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an\Desktop\CPUC Loadshapes\EM&amp;V loadshapes_2021\NonRes Lighting load shapes\"/>
    </mc:Choice>
  </mc:AlternateContent>
  <xr:revisionPtr revIDLastSave="0" documentId="8_{99251523-28A4-4082-863A-09E04249A0BA}" xr6:coauthVersionLast="45" xr6:coauthVersionMax="45" xr10:uidLastSave="{00000000-0000-0000-0000-000000000000}"/>
  <bookViews>
    <workbookView xWindow="-108" yWindow="-108" windowWidth="23256" windowHeight="12576" xr2:uid="{5BFD55E8-8381-4EA0-81D7-B84584067A41}"/>
  </bookViews>
  <sheets>
    <sheet name="Sheet1" sheetId="1" r:id="rId1"/>
  </sheets>
  <definedNames>
    <definedName name="_xlnm._FilterDatabase" localSheetId="0" hidden="1">Sheet1!$A$1:$G$8761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G3" i="1"/>
  <c r="B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D2" i="1"/>
  <c r="C2" i="1"/>
  <c r="G4" i="1" l="1"/>
  <c r="G5" i="1" l="1"/>
  <c r="B4" i="1"/>
  <c r="G6" i="1" l="1"/>
  <c r="B5" i="1"/>
  <c r="G7" i="1" l="1"/>
  <c r="B6" i="1"/>
  <c r="G8" i="1" l="1"/>
  <c r="B7" i="1"/>
  <c r="G9" i="1" l="1"/>
  <c r="B8" i="1"/>
  <c r="G10" i="1" l="1"/>
  <c r="B9" i="1"/>
  <c r="G11" i="1" l="1"/>
  <c r="B10" i="1"/>
  <c r="G12" i="1" l="1"/>
  <c r="B11" i="1"/>
  <c r="G13" i="1" l="1"/>
  <c r="B12" i="1"/>
  <c r="G14" i="1" l="1"/>
  <c r="B13" i="1"/>
  <c r="G15" i="1" l="1"/>
  <c r="B14" i="1"/>
  <c r="G16" i="1" l="1"/>
  <c r="B15" i="1"/>
  <c r="G17" i="1" l="1"/>
  <c r="B16" i="1"/>
  <c r="G18" i="1" l="1"/>
  <c r="B17" i="1"/>
  <c r="G19" i="1" l="1"/>
  <c r="B18" i="1"/>
  <c r="G20" i="1" l="1"/>
  <c r="B19" i="1"/>
  <c r="G21" i="1" l="1"/>
  <c r="B20" i="1"/>
  <c r="G22" i="1" l="1"/>
  <c r="B21" i="1"/>
  <c r="G23" i="1" l="1"/>
  <c r="B22" i="1"/>
  <c r="G24" i="1" l="1"/>
  <c r="B23" i="1"/>
  <c r="G25" i="1" l="1"/>
  <c r="B24" i="1"/>
  <c r="G26" i="1" l="1"/>
  <c r="B25" i="1"/>
  <c r="G27" i="1" l="1"/>
  <c r="B26" i="1"/>
  <c r="G28" i="1" l="1"/>
  <c r="B27" i="1"/>
  <c r="G29" i="1" l="1"/>
  <c r="B28" i="1"/>
  <c r="G30" i="1" l="1"/>
  <c r="B29" i="1"/>
  <c r="G31" i="1" l="1"/>
  <c r="B30" i="1"/>
  <c r="G32" i="1" l="1"/>
  <c r="B31" i="1"/>
  <c r="G33" i="1" l="1"/>
  <c r="B32" i="1"/>
  <c r="G34" i="1" l="1"/>
  <c r="B33" i="1"/>
  <c r="G35" i="1" l="1"/>
  <c r="B34" i="1"/>
  <c r="G36" i="1" l="1"/>
  <c r="B35" i="1"/>
  <c r="G37" i="1" l="1"/>
  <c r="B36" i="1"/>
  <c r="G38" i="1" l="1"/>
  <c r="B37" i="1"/>
  <c r="G39" i="1" l="1"/>
  <c r="B38" i="1"/>
  <c r="G40" i="1" l="1"/>
  <c r="B39" i="1"/>
  <c r="G41" i="1" l="1"/>
  <c r="B40" i="1"/>
  <c r="G42" i="1" l="1"/>
  <c r="B41" i="1"/>
  <c r="G43" i="1" l="1"/>
  <c r="B42" i="1"/>
  <c r="G44" i="1" l="1"/>
  <c r="B43" i="1"/>
  <c r="G45" i="1" l="1"/>
  <c r="B44" i="1"/>
  <c r="G46" i="1" l="1"/>
  <c r="B45" i="1"/>
  <c r="G47" i="1" l="1"/>
  <c r="B46" i="1"/>
  <c r="G48" i="1" l="1"/>
  <c r="B47" i="1"/>
  <c r="G49" i="1" l="1"/>
  <c r="B48" i="1"/>
  <c r="G50" i="1" l="1"/>
  <c r="B49" i="1"/>
  <c r="G51" i="1" l="1"/>
  <c r="B50" i="1"/>
  <c r="G52" i="1" l="1"/>
  <c r="B51" i="1"/>
  <c r="G53" i="1" l="1"/>
  <c r="B52" i="1"/>
  <c r="G54" i="1" l="1"/>
  <c r="B53" i="1"/>
  <c r="G55" i="1" l="1"/>
  <c r="B54" i="1"/>
  <c r="G56" i="1" l="1"/>
  <c r="B55" i="1"/>
  <c r="G57" i="1" l="1"/>
  <c r="B56" i="1"/>
  <c r="G58" i="1" l="1"/>
  <c r="B57" i="1"/>
  <c r="G59" i="1" l="1"/>
  <c r="B58" i="1"/>
  <c r="G60" i="1" l="1"/>
  <c r="B59" i="1"/>
  <c r="G61" i="1" l="1"/>
  <c r="B60" i="1"/>
  <c r="G62" i="1" l="1"/>
  <c r="B61" i="1"/>
  <c r="G63" i="1" l="1"/>
  <c r="B62" i="1"/>
  <c r="G64" i="1" l="1"/>
  <c r="B63" i="1"/>
  <c r="G65" i="1" l="1"/>
  <c r="B64" i="1"/>
  <c r="G66" i="1" l="1"/>
  <c r="B65" i="1"/>
  <c r="G67" i="1" l="1"/>
  <c r="B66" i="1"/>
  <c r="G68" i="1" l="1"/>
  <c r="B67" i="1"/>
  <c r="G69" i="1" l="1"/>
  <c r="B68" i="1"/>
  <c r="G70" i="1" l="1"/>
  <c r="B69" i="1"/>
  <c r="G71" i="1" l="1"/>
  <c r="B70" i="1"/>
  <c r="G72" i="1" l="1"/>
  <c r="B71" i="1"/>
  <c r="G73" i="1" l="1"/>
  <c r="B72" i="1"/>
  <c r="G74" i="1" l="1"/>
  <c r="B73" i="1"/>
  <c r="G75" i="1" l="1"/>
  <c r="B74" i="1"/>
  <c r="G76" i="1" l="1"/>
  <c r="B75" i="1"/>
  <c r="G77" i="1" l="1"/>
  <c r="B76" i="1"/>
  <c r="G78" i="1" l="1"/>
  <c r="B77" i="1"/>
  <c r="G79" i="1" l="1"/>
  <c r="B78" i="1"/>
  <c r="G80" i="1" l="1"/>
  <c r="B79" i="1"/>
  <c r="G81" i="1" l="1"/>
  <c r="B80" i="1"/>
  <c r="G82" i="1" l="1"/>
  <c r="B81" i="1"/>
  <c r="G83" i="1" l="1"/>
  <c r="B82" i="1"/>
  <c r="G84" i="1" l="1"/>
  <c r="B83" i="1"/>
  <c r="G85" i="1" l="1"/>
  <c r="B84" i="1"/>
  <c r="G86" i="1" l="1"/>
  <c r="B85" i="1"/>
  <c r="G87" i="1" l="1"/>
  <c r="B86" i="1"/>
  <c r="G88" i="1" l="1"/>
  <c r="B87" i="1"/>
  <c r="G89" i="1" l="1"/>
  <c r="B88" i="1"/>
  <c r="G90" i="1" l="1"/>
  <c r="B89" i="1"/>
  <c r="G91" i="1" l="1"/>
  <c r="B90" i="1"/>
  <c r="G92" i="1" l="1"/>
  <c r="B91" i="1"/>
  <c r="G93" i="1" l="1"/>
  <c r="B92" i="1"/>
  <c r="G94" i="1" l="1"/>
  <c r="B93" i="1"/>
  <c r="G95" i="1" l="1"/>
  <c r="B94" i="1"/>
  <c r="G96" i="1" l="1"/>
  <c r="B95" i="1"/>
  <c r="G97" i="1" l="1"/>
  <c r="B96" i="1"/>
  <c r="G98" i="1" l="1"/>
  <c r="B97" i="1"/>
  <c r="G99" i="1" l="1"/>
  <c r="B98" i="1"/>
  <c r="G100" i="1" l="1"/>
  <c r="B99" i="1"/>
  <c r="G101" i="1" l="1"/>
  <c r="B100" i="1"/>
  <c r="G102" i="1" l="1"/>
  <c r="B101" i="1"/>
  <c r="G103" i="1" l="1"/>
  <c r="B102" i="1"/>
  <c r="G104" i="1" l="1"/>
  <c r="B103" i="1"/>
  <c r="G105" i="1" l="1"/>
  <c r="B104" i="1"/>
  <c r="G106" i="1" l="1"/>
  <c r="B105" i="1"/>
  <c r="G107" i="1" l="1"/>
  <c r="B106" i="1"/>
  <c r="G108" i="1" l="1"/>
  <c r="B107" i="1"/>
  <c r="G109" i="1" l="1"/>
  <c r="B108" i="1"/>
  <c r="G110" i="1" l="1"/>
  <c r="B109" i="1"/>
  <c r="G111" i="1" l="1"/>
  <c r="B110" i="1"/>
  <c r="G112" i="1" l="1"/>
  <c r="B111" i="1"/>
  <c r="G113" i="1" l="1"/>
  <c r="B112" i="1"/>
  <c r="G114" i="1" l="1"/>
  <c r="B113" i="1"/>
  <c r="G115" i="1" l="1"/>
  <c r="B114" i="1"/>
  <c r="G116" i="1" l="1"/>
  <c r="B115" i="1"/>
  <c r="G117" i="1" l="1"/>
  <c r="B116" i="1"/>
  <c r="G118" i="1" l="1"/>
  <c r="B117" i="1"/>
  <c r="G119" i="1" l="1"/>
  <c r="B118" i="1"/>
  <c r="G120" i="1" l="1"/>
  <c r="B119" i="1"/>
  <c r="G121" i="1" l="1"/>
  <c r="B120" i="1"/>
  <c r="G122" i="1" l="1"/>
  <c r="B121" i="1"/>
  <c r="G123" i="1" l="1"/>
  <c r="B122" i="1"/>
  <c r="G124" i="1" l="1"/>
  <c r="B123" i="1"/>
  <c r="G125" i="1" l="1"/>
  <c r="B124" i="1"/>
  <c r="G126" i="1" l="1"/>
  <c r="B125" i="1"/>
  <c r="G127" i="1" l="1"/>
  <c r="B126" i="1"/>
  <c r="G128" i="1" l="1"/>
  <c r="B127" i="1"/>
  <c r="G129" i="1" l="1"/>
  <c r="B128" i="1"/>
  <c r="G130" i="1" l="1"/>
  <c r="B129" i="1"/>
  <c r="G131" i="1" l="1"/>
  <c r="B130" i="1"/>
  <c r="G132" i="1" l="1"/>
  <c r="B131" i="1"/>
  <c r="G133" i="1" l="1"/>
  <c r="B132" i="1"/>
  <c r="G134" i="1" l="1"/>
  <c r="B133" i="1"/>
  <c r="G135" i="1" l="1"/>
  <c r="B134" i="1"/>
  <c r="G136" i="1" l="1"/>
  <c r="B135" i="1"/>
  <c r="G137" i="1" l="1"/>
  <c r="B136" i="1"/>
  <c r="G138" i="1" l="1"/>
  <c r="B137" i="1"/>
  <c r="G139" i="1" l="1"/>
  <c r="B138" i="1"/>
  <c r="G140" i="1" l="1"/>
  <c r="B139" i="1"/>
  <c r="G141" i="1" l="1"/>
  <c r="B140" i="1"/>
  <c r="G142" i="1" l="1"/>
  <c r="B141" i="1"/>
  <c r="G143" i="1" l="1"/>
  <c r="B142" i="1"/>
  <c r="G144" i="1" l="1"/>
  <c r="B143" i="1"/>
  <c r="G145" i="1" l="1"/>
  <c r="B144" i="1"/>
  <c r="G146" i="1" l="1"/>
  <c r="B145" i="1"/>
  <c r="G147" i="1" l="1"/>
  <c r="B146" i="1"/>
  <c r="G148" i="1" l="1"/>
  <c r="B147" i="1"/>
  <c r="G149" i="1" l="1"/>
  <c r="B148" i="1"/>
  <c r="G150" i="1" l="1"/>
  <c r="B149" i="1"/>
  <c r="G151" i="1" l="1"/>
  <c r="B150" i="1"/>
  <c r="G152" i="1" l="1"/>
  <c r="B151" i="1"/>
  <c r="G153" i="1" l="1"/>
  <c r="B152" i="1"/>
  <c r="G154" i="1" l="1"/>
  <c r="B153" i="1"/>
  <c r="G155" i="1" l="1"/>
  <c r="B154" i="1"/>
  <c r="G156" i="1" l="1"/>
  <c r="B155" i="1"/>
  <c r="G157" i="1" l="1"/>
  <c r="B156" i="1"/>
  <c r="G158" i="1" l="1"/>
  <c r="B157" i="1"/>
  <c r="G159" i="1" l="1"/>
  <c r="B158" i="1"/>
  <c r="G160" i="1" l="1"/>
  <c r="B159" i="1"/>
  <c r="G161" i="1" l="1"/>
  <c r="B160" i="1"/>
  <c r="G162" i="1" l="1"/>
  <c r="B161" i="1"/>
  <c r="G163" i="1" l="1"/>
  <c r="B162" i="1"/>
  <c r="G164" i="1" l="1"/>
  <c r="B163" i="1"/>
  <c r="G165" i="1" l="1"/>
  <c r="B164" i="1"/>
  <c r="G166" i="1" l="1"/>
  <c r="B165" i="1"/>
  <c r="G167" i="1" l="1"/>
  <c r="B166" i="1"/>
  <c r="G168" i="1" l="1"/>
  <c r="B167" i="1"/>
  <c r="G169" i="1" l="1"/>
  <c r="B168" i="1"/>
  <c r="G170" i="1" l="1"/>
  <c r="B169" i="1"/>
  <c r="G171" i="1" l="1"/>
  <c r="B170" i="1"/>
  <c r="G172" i="1" l="1"/>
  <c r="B171" i="1"/>
  <c r="G173" i="1" l="1"/>
  <c r="B172" i="1"/>
  <c r="G174" i="1" l="1"/>
  <c r="B173" i="1"/>
  <c r="G175" i="1" l="1"/>
  <c r="B174" i="1"/>
  <c r="G176" i="1" l="1"/>
  <c r="B175" i="1"/>
  <c r="G177" i="1" l="1"/>
  <c r="B176" i="1"/>
  <c r="G178" i="1" l="1"/>
  <c r="B177" i="1"/>
  <c r="G179" i="1" l="1"/>
  <c r="B178" i="1"/>
  <c r="G180" i="1" l="1"/>
  <c r="B179" i="1"/>
  <c r="G181" i="1" l="1"/>
  <c r="B180" i="1"/>
  <c r="G182" i="1" l="1"/>
  <c r="B181" i="1"/>
  <c r="G183" i="1" l="1"/>
  <c r="B182" i="1"/>
  <c r="G184" i="1" l="1"/>
  <c r="B183" i="1"/>
  <c r="G185" i="1" l="1"/>
  <c r="B184" i="1"/>
  <c r="G186" i="1" l="1"/>
  <c r="B185" i="1"/>
  <c r="G187" i="1" l="1"/>
  <c r="B186" i="1"/>
  <c r="G188" i="1" l="1"/>
  <c r="B187" i="1"/>
  <c r="G189" i="1" l="1"/>
  <c r="B188" i="1"/>
  <c r="G190" i="1" l="1"/>
  <c r="B189" i="1"/>
  <c r="G191" i="1" l="1"/>
  <c r="B190" i="1"/>
  <c r="G192" i="1" l="1"/>
  <c r="B191" i="1"/>
  <c r="G193" i="1" l="1"/>
  <c r="B192" i="1"/>
  <c r="G194" i="1" l="1"/>
  <c r="B193" i="1"/>
  <c r="G195" i="1" l="1"/>
  <c r="B194" i="1"/>
  <c r="G196" i="1" l="1"/>
  <c r="B195" i="1"/>
  <c r="G197" i="1" l="1"/>
  <c r="B196" i="1"/>
  <c r="G198" i="1" l="1"/>
  <c r="B197" i="1"/>
  <c r="G199" i="1" l="1"/>
  <c r="B198" i="1"/>
  <c r="G200" i="1" l="1"/>
  <c r="B199" i="1"/>
  <c r="G201" i="1" l="1"/>
  <c r="B200" i="1"/>
  <c r="G202" i="1" l="1"/>
  <c r="B201" i="1"/>
  <c r="G203" i="1" l="1"/>
  <c r="B202" i="1"/>
  <c r="G204" i="1" l="1"/>
  <c r="B203" i="1"/>
  <c r="G205" i="1" l="1"/>
  <c r="B204" i="1"/>
  <c r="G206" i="1" l="1"/>
  <c r="B205" i="1"/>
  <c r="G207" i="1" l="1"/>
  <c r="B206" i="1"/>
  <c r="G208" i="1" l="1"/>
  <c r="B207" i="1"/>
  <c r="G209" i="1" l="1"/>
  <c r="B208" i="1"/>
  <c r="G210" i="1" l="1"/>
  <c r="B209" i="1"/>
  <c r="G211" i="1" l="1"/>
  <c r="B210" i="1"/>
  <c r="G212" i="1" l="1"/>
  <c r="B211" i="1"/>
  <c r="G213" i="1" l="1"/>
  <c r="B212" i="1"/>
  <c r="G214" i="1" l="1"/>
  <c r="B213" i="1"/>
  <c r="G215" i="1" l="1"/>
  <c r="B214" i="1"/>
  <c r="G216" i="1" l="1"/>
  <c r="B215" i="1"/>
  <c r="G217" i="1" l="1"/>
  <c r="B216" i="1"/>
  <c r="G218" i="1" l="1"/>
  <c r="B217" i="1"/>
  <c r="G219" i="1" l="1"/>
  <c r="B218" i="1"/>
  <c r="G220" i="1" l="1"/>
  <c r="B219" i="1"/>
  <c r="G221" i="1" l="1"/>
  <c r="B220" i="1"/>
  <c r="G222" i="1" l="1"/>
  <c r="B221" i="1"/>
  <c r="G223" i="1" l="1"/>
  <c r="B222" i="1"/>
  <c r="G224" i="1" l="1"/>
  <c r="B223" i="1"/>
  <c r="G225" i="1" l="1"/>
  <c r="B224" i="1"/>
  <c r="G226" i="1" l="1"/>
  <c r="B225" i="1"/>
  <c r="G227" i="1" l="1"/>
  <c r="B226" i="1"/>
  <c r="G228" i="1" l="1"/>
  <c r="B227" i="1"/>
  <c r="G229" i="1" l="1"/>
  <c r="B228" i="1"/>
  <c r="G230" i="1" l="1"/>
  <c r="B229" i="1"/>
  <c r="G231" i="1" l="1"/>
  <c r="B230" i="1"/>
  <c r="G232" i="1" l="1"/>
  <c r="B231" i="1"/>
  <c r="G233" i="1" l="1"/>
  <c r="B232" i="1"/>
  <c r="G234" i="1" l="1"/>
  <c r="B233" i="1"/>
  <c r="G235" i="1" l="1"/>
  <c r="B234" i="1"/>
  <c r="G236" i="1" l="1"/>
  <c r="B235" i="1"/>
  <c r="G237" i="1" l="1"/>
  <c r="B236" i="1"/>
  <c r="G238" i="1" l="1"/>
  <c r="B237" i="1"/>
  <c r="G239" i="1" l="1"/>
  <c r="B238" i="1"/>
  <c r="G240" i="1" l="1"/>
  <c r="B239" i="1"/>
  <c r="G241" i="1" l="1"/>
  <c r="B240" i="1"/>
  <c r="G242" i="1" l="1"/>
  <c r="B241" i="1"/>
  <c r="G243" i="1" l="1"/>
  <c r="B242" i="1"/>
  <c r="G244" i="1" l="1"/>
  <c r="B243" i="1"/>
  <c r="G245" i="1" l="1"/>
  <c r="B244" i="1"/>
  <c r="G246" i="1" l="1"/>
  <c r="B245" i="1"/>
  <c r="G247" i="1" l="1"/>
  <c r="B246" i="1"/>
  <c r="G248" i="1" l="1"/>
  <c r="B247" i="1"/>
  <c r="G249" i="1" l="1"/>
  <c r="B248" i="1"/>
  <c r="G250" i="1" l="1"/>
  <c r="B249" i="1"/>
  <c r="G251" i="1" l="1"/>
  <c r="B250" i="1"/>
  <c r="G252" i="1" l="1"/>
  <c r="B251" i="1"/>
  <c r="G253" i="1" l="1"/>
  <c r="B252" i="1"/>
  <c r="G254" i="1" l="1"/>
  <c r="B253" i="1"/>
  <c r="G255" i="1" l="1"/>
  <c r="B254" i="1"/>
  <c r="G256" i="1" l="1"/>
  <c r="B255" i="1"/>
  <c r="G257" i="1" l="1"/>
  <c r="B256" i="1"/>
  <c r="G258" i="1" l="1"/>
  <c r="B257" i="1"/>
  <c r="G259" i="1" l="1"/>
  <c r="B258" i="1"/>
  <c r="G260" i="1" l="1"/>
  <c r="B259" i="1"/>
  <c r="G261" i="1" l="1"/>
  <c r="B260" i="1"/>
  <c r="G262" i="1" l="1"/>
  <c r="B261" i="1"/>
  <c r="G263" i="1" l="1"/>
  <c r="B262" i="1"/>
  <c r="G264" i="1" l="1"/>
  <c r="B263" i="1"/>
  <c r="G265" i="1" l="1"/>
  <c r="B264" i="1"/>
  <c r="G266" i="1" l="1"/>
  <c r="B265" i="1"/>
  <c r="G267" i="1" l="1"/>
  <c r="B266" i="1"/>
  <c r="G268" i="1" l="1"/>
  <c r="B267" i="1"/>
  <c r="G269" i="1" l="1"/>
  <c r="B268" i="1"/>
  <c r="G270" i="1" l="1"/>
  <c r="B269" i="1"/>
  <c r="G271" i="1" l="1"/>
  <c r="B270" i="1"/>
  <c r="G272" i="1" l="1"/>
  <c r="B271" i="1"/>
  <c r="G273" i="1" l="1"/>
  <c r="B272" i="1"/>
  <c r="G274" i="1" l="1"/>
  <c r="B273" i="1"/>
  <c r="G275" i="1" l="1"/>
  <c r="B274" i="1"/>
  <c r="G276" i="1" l="1"/>
  <c r="B275" i="1"/>
  <c r="G277" i="1" l="1"/>
  <c r="B276" i="1"/>
  <c r="G278" i="1" l="1"/>
  <c r="B277" i="1"/>
  <c r="G279" i="1" l="1"/>
  <c r="B278" i="1"/>
  <c r="G280" i="1" l="1"/>
  <c r="B279" i="1"/>
  <c r="G281" i="1" l="1"/>
  <c r="B280" i="1"/>
  <c r="G282" i="1" l="1"/>
  <c r="B281" i="1"/>
  <c r="G283" i="1" l="1"/>
  <c r="B282" i="1"/>
  <c r="G284" i="1" l="1"/>
  <c r="B283" i="1"/>
  <c r="G285" i="1" l="1"/>
  <c r="B284" i="1"/>
  <c r="G286" i="1" l="1"/>
  <c r="B285" i="1"/>
  <c r="G287" i="1" l="1"/>
  <c r="B286" i="1"/>
  <c r="G288" i="1" l="1"/>
  <c r="B287" i="1"/>
  <c r="G289" i="1" l="1"/>
  <c r="B288" i="1"/>
  <c r="G290" i="1" l="1"/>
  <c r="B289" i="1"/>
  <c r="G291" i="1" l="1"/>
  <c r="B290" i="1"/>
  <c r="G292" i="1" l="1"/>
  <c r="B291" i="1"/>
  <c r="G293" i="1" l="1"/>
  <c r="B292" i="1"/>
  <c r="G294" i="1" l="1"/>
  <c r="B293" i="1"/>
  <c r="G295" i="1" l="1"/>
  <c r="B294" i="1"/>
  <c r="G296" i="1" l="1"/>
  <c r="B295" i="1"/>
  <c r="G297" i="1" l="1"/>
  <c r="B296" i="1"/>
  <c r="G298" i="1" l="1"/>
  <c r="B297" i="1"/>
  <c r="G299" i="1" l="1"/>
  <c r="B298" i="1"/>
  <c r="G300" i="1" l="1"/>
  <c r="B299" i="1"/>
  <c r="G301" i="1" l="1"/>
  <c r="B300" i="1"/>
  <c r="G302" i="1" l="1"/>
  <c r="B301" i="1"/>
  <c r="G303" i="1" l="1"/>
  <c r="B302" i="1"/>
  <c r="G304" i="1" l="1"/>
  <c r="B303" i="1"/>
  <c r="G305" i="1" l="1"/>
  <c r="B304" i="1"/>
  <c r="G306" i="1" l="1"/>
  <c r="B305" i="1"/>
  <c r="G307" i="1" l="1"/>
  <c r="B306" i="1"/>
  <c r="G308" i="1" l="1"/>
  <c r="B307" i="1"/>
  <c r="G309" i="1" l="1"/>
  <c r="B308" i="1"/>
  <c r="G310" i="1" l="1"/>
  <c r="B309" i="1"/>
  <c r="G311" i="1" l="1"/>
  <c r="B310" i="1"/>
  <c r="G312" i="1" l="1"/>
  <c r="B311" i="1"/>
  <c r="G313" i="1" l="1"/>
  <c r="B312" i="1"/>
  <c r="G314" i="1" l="1"/>
  <c r="B313" i="1"/>
  <c r="G315" i="1" l="1"/>
  <c r="B314" i="1"/>
  <c r="G316" i="1" l="1"/>
  <c r="B315" i="1"/>
  <c r="G317" i="1" l="1"/>
  <c r="B316" i="1"/>
  <c r="G318" i="1" l="1"/>
  <c r="B317" i="1"/>
  <c r="G319" i="1" l="1"/>
  <c r="B318" i="1"/>
  <c r="G320" i="1" l="1"/>
  <c r="B319" i="1"/>
  <c r="G321" i="1" l="1"/>
  <c r="B320" i="1"/>
  <c r="G322" i="1" l="1"/>
  <c r="B321" i="1"/>
  <c r="G323" i="1" l="1"/>
  <c r="B322" i="1"/>
  <c r="G324" i="1" l="1"/>
  <c r="B323" i="1"/>
  <c r="G325" i="1" l="1"/>
  <c r="B324" i="1"/>
  <c r="G326" i="1" l="1"/>
  <c r="B325" i="1"/>
  <c r="G327" i="1" l="1"/>
  <c r="B326" i="1"/>
  <c r="G328" i="1" l="1"/>
  <c r="B327" i="1"/>
  <c r="G329" i="1" l="1"/>
  <c r="B328" i="1"/>
  <c r="G330" i="1" l="1"/>
  <c r="B329" i="1"/>
  <c r="G331" i="1" l="1"/>
  <c r="B330" i="1"/>
  <c r="G332" i="1" l="1"/>
  <c r="B331" i="1"/>
  <c r="G333" i="1" l="1"/>
  <c r="B332" i="1"/>
  <c r="G334" i="1" l="1"/>
  <c r="B333" i="1"/>
  <c r="G335" i="1" l="1"/>
  <c r="B334" i="1"/>
  <c r="G336" i="1" l="1"/>
  <c r="B335" i="1"/>
  <c r="G337" i="1" l="1"/>
  <c r="B336" i="1"/>
  <c r="G338" i="1" l="1"/>
  <c r="B337" i="1"/>
  <c r="G339" i="1" l="1"/>
  <c r="B338" i="1"/>
  <c r="G340" i="1" l="1"/>
  <c r="B339" i="1"/>
  <c r="G341" i="1" l="1"/>
  <c r="B340" i="1"/>
  <c r="G342" i="1" l="1"/>
  <c r="B341" i="1"/>
  <c r="G343" i="1" l="1"/>
  <c r="B342" i="1"/>
  <c r="G344" i="1" l="1"/>
  <c r="B343" i="1"/>
  <c r="G345" i="1" l="1"/>
  <c r="B344" i="1"/>
  <c r="G346" i="1" l="1"/>
  <c r="B345" i="1"/>
  <c r="G347" i="1" l="1"/>
  <c r="B346" i="1"/>
  <c r="G348" i="1" l="1"/>
  <c r="B347" i="1"/>
  <c r="G349" i="1" l="1"/>
  <c r="B348" i="1"/>
  <c r="G350" i="1" l="1"/>
  <c r="B349" i="1"/>
  <c r="G351" i="1" l="1"/>
  <c r="B350" i="1"/>
  <c r="G352" i="1" l="1"/>
  <c r="B351" i="1"/>
  <c r="G353" i="1" l="1"/>
  <c r="B352" i="1"/>
  <c r="G354" i="1" l="1"/>
  <c r="B353" i="1"/>
  <c r="G355" i="1" l="1"/>
  <c r="B354" i="1"/>
  <c r="G356" i="1" l="1"/>
  <c r="B355" i="1"/>
  <c r="G357" i="1" l="1"/>
  <c r="B356" i="1"/>
  <c r="G358" i="1" l="1"/>
  <c r="B357" i="1"/>
  <c r="G359" i="1" l="1"/>
  <c r="B358" i="1"/>
  <c r="G360" i="1" l="1"/>
  <c r="B359" i="1"/>
  <c r="G361" i="1" l="1"/>
  <c r="B360" i="1"/>
  <c r="G362" i="1" l="1"/>
  <c r="B361" i="1"/>
  <c r="G363" i="1" l="1"/>
  <c r="B362" i="1"/>
  <c r="G364" i="1" l="1"/>
  <c r="B363" i="1"/>
  <c r="G365" i="1" l="1"/>
  <c r="B364" i="1"/>
  <c r="G366" i="1" l="1"/>
  <c r="B365" i="1"/>
  <c r="G367" i="1" l="1"/>
  <c r="B366" i="1"/>
  <c r="G368" i="1" l="1"/>
  <c r="B367" i="1"/>
  <c r="G369" i="1" l="1"/>
  <c r="B368" i="1"/>
  <c r="G370" i="1" l="1"/>
  <c r="B369" i="1"/>
  <c r="G371" i="1" l="1"/>
  <c r="B370" i="1"/>
  <c r="G372" i="1" l="1"/>
  <c r="B371" i="1"/>
  <c r="G373" i="1" l="1"/>
  <c r="B372" i="1"/>
  <c r="G374" i="1" l="1"/>
  <c r="B373" i="1"/>
  <c r="G375" i="1" l="1"/>
  <c r="B374" i="1"/>
  <c r="G376" i="1" l="1"/>
  <c r="B375" i="1"/>
  <c r="G377" i="1" l="1"/>
  <c r="B376" i="1"/>
  <c r="G378" i="1" l="1"/>
  <c r="B377" i="1"/>
  <c r="G379" i="1" l="1"/>
  <c r="B378" i="1"/>
  <c r="G380" i="1" l="1"/>
  <c r="B379" i="1"/>
  <c r="G381" i="1" l="1"/>
  <c r="B380" i="1"/>
  <c r="G382" i="1" l="1"/>
  <c r="B381" i="1"/>
  <c r="G383" i="1" l="1"/>
  <c r="B382" i="1"/>
  <c r="G384" i="1" l="1"/>
  <c r="B383" i="1"/>
  <c r="G385" i="1" l="1"/>
  <c r="B384" i="1"/>
  <c r="G386" i="1" l="1"/>
  <c r="B385" i="1"/>
  <c r="G387" i="1" l="1"/>
  <c r="B386" i="1"/>
  <c r="G388" i="1" l="1"/>
  <c r="B387" i="1"/>
  <c r="G389" i="1" l="1"/>
  <c r="B388" i="1"/>
  <c r="G390" i="1" l="1"/>
  <c r="B389" i="1"/>
  <c r="G391" i="1" l="1"/>
  <c r="B390" i="1"/>
  <c r="G392" i="1" l="1"/>
  <c r="B391" i="1"/>
  <c r="G393" i="1" l="1"/>
  <c r="B392" i="1"/>
  <c r="G394" i="1" l="1"/>
  <c r="B393" i="1"/>
  <c r="G395" i="1" l="1"/>
  <c r="B394" i="1"/>
  <c r="G396" i="1" l="1"/>
  <c r="B395" i="1"/>
  <c r="G397" i="1" l="1"/>
  <c r="B396" i="1"/>
  <c r="G398" i="1" l="1"/>
  <c r="B397" i="1"/>
  <c r="G399" i="1" l="1"/>
  <c r="B398" i="1"/>
  <c r="G400" i="1" l="1"/>
  <c r="B399" i="1"/>
  <c r="G401" i="1" l="1"/>
  <c r="B400" i="1"/>
  <c r="G402" i="1" l="1"/>
  <c r="B401" i="1"/>
  <c r="G403" i="1" l="1"/>
  <c r="B402" i="1"/>
  <c r="G404" i="1" l="1"/>
  <c r="B403" i="1"/>
  <c r="G405" i="1" l="1"/>
  <c r="B404" i="1"/>
  <c r="G406" i="1" l="1"/>
  <c r="B405" i="1"/>
  <c r="G407" i="1" l="1"/>
  <c r="B406" i="1"/>
  <c r="G408" i="1" l="1"/>
  <c r="B407" i="1"/>
  <c r="G409" i="1" l="1"/>
  <c r="B408" i="1"/>
  <c r="G410" i="1" l="1"/>
  <c r="B409" i="1"/>
  <c r="G411" i="1" l="1"/>
  <c r="B410" i="1"/>
  <c r="G412" i="1" l="1"/>
  <c r="B411" i="1"/>
  <c r="G413" i="1" l="1"/>
  <c r="B412" i="1"/>
  <c r="G414" i="1" l="1"/>
  <c r="B413" i="1"/>
  <c r="G415" i="1" l="1"/>
  <c r="B414" i="1"/>
  <c r="G416" i="1" l="1"/>
  <c r="B415" i="1"/>
  <c r="G417" i="1" l="1"/>
  <c r="B416" i="1"/>
  <c r="G418" i="1" l="1"/>
  <c r="B417" i="1"/>
  <c r="G419" i="1" l="1"/>
  <c r="B418" i="1"/>
  <c r="G420" i="1" l="1"/>
  <c r="B419" i="1"/>
  <c r="G421" i="1" l="1"/>
  <c r="B420" i="1"/>
  <c r="G422" i="1" l="1"/>
  <c r="B421" i="1"/>
  <c r="G423" i="1" l="1"/>
  <c r="B422" i="1"/>
  <c r="G424" i="1" l="1"/>
  <c r="B423" i="1"/>
  <c r="G425" i="1" l="1"/>
  <c r="B424" i="1"/>
  <c r="G426" i="1" l="1"/>
  <c r="B425" i="1"/>
  <c r="G427" i="1" l="1"/>
  <c r="B426" i="1"/>
  <c r="G428" i="1" l="1"/>
  <c r="B427" i="1"/>
  <c r="G429" i="1" l="1"/>
  <c r="B428" i="1"/>
  <c r="G430" i="1" l="1"/>
  <c r="B429" i="1"/>
  <c r="G431" i="1" l="1"/>
  <c r="B430" i="1"/>
  <c r="G432" i="1" l="1"/>
  <c r="B431" i="1"/>
  <c r="G433" i="1" l="1"/>
  <c r="B432" i="1"/>
  <c r="G434" i="1" l="1"/>
  <c r="B433" i="1"/>
  <c r="G435" i="1" l="1"/>
  <c r="B434" i="1"/>
  <c r="G436" i="1" l="1"/>
  <c r="B435" i="1"/>
  <c r="G437" i="1" l="1"/>
  <c r="B436" i="1"/>
  <c r="G438" i="1" l="1"/>
  <c r="B437" i="1"/>
  <c r="G439" i="1" l="1"/>
  <c r="B438" i="1"/>
  <c r="G440" i="1" l="1"/>
  <c r="B439" i="1"/>
  <c r="G441" i="1" l="1"/>
  <c r="B440" i="1"/>
  <c r="G442" i="1" l="1"/>
  <c r="B441" i="1"/>
  <c r="G443" i="1" l="1"/>
  <c r="B442" i="1"/>
  <c r="G444" i="1" l="1"/>
  <c r="B443" i="1"/>
  <c r="G445" i="1" l="1"/>
  <c r="B444" i="1"/>
  <c r="G446" i="1" l="1"/>
  <c r="B445" i="1"/>
  <c r="G447" i="1" l="1"/>
  <c r="B446" i="1"/>
  <c r="G448" i="1" l="1"/>
  <c r="B447" i="1"/>
  <c r="G449" i="1" l="1"/>
  <c r="B448" i="1"/>
  <c r="G450" i="1" l="1"/>
  <c r="B449" i="1"/>
  <c r="G451" i="1" l="1"/>
  <c r="B450" i="1"/>
  <c r="G452" i="1" l="1"/>
  <c r="B451" i="1"/>
  <c r="G453" i="1" l="1"/>
  <c r="B452" i="1"/>
  <c r="G454" i="1" l="1"/>
  <c r="B453" i="1"/>
  <c r="G455" i="1" l="1"/>
  <c r="B454" i="1"/>
  <c r="G456" i="1" l="1"/>
  <c r="B455" i="1"/>
  <c r="G457" i="1" l="1"/>
  <c r="B456" i="1"/>
  <c r="G458" i="1" l="1"/>
  <c r="B457" i="1"/>
  <c r="G459" i="1" l="1"/>
  <c r="B458" i="1"/>
  <c r="G460" i="1" l="1"/>
  <c r="B459" i="1"/>
  <c r="G461" i="1" l="1"/>
  <c r="B460" i="1"/>
  <c r="G462" i="1" l="1"/>
  <c r="B461" i="1"/>
  <c r="G463" i="1" l="1"/>
  <c r="B462" i="1"/>
  <c r="G464" i="1" l="1"/>
  <c r="B463" i="1"/>
  <c r="G465" i="1" l="1"/>
  <c r="B464" i="1"/>
  <c r="G466" i="1" l="1"/>
  <c r="B465" i="1"/>
  <c r="G467" i="1" l="1"/>
  <c r="B466" i="1"/>
  <c r="G468" i="1" l="1"/>
  <c r="B467" i="1"/>
  <c r="G469" i="1" l="1"/>
  <c r="B468" i="1"/>
  <c r="G470" i="1" l="1"/>
  <c r="B469" i="1"/>
  <c r="G471" i="1" l="1"/>
  <c r="B470" i="1"/>
  <c r="G472" i="1" l="1"/>
  <c r="B471" i="1"/>
  <c r="G473" i="1" l="1"/>
  <c r="B472" i="1"/>
  <c r="G474" i="1" l="1"/>
  <c r="B473" i="1"/>
  <c r="G475" i="1" l="1"/>
  <c r="B474" i="1"/>
  <c r="G476" i="1" l="1"/>
  <c r="B475" i="1"/>
  <c r="G477" i="1" l="1"/>
  <c r="B476" i="1"/>
  <c r="G478" i="1" l="1"/>
  <c r="B477" i="1"/>
  <c r="G479" i="1" l="1"/>
  <c r="B478" i="1"/>
  <c r="G480" i="1" l="1"/>
  <c r="B479" i="1"/>
  <c r="G481" i="1" l="1"/>
  <c r="B480" i="1"/>
  <c r="G482" i="1" l="1"/>
  <c r="B481" i="1"/>
  <c r="G483" i="1" l="1"/>
  <c r="B482" i="1"/>
  <c r="G484" i="1" l="1"/>
  <c r="B483" i="1"/>
  <c r="G485" i="1" l="1"/>
  <c r="B484" i="1"/>
  <c r="G486" i="1" l="1"/>
  <c r="B485" i="1"/>
  <c r="G487" i="1" l="1"/>
  <c r="B486" i="1"/>
  <c r="G488" i="1" l="1"/>
  <c r="B487" i="1"/>
  <c r="G489" i="1" l="1"/>
  <c r="B488" i="1"/>
  <c r="G490" i="1" l="1"/>
  <c r="B489" i="1"/>
  <c r="G491" i="1" l="1"/>
  <c r="B490" i="1"/>
  <c r="G492" i="1" l="1"/>
  <c r="B491" i="1"/>
  <c r="G493" i="1" l="1"/>
  <c r="B492" i="1"/>
  <c r="G494" i="1" l="1"/>
  <c r="B493" i="1"/>
  <c r="G495" i="1" l="1"/>
  <c r="B494" i="1"/>
  <c r="G496" i="1" l="1"/>
  <c r="B495" i="1"/>
  <c r="G497" i="1" l="1"/>
  <c r="B496" i="1"/>
  <c r="G498" i="1" l="1"/>
  <c r="B497" i="1"/>
  <c r="G499" i="1" l="1"/>
  <c r="B498" i="1"/>
  <c r="G500" i="1" l="1"/>
  <c r="B499" i="1"/>
  <c r="G501" i="1" l="1"/>
  <c r="B500" i="1"/>
  <c r="G502" i="1" l="1"/>
  <c r="B501" i="1"/>
  <c r="G503" i="1" l="1"/>
  <c r="B502" i="1"/>
  <c r="G504" i="1" l="1"/>
  <c r="B503" i="1"/>
  <c r="G505" i="1" l="1"/>
  <c r="B504" i="1"/>
  <c r="G506" i="1" l="1"/>
  <c r="B505" i="1"/>
  <c r="G507" i="1" l="1"/>
  <c r="B506" i="1"/>
  <c r="G508" i="1" l="1"/>
  <c r="B507" i="1"/>
  <c r="G509" i="1" l="1"/>
  <c r="B508" i="1"/>
  <c r="G510" i="1" l="1"/>
  <c r="B509" i="1"/>
  <c r="G511" i="1" l="1"/>
  <c r="B510" i="1"/>
  <c r="G512" i="1" l="1"/>
  <c r="B511" i="1"/>
  <c r="G513" i="1" l="1"/>
  <c r="B512" i="1"/>
  <c r="G514" i="1" l="1"/>
  <c r="B513" i="1"/>
  <c r="G515" i="1" l="1"/>
  <c r="B514" i="1"/>
  <c r="G516" i="1" l="1"/>
  <c r="B515" i="1"/>
  <c r="G517" i="1" l="1"/>
  <c r="B516" i="1"/>
  <c r="G518" i="1" l="1"/>
  <c r="B517" i="1"/>
  <c r="G519" i="1" l="1"/>
  <c r="B518" i="1"/>
  <c r="G520" i="1" l="1"/>
  <c r="B519" i="1"/>
  <c r="G521" i="1" l="1"/>
  <c r="B520" i="1"/>
  <c r="G522" i="1" l="1"/>
  <c r="B521" i="1"/>
  <c r="G523" i="1" l="1"/>
  <c r="B522" i="1"/>
  <c r="G524" i="1" l="1"/>
  <c r="B523" i="1"/>
  <c r="G525" i="1" l="1"/>
  <c r="B524" i="1"/>
  <c r="G526" i="1" l="1"/>
  <c r="B525" i="1"/>
  <c r="G527" i="1" l="1"/>
  <c r="B526" i="1"/>
  <c r="G528" i="1" l="1"/>
  <c r="B527" i="1"/>
  <c r="G529" i="1" l="1"/>
  <c r="B528" i="1"/>
  <c r="G530" i="1" l="1"/>
  <c r="B529" i="1"/>
  <c r="G531" i="1" l="1"/>
  <c r="B530" i="1"/>
  <c r="G532" i="1" l="1"/>
  <c r="B531" i="1"/>
  <c r="G533" i="1" l="1"/>
  <c r="B532" i="1"/>
  <c r="G534" i="1" l="1"/>
  <c r="B533" i="1"/>
  <c r="G535" i="1" l="1"/>
  <c r="B534" i="1"/>
  <c r="G536" i="1" l="1"/>
  <c r="B535" i="1"/>
  <c r="G537" i="1" l="1"/>
  <c r="B536" i="1"/>
  <c r="G538" i="1" l="1"/>
  <c r="B537" i="1"/>
  <c r="G539" i="1" l="1"/>
  <c r="B538" i="1"/>
  <c r="G540" i="1" l="1"/>
  <c r="B539" i="1"/>
  <c r="G541" i="1" l="1"/>
  <c r="B540" i="1"/>
  <c r="G542" i="1" l="1"/>
  <c r="B541" i="1"/>
  <c r="G543" i="1" l="1"/>
  <c r="B542" i="1"/>
  <c r="G544" i="1" l="1"/>
  <c r="B543" i="1"/>
  <c r="G545" i="1" l="1"/>
  <c r="B544" i="1"/>
  <c r="G546" i="1" l="1"/>
  <c r="B545" i="1"/>
  <c r="G547" i="1" l="1"/>
  <c r="B546" i="1"/>
  <c r="G548" i="1" l="1"/>
  <c r="B547" i="1"/>
  <c r="G549" i="1" l="1"/>
  <c r="B548" i="1"/>
  <c r="G550" i="1" l="1"/>
  <c r="B549" i="1"/>
  <c r="G551" i="1" l="1"/>
  <c r="B550" i="1"/>
  <c r="G552" i="1" l="1"/>
  <c r="B551" i="1"/>
  <c r="G553" i="1" l="1"/>
  <c r="B552" i="1"/>
  <c r="G554" i="1" l="1"/>
  <c r="B553" i="1"/>
  <c r="G555" i="1" l="1"/>
  <c r="B554" i="1"/>
  <c r="G556" i="1" l="1"/>
  <c r="B555" i="1"/>
  <c r="G557" i="1" l="1"/>
  <c r="B556" i="1"/>
  <c r="G558" i="1" l="1"/>
  <c r="B557" i="1"/>
  <c r="G559" i="1" l="1"/>
  <c r="B558" i="1"/>
  <c r="G560" i="1" l="1"/>
  <c r="B559" i="1"/>
  <c r="G561" i="1" l="1"/>
  <c r="B560" i="1"/>
  <c r="G562" i="1" l="1"/>
  <c r="B561" i="1"/>
  <c r="G563" i="1" l="1"/>
  <c r="B562" i="1"/>
  <c r="G564" i="1" l="1"/>
  <c r="B563" i="1"/>
  <c r="G565" i="1" l="1"/>
  <c r="B564" i="1"/>
  <c r="G566" i="1" l="1"/>
  <c r="B565" i="1"/>
  <c r="G567" i="1" l="1"/>
  <c r="B566" i="1"/>
  <c r="G568" i="1" l="1"/>
  <c r="B567" i="1"/>
  <c r="G569" i="1" l="1"/>
  <c r="B568" i="1"/>
  <c r="G570" i="1" l="1"/>
  <c r="B569" i="1"/>
  <c r="G571" i="1" l="1"/>
  <c r="B570" i="1"/>
  <c r="G572" i="1" l="1"/>
  <c r="B571" i="1"/>
  <c r="G573" i="1" l="1"/>
  <c r="B572" i="1"/>
  <c r="G574" i="1" l="1"/>
  <c r="B573" i="1"/>
  <c r="G575" i="1" l="1"/>
  <c r="B574" i="1"/>
  <c r="G576" i="1" l="1"/>
  <c r="B575" i="1"/>
  <c r="G577" i="1" l="1"/>
  <c r="B576" i="1"/>
  <c r="G578" i="1" l="1"/>
  <c r="B577" i="1"/>
  <c r="G579" i="1" l="1"/>
  <c r="B578" i="1"/>
  <c r="G580" i="1" l="1"/>
  <c r="B579" i="1"/>
  <c r="G581" i="1" l="1"/>
  <c r="B580" i="1"/>
  <c r="G582" i="1" l="1"/>
  <c r="B581" i="1"/>
  <c r="G583" i="1" l="1"/>
  <c r="B582" i="1"/>
  <c r="G584" i="1" l="1"/>
  <c r="B583" i="1"/>
  <c r="G585" i="1" l="1"/>
  <c r="B584" i="1"/>
  <c r="G586" i="1" l="1"/>
  <c r="B585" i="1"/>
  <c r="G587" i="1" l="1"/>
  <c r="B586" i="1"/>
  <c r="G588" i="1" l="1"/>
  <c r="B587" i="1"/>
  <c r="G589" i="1" l="1"/>
  <c r="B588" i="1"/>
  <c r="G590" i="1" l="1"/>
  <c r="B589" i="1"/>
  <c r="G591" i="1" l="1"/>
  <c r="B590" i="1"/>
  <c r="G592" i="1" l="1"/>
  <c r="B591" i="1"/>
  <c r="G593" i="1" l="1"/>
  <c r="B592" i="1"/>
  <c r="G594" i="1" l="1"/>
  <c r="B593" i="1"/>
  <c r="G595" i="1" l="1"/>
  <c r="B594" i="1"/>
  <c r="G596" i="1" l="1"/>
  <c r="B595" i="1"/>
  <c r="G597" i="1" l="1"/>
  <c r="B596" i="1"/>
  <c r="G598" i="1" l="1"/>
  <c r="B597" i="1"/>
  <c r="G599" i="1" l="1"/>
  <c r="B598" i="1"/>
  <c r="G600" i="1" l="1"/>
  <c r="B599" i="1"/>
  <c r="G601" i="1" l="1"/>
  <c r="B600" i="1"/>
  <c r="G602" i="1" l="1"/>
  <c r="B601" i="1"/>
  <c r="G603" i="1" l="1"/>
  <c r="B602" i="1"/>
  <c r="G604" i="1" l="1"/>
  <c r="B603" i="1"/>
  <c r="G605" i="1" l="1"/>
  <c r="B604" i="1"/>
  <c r="G606" i="1" l="1"/>
  <c r="B605" i="1"/>
  <c r="G607" i="1" l="1"/>
  <c r="B606" i="1"/>
  <c r="G608" i="1" l="1"/>
  <c r="B607" i="1"/>
  <c r="G609" i="1" l="1"/>
  <c r="B608" i="1"/>
  <c r="G610" i="1" l="1"/>
  <c r="B609" i="1"/>
  <c r="G611" i="1" l="1"/>
  <c r="B610" i="1"/>
  <c r="G612" i="1" l="1"/>
  <c r="B611" i="1"/>
  <c r="G613" i="1" l="1"/>
  <c r="B612" i="1"/>
  <c r="G614" i="1" l="1"/>
  <c r="B613" i="1"/>
  <c r="G615" i="1" l="1"/>
  <c r="B614" i="1"/>
  <c r="G616" i="1" l="1"/>
  <c r="B615" i="1"/>
  <c r="G617" i="1" l="1"/>
  <c r="B616" i="1"/>
  <c r="G618" i="1" l="1"/>
  <c r="B617" i="1"/>
  <c r="G619" i="1" l="1"/>
  <c r="B618" i="1"/>
  <c r="G620" i="1" l="1"/>
  <c r="B619" i="1"/>
  <c r="G621" i="1" l="1"/>
  <c r="B620" i="1"/>
  <c r="G622" i="1" l="1"/>
  <c r="B621" i="1"/>
  <c r="G623" i="1" l="1"/>
  <c r="B622" i="1"/>
  <c r="G624" i="1" l="1"/>
  <c r="B623" i="1"/>
  <c r="G625" i="1" l="1"/>
  <c r="B624" i="1"/>
  <c r="G626" i="1" l="1"/>
  <c r="B625" i="1"/>
  <c r="G627" i="1" l="1"/>
  <c r="B626" i="1"/>
  <c r="G628" i="1" l="1"/>
  <c r="B627" i="1"/>
  <c r="G629" i="1" l="1"/>
  <c r="B628" i="1"/>
  <c r="G630" i="1" l="1"/>
  <c r="B629" i="1"/>
  <c r="G631" i="1" l="1"/>
  <c r="B630" i="1"/>
  <c r="G632" i="1" l="1"/>
  <c r="B631" i="1"/>
  <c r="G633" i="1" l="1"/>
  <c r="B632" i="1"/>
  <c r="G634" i="1" l="1"/>
  <c r="B633" i="1"/>
  <c r="G635" i="1" l="1"/>
  <c r="B634" i="1"/>
  <c r="G636" i="1" l="1"/>
  <c r="B635" i="1"/>
  <c r="G637" i="1" l="1"/>
  <c r="B636" i="1"/>
  <c r="G638" i="1" l="1"/>
  <c r="B637" i="1"/>
  <c r="G639" i="1" l="1"/>
  <c r="B638" i="1"/>
  <c r="G640" i="1" l="1"/>
  <c r="B639" i="1"/>
  <c r="G641" i="1" l="1"/>
  <c r="B640" i="1"/>
  <c r="G642" i="1" l="1"/>
  <c r="B641" i="1"/>
  <c r="G643" i="1" l="1"/>
  <c r="B642" i="1"/>
  <c r="G644" i="1" l="1"/>
  <c r="B643" i="1"/>
  <c r="G645" i="1" l="1"/>
  <c r="B644" i="1"/>
  <c r="G646" i="1" l="1"/>
  <c r="B645" i="1"/>
  <c r="G647" i="1" l="1"/>
  <c r="B646" i="1"/>
  <c r="G648" i="1" l="1"/>
  <c r="B647" i="1"/>
  <c r="G649" i="1" l="1"/>
  <c r="B648" i="1"/>
  <c r="G650" i="1" l="1"/>
  <c r="B649" i="1"/>
  <c r="G651" i="1" l="1"/>
  <c r="B650" i="1"/>
  <c r="G652" i="1" l="1"/>
  <c r="B651" i="1"/>
  <c r="G653" i="1" l="1"/>
  <c r="B652" i="1"/>
  <c r="G654" i="1" l="1"/>
  <c r="B653" i="1"/>
  <c r="G655" i="1" l="1"/>
  <c r="B654" i="1"/>
  <c r="G656" i="1" l="1"/>
  <c r="B655" i="1"/>
  <c r="G657" i="1" l="1"/>
  <c r="B656" i="1"/>
  <c r="G658" i="1" l="1"/>
  <c r="B657" i="1"/>
  <c r="G659" i="1" l="1"/>
  <c r="B658" i="1"/>
  <c r="G660" i="1" l="1"/>
  <c r="B659" i="1"/>
  <c r="G661" i="1" l="1"/>
  <c r="B660" i="1"/>
  <c r="G662" i="1" l="1"/>
  <c r="B661" i="1"/>
  <c r="G663" i="1" l="1"/>
  <c r="B662" i="1"/>
  <c r="G664" i="1" l="1"/>
  <c r="B663" i="1"/>
  <c r="G665" i="1" l="1"/>
  <c r="B664" i="1"/>
  <c r="G666" i="1" l="1"/>
  <c r="B665" i="1"/>
  <c r="G667" i="1" l="1"/>
  <c r="B666" i="1"/>
  <c r="G668" i="1" l="1"/>
  <c r="B667" i="1"/>
  <c r="G669" i="1" l="1"/>
  <c r="B668" i="1"/>
  <c r="G670" i="1" l="1"/>
  <c r="B669" i="1"/>
  <c r="G671" i="1" l="1"/>
  <c r="B670" i="1"/>
  <c r="G672" i="1" l="1"/>
  <c r="B671" i="1"/>
  <c r="G673" i="1" l="1"/>
  <c r="B672" i="1"/>
  <c r="G674" i="1" l="1"/>
  <c r="B673" i="1"/>
  <c r="G675" i="1" l="1"/>
  <c r="B674" i="1"/>
  <c r="G676" i="1" l="1"/>
  <c r="B675" i="1"/>
  <c r="G677" i="1" l="1"/>
  <c r="B676" i="1"/>
  <c r="G678" i="1" l="1"/>
  <c r="B677" i="1"/>
  <c r="G679" i="1" l="1"/>
  <c r="B678" i="1"/>
  <c r="G680" i="1" l="1"/>
  <c r="B679" i="1"/>
  <c r="G681" i="1" l="1"/>
  <c r="B680" i="1"/>
  <c r="G682" i="1" l="1"/>
  <c r="B681" i="1"/>
  <c r="G683" i="1" l="1"/>
  <c r="B682" i="1"/>
  <c r="G684" i="1" l="1"/>
  <c r="B683" i="1"/>
  <c r="G685" i="1" l="1"/>
  <c r="B684" i="1"/>
  <c r="G686" i="1" l="1"/>
  <c r="B685" i="1"/>
  <c r="G687" i="1" l="1"/>
  <c r="B686" i="1"/>
  <c r="G688" i="1" l="1"/>
  <c r="B687" i="1"/>
  <c r="G689" i="1" l="1"/>
  <c r="B688" i="1"/>
  <c r="G690" i="1" l="1"/>
  <c r="B689" i="1"/>
  <c r="G691" i="1" l="1"/>
  <c r="B690" i="1"/>
  <c r="G692" i="1" l="1"/>
  <c r="B691" i="1"/>
  <c r="G693" i="1" l="1"/>
  <c r="B692" i="1"/>
  <c r="G694" i="1" l="1"/>
  <c r="B693" i="1"/>
  <c r="G695" i="1" l="1"/>
  <c r="B694" i="1"/>
  <c r="G696" i="1" l="1"/>
  <c r="B695" i="1"/>
  <c r="G697" i="1" l="1"/>
  <c r="B696" i="1"/>
  <c r="G698" i="1" l="1"/>
  <c r="B697" i="1"/>
  <c r="G699" i="1" l="1"/>
  <c r="B698" i="1"/>
  <c r="G700" i="1" l="1"/>
  <c r="B699" i="1"/>
  <c r="G701" i="1" l="1"/>
  <c r="B700" i="1"/>
  <c r="G702" i="1" l="1"/>
  <c r="B701" i="1"/>
  <c r="G703" i="1" l="1"/>
  <c r="B702" i="1"/>
  <c r="G704" i="1" l="1"/>
  <c r="B703" i="1"/>
  <c r="G705" i="1" l="1"/>
  <c r="B704" i="1"/>
  <c r="G706" i="1" l="1"/>
  <c r="B705" i="1"/>
  <c r="G707" i="1" l="1"/>
  <c r="B706" i="1"/>
  <c r="G708" i="1" l="1"/>
  <c r="B707" i="1"/>
  <c r="G709" i="1" l="1"/>
  <c r="B708" i="1"/>
  <c r="G710" i="1" l="1"/>
  <c r="B709" i="1"/>
  <c r="G711" i="1" l="1"/>
  <c r="B710" i="1"/>
  <c r="G712" i="1" l="1"/>
  <c r="B711" i="1"/>
  <c r="G713" i="1" l="1"/>
  <c r="B712" i="1"/>
  <c r="G714" i="1" l="1"/>
  <c r="B713" i="1"/>
  <c r="G715" i="1" l="1"/>
  <c r="B714" i="1"/>
  <c r="G716" i="1" l="1"/>
  <c r="B715" i="1"/>
  <c r="G717" i="1" l="1"/>
  <c r="B716" i="1"/>
  <c r="G718" i="1" l="1"/>
  <c r="B717" i="1"/>
  <c r="G719" i="1" l="1"/>
  <c r="B718" i="1"/>
  <c r="G720" i="1" l="1"/>
  <c r="B719" i="1"/>
  <c r="G721" i="1" l="1"/>
  <c r="B720" i="1"/>
  <c r="G722" i="1" l="1"/>
  <c r="B721" i="1"/>
  <c r="G723" i="1" l="1"/>
  <c r="B722" i="1"/>
  <c r="G724" i="1" l="1"/>
  <c r="B723" i="1"/>
  <c r="G725" i="1" l="1"/>
  <c r="B724" i="1"/>
  <c r="G726" i="1" l="1"/>
  <c r="B725" i="1"/>
  <c r="G727" i="1" l="1"/>
  <c r="B726" i="1"/>
  <c r="G728" i="1" l="1"/>
  <c r="B727" i="1"/>
  <c r="G729" i="1" l="1"/>
  <c r="B728" i="1"/>
  <c r="G730" i="1" l="1"/>
  <c r="B729" i="1"/>
  <c r="G731" i="1" l="1"/>
  <c r="B730" i="1"/>
  <c r="G732" i="1" l="1"/>
  <c r="B731" i="1"/>
  <c r="G733" i="1" l="1"/>
  <c r="B732" i="1"/>
  <c r="G734" i="1" l="1"/>
  <c r="B733" i="1"/>
  <c r="G735" i="1" l="1"/>
  <c r="B734" i="1"/>
  <c r="G736" i="1" l="1"/>
  <c r="B735" i="1"/>
  <c r="G737" i="1" l="1"/>
  <c r="B736" i="1"/>
  <c r="G738" i="1" l="1"/>
  <c r="B737" i="1"/>
  <c r="G739" i="1" l="1"/>
  <c r="B738" i="1"/>
  <c r="G740" i="1" l="1"/>
  <c r="B739" i="1"/>
  <c r="G741" i="1" l="1"/>
  <c r="B740" i="1"/>
  <c r="G742" i="1" l="1"/>
  <c r="B741" i="1"/>
  <c r="G743" i="1" l="1"/>
  <c r="B742" i="1"/>
  <c r="G744" i="1" l="1"/>
  <c r="B743" i="1"/>
  <c r="G745" i="1" l="1"/>
  <c r="B744" i="1"/>
  <c r="G746" i="1" l="1"/>
  <c r="B745" i="1"/>
  <c r="G747" i="1" l="1"/>
  <c r="B746" i="1"/>
  <c r="G748" i="1" l="1"/>
  <c r="B747" i="1"/>
  <c r="G749" i="1" l="1"/>
  <c r="B748" i="1"/>
  <c r="G750" i="1" l="1"/>
  <c r="B749" i="1"/>
  <c r="G751" i="1" l="1"/>
  <c r="B750" i="1"/>
  <c r="G752" i="1" l="1"/>
  <c r="B751" i="1"/>
  <c r="G753" i="1" l="1"/>
  <c r="B752" i="1"/>
  <c r="G754" i="1" l="1"/>
  <c r="B753" i="1"/>
  <c r="G755" i="1" l="1"/>
  <c r="B754" i="1"/>
  <c r="G756" i="1" l="1"/>
  <c r="B755" i="1"/>
  <c r="G757" i="1" l="1"/>
  <c r="B756" i="1"/>
  <c r="G758" i="1" l="1"/>
  <c r="B757" i="1"/>
  <c r="G759" i="1" l="1"/>
  <c r="B758" i="1"/>
  <c r="G760" i="1" l="1"/>
  <c r="B759" i="1"/>
  <c r="G761" i="1" l="1"/>
  <c r="B760" i="1"/>
  <c r="G762" i="1" l="1"/>
  <c r="B761" i="1"/>
  <c r="G763" i="1" l="1"/>
  <c r="B762" i="1"/>
  <c r="G764" i="1" l="1"/>
  <c r="B763" i="1"/>
  <c r="G765" i="1" l="1"/>
  <c r="B764" i="1"/>
  <c r="G766" i="1" l="1"/>
  <c r="B765" i="1"/>
  <c r="G767" i="1" l="1"/>
  <c r="B766" i="1"/>
  <c r="G768" i="1" l="1"/>
  <c r="B767" i="1"/>
  <c r="G769" i="1" l="1"/>
  <c r="B768" i="1"/>
  <c r="G770" i="1" l="1"/>
  <c r="B769" i="1"/>
  <c r="G771" i="1" l="1"/>
  <c r="B770" i="1"/>
  <c r="G772" i="1" l="1"/>
  <c r="B771" i="1"/>
  <c r="G773" i="1" l="1"/>
  <c r="B772" i="1"/>
  <c r="G774" i="1" l="1"/>
  <c r="B773" i="1"/>
  <c r="G775" i="1" l="1"/>
  <c r="B774" i="1"/>
  <c r="G776" i="1" l="1"/>
  <c r="B775" i="1"/>
  <c r="G777" i="1" l="1"/>
  <c r="B776" i="1"/>
  <c r="G778" i="1" l="1"/>
  <c r="B777" i="1"/>
  <c r="G779" i="1" l="1"/>
  <c r="B778" i="1"/>
  <c r="G780" i="1" l="1"/>
  <c r="B779" i="1"/>
  <c r="G781" i="1" l="1"/>
  <c r="B780" i="1"/>
  <c r="G782" i="1" l="1"/>
  <c r="B781" i="1"/>
  <c r="G783" i="1" l="1"/>
  <c r="B782" i="1"/>
  <c r="G784" i="1" l="1"/>
  <c r="B783" i="1"/>
  <c r="G785" i="1" l="1"/>
  <c r="B784" i="1"/>
  <c r="G786" i="1" l="1"/>
  <c r="B785" i="1"/>
  <c r="G787" i="1" l="1"/>
  <c r="B786" i="1"/>
  <c r="G788" i="1" l="1"/>
  <c r="B787" i="1"/>
  <c r="G789" i="1" l="1"/>
  <c r="B788" i="1"/>
  <c r="G790" i="1" l="1"/>
  <c r="B789" i="1"/>
  <c r="G791" i="1" l="1"/>
  <c r="B790" i="1"/>
  <c r="G792" i="1" l="1"/>
  <c r="B791" i="1"/>
  <c r="G793" i="1" l="1"/>
  <c r="B792" i="1"/>
  <c r="G794" i="1" l="1"/>
  <c r="B793" i="1"/>
  <c r="G795" i="1" l="1"/>
  <c r="B794" i="1"/>
  <c r="G796" i="1" l="1"/>
  <c r="B795" i="1"/>
  <c r="G797" i="1" l="1"/>
  <c r="B796" i="1"/>
  <c r="G798" i="1" l="1"/>
  <c r="B797" i="1"/>
  <c r="G799" i="1" l="1"/>
  <c r="B798" i="1"/>
  <c r="G800" i="1" l="1"/>
  <c r="B799" i="1"/>
  <c r="G801" i="1" l="1"/>
  <c r="B800" i="1"/>
  <c r="G802" i="1" l="1"/>
  <c r="B801" i="1"/>
  <c r="G803" i="1" l="1"/>
  <c r="B802" i="1"/>
  <c r="G804" i="1" l="1"/>
  <c r="B803" i="1"/>
  <c r="G805" i="1" l="1"/>
  <c r="B804" i="1"/>
  <c r="G806" i="1" l="1"/>
  <c r="B805" i="1"/>
  <c r="G807" i="1" l="1"/>
  <c r="B806" i="1"/>
  <c r="G808" i="1" l="1"/>
  <c r="B807" i="1"/>
  <c r="G809" i="1" l="1"/>
  <c r="B808" i="1"/>
  <c r="G810" i="1" l="1"/>
  <c r="B809" i="1"/>
  <c r="G811" i="1" l="1"/>
  <c r="B810" i="1"/>
  <c r="G812" i="1" l="1"/>
  <c r="B811" i="1"/>
  <c r="G813" i="1" l="1"/>
  <c r="B812" i="1"/>
  <c r="G814" i="1" l="1"/>
  <c r="B813" i="1"/>
  <c r="G815" i="1" l="1"/>
  <c r="B814" i="1"/>
  <c r="G816" i="1" l="1"/>
  <c r="B815" i="1"/>
  <c r="G817" i="1" l="1"/>
  <c r="B816" i="1"/>
  <c r="G818" i="1" l="1"/>
  <c r="B817" i="1"/>
  <c r="G819" i="1" l="1"/>
  <c r="B818" i="1"/>
  <c r="G820" i="1" l="1"/>
  <c r="B819" i="1"/>
  <c r="G821" i="1" l="1"/>
  <c r="B820" i="1"/>
  <c r="G822" i="1" l="1"/>
  <c r="B821" i="1"/>
  <c r="G823" i="1" l="1"/>
  <c r="B822" i="1"/>
  <c r="G824" i="1" l="1"/>
  <c r="B823" i="1"/>
  <c r="G825" i="1" l="1"/>
  <c r="B824" i="1"/>
  <c r="G826" i="1" l="1"/>
  <c r="B825" i="1"/>
  <c r="G827" i="1" l="1"/>
  <c r="B826" i="1"/>
  <c r="G828" i="1" l="1"/>
  <c r="B827" i="1"/>
  <c r="G829" i="1" l="1"/>
  <c r="B828" i="1"/>
  <c r="G830" i="1" l="1"/>
  <c r="B829" i="1"/>
  <c r="G831" i="1" l="1"/>
  <c r="B830" i="1"/>
  <c r="G832" i="1" l="1"/>
  <c r="B831" i="1"/>
  <c r="G833" i="1" l="1"/>
  <c r="B832" i="1"/>
  <c r="G834" i="1" l="1"/>
  <c r="B833" i="1"/>
  <c r="G835" i="1" l="1"/>
  <c r="B834" i="1"/>
  <c r="G836" i="1" l="1"/>
  <c r="B835" i="1"/>
  <c r="G837" i="1" l="1"/>
  <c r="B836" i="1"/>
  <c r="G838" i="1" l="1"/>
  <c r="B837" i="1"/>
  <c r="G839" i="1" l="1"/>
  <c r="B838" i="1"/>
  <c r="G840" i="1" l="1"/>
  <c r="B839" i="1"/>
  <c r="G841" i="1" l="1"/>
  <c r="B840" i="1"/>
  <c r="G842" i="1" l="1"/>
  <c r="B841" i="1"/>
  <c r="G843" i="1" l="1"/>
  <c r="B842" i="1"/>
  <c r="G844" i="1" l="1"/>
  <c r="B843" i="1"/>
  <c r="G845" i="1" l="1"/>
  <c r="B844" i="1"/>
  <c r="G846" i="1" l="1"/>
  <c r="B845" i="1"/>
  <c r="G847" i="1" l="1"/>
  <c r="B846" i="1"/>
  <c r="G848" i="1" l="1"/>
  <c r="B847" i="1"/>
  <c r="G849" i="1" l="1"/>
  <c r="B848" i="1"/>
  <c r="G850" i="1" l="1"/>
  <c r="B849" i="1"/>
  <c r="G851" i="1" l="1"/>
  <c r="B850" i="1"/>
  <c r="G852" i="1" l="1"/>
  <c r="B851" i="1"/>
  <c r="G853" i="1" l="1"/>
  <c r="B852" i="1"/>
  <c r="G854" i="1" l="1"/>
  <c r="B853" i="1"/>
  <c r="G855" i="1" l="1"/>
  <c r="B854" i="1"/>
  <c r="G856" i="1" l="1"/>
  <c r="B855" i="1"/>
  <c r="G857" i="1" l="1"/>
  <c r="B856" i="1"/>
  <c r="G858" i="1" l="1"/>
  <c r="B857" i="1"/>
  <c r="G859" i="1" l="1"/>
  <c r="B858" i="1"/>
  <c r="G860" i="1" l="1"/>
  <c r="B859" i="1"/>
  <c r="G861" i="1" l="1"/>
  <c r="B860" i="1"/>
  <c r="G862" i="1" l="1"/>
  <c r="B861" i="1"/>
  <c r="G863" i="1" l="1"/>
  <c r="B862" i="1"/>
  <c r="G864" i="1" l="1"/>
  <c r="B863" i="1"/>
  <c r="G865" i="1" l="1"/>
  <c r="B864" i="1"/>
  <c r="G866" i="1" l="1"/>
  <c r="B865" i="1"/>
  <c r="G867" i="1" l="1"/>
  <c r="B866" i="1"/>
  <c r="G868" i="1" l="1"/>
  <c r="B867" i="1"/>
  <c r="G869" i="1" l="1"/>
  <c r="B868" i="1"/>
  <c r="G870" i="1" l="1"/>
  <c r="B869" i="1"/>
  <c r="G871" i="1" l="1"/>
  <c r="B870" i="1"/>
  <c r="G872" i="1" l="1"/>
  <c r="B871" i="1"/>
  <c r="G873" i="1" l="1"/>
  <c r="B872" i="1"/>
  <c r="G874" i="1" l="1"/>
  <c r="B873" i="1"/>
  <c r="G875" i="1" l="1"/>
  <c r="B874" i="1"/>
  <c r="G876" i="1" l="1"/>
  <c r="B875" i="1"/>
  <c r="G877" i="1" l="1"/>
  <c r="B876" i="1"/>
  <c r="G878" i="1" l="1"/>
  <c r="B877" i="1"/>
  <c r="G879" i="1" l="1"/>
  <c r="B878" i="1"/>
  <c r="G880" i="1" l="1"/>
  <c r="B879" i="1"/>
  <c r="G881" i="1" l="1"/>
  <c r="B880" i="1"/>
  <c r="G882" i="1" l="1"/>
  <c r="B881" i="1"/>
  <c r="G883" i="1" l="1"/>
  <c r="B882" i="1"/>
  <c r="G884" i="1" l="1"/>
  <c r="B883" i="1"/>
  <c r="G885" i="1" l="1"/>
  <c r="B884" i="1"/>
  <c r="G886" i="1" l="1"/>
  <c r="B885" i="1"/>
  <c r="G887" i="1" l="1"/>
  <c r="B886" i="1"/>
  <c r="G888" i="1" l="1"/>
  <c r="B887" i="1"/>
  <c r="G889" i="1" l="1"/>
  <c r="B888" i="1"/>
  <c r="G890" i="1" l="1"/>
  <c r="B889" i="1"/>
  <c r="G891" i="1" l="1"/>
  <c r="B890" i="1"/>
  <c r="G892" i="1" l="1"/>
  <c r="B891" i="1"/>
  <c r="G893" i="1" l="1"/>
  <c r="B892" i="1"/>
  <c r="G894" i="1" l="1"/>
  <c r="B893" i="1"/>
  <c r="G895" i="1" l="1"/>
  <c r="B894" i="1"/>
  <c r="G896" i="1" l="1"/>
  <c r="B895" i="1"/>
  <c r="G897" i="1" l="1"/>
  <c r="B896" i="1"/>
  <c r="G898" i="1" l="1"/>
  <c r="B897" i="1"/>
  <c r="G899" i="1" l="1"/>
  <c r="B898" i="1"/>
  <c r="G900" i="1" l="1"/>
  <c r="B899" i="1"/>
  <c r="G901" i="1" l="1"/>
  <c r="B900" i="1"/>
  <c r="G902" i="1" l="1"/>
  <c r="B901" i="1"/>
  <c r="G903" i="1" l="1"/>
  <c r="B902" i="1"/>
  <c r="G904" i="1" l="1"/>
  <c r="B903" i="1"/>
  <c r="G905" i="1" l="1"/>
  <c r="B904" i="1"/>
  <c r="G906" i="1" l="1"/>
  <c r="B905" i="1"/>
  <c r="G907" i="1" l="1"/>
  <c r="B906" i="1"/>
  <c r="G908" i="1" l="1"/>
  <c r="B907" i="1"/>
  <c r="G909" i="1" l="1"/>
  <c r="B908" i="1"/>
  <c r="G910" i="1" l="1"/>
  <c r="B909" i="1"/>
  <c r="G911" i="1" l="1"/>
  <c r="B910" i="1"/>
  <c r="G912" i="1" l="1"/>
  <c r="B911" i="1"/>
  <c r="G913" i="1" l="1"/>
  <c r="B912" i="1"/>
  <c r="G914" i="1" l="1"/>
  <c r="B913" i="1"/>
  <c r="G915" i="1" l="1"/>
  <c r="B914" i="1"/>
  <c r="G916" i="1" l="1"/>
  <c r="B915" i="1"/>
  <c r="G917" i="1" l="1"/>
  <c r="B916" i="1"/>
  <c r="G918" i="1" l="1"/>
  <c r="B917" i="1"/>
  <c r="G919" i="1" l="1"/>
  <c r="B918" i="1"/>
  <c r="G920" i="1" l="1"/>
  <c r="B919" i="1"/>
  <c r="G921" i="1" l="1"/>
  <c r="B920" i="1"/>
  <c r="G922" i="1" l="1"/>
  <c r="B921" i="1"/>
  <c r="G923" i="1" l="1"/>
  <c r="B922" i="1"/>
  <c r="G924" i="1" l="1"/>
  <c r="B923" i="1"/>
  <c r="G925" i="1" l="1"/>
  <c r="B924" i="1"/>
  <c r="G926" i="1" l="1"/>
  <c r="B925" i="1"/>
  <c r="G927" i="1" l="1"/>
  <c r="B926" i="1"/>
  <c r="G928" i="1" l="1"/>
  <c r="B927" i="1"/>
  <c r="G929" i="1" l="1"/>
  <c r="B928" i="1"/>
  <c r="G930" i="1" l="1"/>
  <c r="B929" i="1"/>
  <c r="G931" i="1" l="1"/>
  <c r="B930" i="1"/>
  <c r="G932" i="1" l="1"/>
  <c r="B931" i="1"/>
  <c r="G933" i="1" l="1"/>
  <c r="B932" i="1"/>
  <c r="G934" i="1" l="1"/>
  <c r="B933" i="1"/>
  <c r="G935" i="1" l="1"/>
  <c r="B934" i="1"/>
  <c r="G936" i="1" l="1"/>
  <c r="B935" i="1"/>
  <c r="G937" i="1" l="1"/>
  <c r="B936" i="1"/>
  <c r="G938" i="1" l="1"/>
  <c r="B937" i="1"/>
  <c r="G939" i="1" l="1"/>
  <c r="B938" i="1"/>
  <c r="G940" i="1" l="1"/>
  <c r="B939" i="1"/>
  <c r="G941" i="1" l="1"/>
  <c r="B940" i="1"/>
  <c r="G942" i="1" l="1"/>
  <c r="B941" i="1"/>
  <c r="G943" i="1" l="1"/>
  <c r="B942" i="1"/>
  <c r="G944" i="1" l="1"/>
  <c r="B943" i="1"/>
  <c r="G945" i="1" l="1"/>
  <c r="B944" i="1"/>
  <c r="G946" i="1" l="1"/>
  <c r="B945" i="1"/>
  <c r="G947" i="1" l="1"/>
  <c r="B946" i="1"/>
  <c r="G948" i="1" l="1"/>
  <c r="B947" i="1"/>
  <c r="G949" i="1" l="1"/>
  <c r="B948" i="1"/>
  <c r="G950" i="1" l="1"/>
  <c r="B949" i="1"/>
  <c r="G951" i="1" l="1"/>
  <c r="B950" i="1"/>
  <c r="G952" i="1" l="1"/>
  <c r="B951" i="1"/>
  <c r="G953" i="1" l="1"/>
  <c r="B952" i="1"/>
  <c r="G954" i="1" l="1"/>
  <c r="B953" i="1"/>
  <c r="G955" i="1" l="1"/>
  <c r="B954" i="1"/>
  <c r="G956" i="1" l="1"/>
  <c r="B955" i="1"/>
  <c r="G957" i="1" l="1"/>
  <c r="B956" i="1"/>
  <c r="G958" i="1" l="1"/>
  <c r="B957" i="1"/>
  <c r="G959" i="1" l="1"/>
  <c r="B958" i="1"/>
  <c r="G960" i="1" l="1"/>
  <c r="B959" i="1"/>
  <c r="G961" i="1" l="1"/>
  <c r="B960" i="1"/>
  <c r="G962" i="1" l="1"/>
  <c r="B961" i="1"/>
  <c r="G963" i="1" l="1"/>
  <c r="B962" i="1"/>
  <c r="G964" i="1" l="1"/>
  <c r="B963" i="1"/>
  <c r="G965" i="1" l="1"/>
  <c r="B964" i="1"/>
  <c r="G966" i="1" l="1"/>
  <c r="B965" i="1"/>
  <c r="G967" i="1" l="1"/>
  <c r="B966" i="1"/>
  <c r="G968" i="1" l="1"/>
  <c r="B967" i="1"/>
  <c r="G969" i="1" l="1"/>
  <c r="B968" i="1"/>
  <c r="G970" i="1" l="1"/>
  <c r="B969" i="1"/>
  <c r="G971" i="1" l="1"/>
  <c r="B970" i="1"/>
  <c r="G972" i="1" l="1"/>
  <c r="B971" i="1"/>
  <c r="G973" i="1" l="1"/>
  <c r="B972" i="1"/>
  <c r="G974" i="1" l="1"/>
  <c r="B973" i="1"/>
  <c r="G975" i="1" l="1"/>
  <c r="B974" i="1"/>
  <c r="G976" i="1" l="1"/>
  <c r="B975" i="1"/>
  <c r="G977" i="1" l="1"/>
  <c r="B976" i="1"/>
  <c r="G978" i="1" l="1"/>
  <c r="B977" i="1"/>
  <c r="G979" i="1" l="1"/>
  <c r="B978" i="1"/>
  <c r="G980" i="1" l="1"/>
  <c r="B979" i="1"/>
  <c r="G981" i="1" l="1"/>
  <c r="B980" i="1"/>
  <c r="G982" i="1" l="1"/>
  <c r="B981" i="1"/>
  <c r="G983" i="1" l="1"/>
  <c r="B982" i="1"/>
  <c r="G984" i="1" l="1"/>
  <c r="B983" i="1"/>
  <c r="G985" i="1" l="1"/>
  <c r="B984" i="1"/>
  <c r="G986" i="1" l="1"/>
  <c r="B985" i="1"/>
  <c r="G987" i="1" l="1"/>
  <c r="B986" i="1"/>
  <c r="G988" i="1" l="1"/>
  <c r="B987" i="1"/>
  <c r="G989" i="1" l="1"/>
  <c r="B988" i="1"/>
  <c r="G990" i="1" l="1"/>
  <c r="B989" i="1"/>
  <c r="G991" i="1" l="1"/>
  <c r="B990" i="1"/>
  <c r="G992" i="1" l="1"/>
  <c r="B991" i="1"/>
  <c r="G993" i="1" l="1"/>
  <c r="B992" i="1"/>
  <c r="G994" i="1" l="1"/>
  <c r="B993" i="1"/>
  <c r="G995" i="1" l="1"/>
  <c r="B994" i="1"/>
  <c r="G996" i="1" l="1"/>
  <c r="B995" i="1"/>
  <c r="G997" i="1" l="1"/>
  <c r="B996" i="1"/>
  <c r="G998" i="1" l="1"/>
  <c r="B997" i="1"/>
  <c r="G999" i="1" l="1"/>
  <c r="B998" i="1"/>
  <c r="G1000" i="1" l="1"/>
  <c r="B999" i="1"/>
  <c r="G1001" i="1" l="1"/>
  <c r="B1000" i="1"/>
  <c r="G1002" i="1" l="1"/>
  <c r="B1001" i="1"/>
  <c r="G1003" i="1" l="1"/>
  <c r="B1002" i="1"/>
  <c r="G1004" i="1" l="1"/>
  <c r="B1003" i="1"/>
  <c r="G1005" i="1" l="1"/>
  <c r="B1004" i="1"/>
  <c r="G1006" i="1" l="1"/>
  <c r="B1005" i="1"/>
  <c r="G1007" i="1" l="1"/>
  <c r="B1006" i="1"/>
  <c r="G1008" i="1" l="1"/>
  <c r="B1007" i="1"/>
  <c r="G1009" i="1" l="1"/>
  <c r="B1008" i="1"/>
  <c r="G1010" i="1" l="1"/>
  <c r="B1009" i="1"/>
  <c r="G1011" i="1" l="1"/>
  <c r="B1010" i="1"/>
  <c r="G1012" i="1" l="1"/>
  <c r="B1011" i="1"/>
  <c r="G1013" i="1" l="1"/>
  <c r="B1012" i="1"/>
  <c r="G1014" i="1" l="1"/>
  <c r="B1013" i="1"/>
  <c r="G1015" i="1" l="1"/>
  <c r="B1014" i="1"/>
  <c r="G1016" i="1" l="1"/>
  <c r="B1015" i="1"/>
  <c r="G1017" i="1" l="1"/>
  <c r="B1016" i="1"/>
  <c r="G1018" i="1" l="1"/>
  <c r="B1017" i="1"/>
  <c r="G1019" i="1" l="1"/>
  <c r="B1018" i="1"/>
  <c r="G1020" i="1" l="1"/>
  <c r="B1019" i="1"/>
  <c r="G1021" i="1" l="1"/>
  <c r="B1020" i="1"/>
  <c r="G1022" i="1" l="1"/>
  <c r="B1021" i="1"/>
  <c r="G1023" i="1" l="1"/>
  <c r="B1022" i="1"/>
  <c r="G1024" i="1" l="1"/>
  <c r="B1023" i="1"/>
  <c r="G1025" i="1" l="1"/>
  <c r="B1024" i="1"/>
  <c r="G1026" i="1" l="1"/>
  <c r="B1025" i="1"/>
  <c r="G1027" i="1" l="1"/>
  <c r="B1026" i="1"/>
  <c r="G1028" i="1" l="1"/>
  <c r="B1027" i="1"/>
  <c r="G1029" i="1" l="1"/>
  <c r="B1028" i="1"/>
  <c r="G1030" i="1" l="1"/>
  <c r="B1029" i="1"/>
  <c r="G1031" i="1" l="1"/>
  <c r="B1030" i="1"/>
  <c r="G1032" i="1" l="1"/>
  <c r="B1031" i="1"/>
  <c r="G1033" i="1" l="1"/>
  <c r="B1032" i="1"/>
  <c r="G1034" i="1" l="1"/>
  <c r="B1033" i="1"/>
  <c r="G1035" i="1" l="1"/>
  <c r="B1034" i="1"/>
  <c r="G1036" i="1" l="1"/>
  <c r="B1035" i="1"/>
  <c r="G1037" i="1" l="1"/>
  <c r="B1036" i="1"/>
  <c r="G1038" i="1" l="1"/>
  <c r="B1037" i="1"/>
  <c r="G1039" i="1" l="1"/>
  <c r="B1038" i="1"/>
  <c r="G1040" i="1" l="1"/>
  <c r="B1039" i="1"/>
  <c r="G1041" i="1" l="1"/>
  <c r="B1040" i="1"/>
  <c r="G1042" i="1" l="1"/>
  <c r="B1041" i="1"/>
  <c r="G1043" i="1" l="1"/>
  <c r="B1042" i="1"/>
  <c r="G1044" i="1" l="1"/>
  <c r="B1043" i="1"/>
  <c r="G1045" i="1" l="1"/>
  <c r="B1044" i="1"/>
  <c r="G1046" i="1" l="1"/>
  <c r="B1045" i="1"/>
  <c r="G1047" i="1" l="1"/>
  <c r="B1046" i="1"/>
  <c r="G1048" i="1" l="1"/>
  <c r="B1047" i="1"/>
  <c r="G1049" i="1" l="1"/>
  <c r="B1048" i="1"/>
  <c r="G1050" i="1" l="1"/>
  <c r="B1049" i="1"/>
  <c r="G1051" i="1" l="1"/>
  <c r="B1050" i="1"/>
  <c r="G1052" i="1" l="1"/>
  <c r="B1051" i="1"/>
  <c r="G1053" i="1" l="1"/>
  <c r="B1052" i="1"/>
  <c r="G1054" i="1" l="1"/>
  <c r="B1053" i="1"/>
  <c r="G1055" i="1" l="1"/>
  <c r="B1054" i="1"/>
  <c r="G1056" i="1" l="1"/>
  <c r="B1055" i="1"/>
  <c r="G1057" i="1" l="1"/>
  <c r="B1056" i="1"/>
  <c r="G1058" i="1" l="1"/>
  <c r="B1057" i="1"/>
  <c r="G1059" i="1" l="1"/>
  <c r="B1058" i="1"/>
  <c r="G1060" i="1" l="1"/>
  <c r="B1059" i="1"/>
  <c r="G1061" i="1" l="1"/>
  <c r="B1060" i="1"/>
  <c r="G1062" i="1" l="1"/>
  <c r="B1061" i="1"/>
  <c r="G1063" i="1" l="1"/>
  <c r="B1062" i="1"/>
  <c r="G1064" i="1" l="1"/>
  <c r="B1063" i="1"/>
  <c r="G1065" i="1" l="1"/>
  <c r="B1064" i="1"/>
  <c r="G1066" i="1" l="1"/>
  <c r="B1065" i="1"/>
  <c r="G1067" i="1" l="1"/>
  <c r="B1066" i="1"/>
  <c r="G1068" i="1" l="1"/>
  <c r="B1067" i="1"/>
  <c r="G1069" i="1" l="1"/>
  <c r="B1068" i="1"/>
  <c r="G1070" i="1" l="1"/>
  <c r="B1069" i="1"/>
  <c r="G1071" i="1" l="1"/>
  <c r="B1070" i="1"/>
  <c r="G1072" i="1" l="1"/>
  <c r="B1071" i="1"/>
  <c r="G1073" i="1" l="1"/>
  <c r="B1072" i="1"/>
  <c r="G1074" i="1" l="1"/>
  <c r="B1073" i="1"/>
  <c r="G1075" i="1" l="1"/>
  <c r="B1074" i="1"/>
  <c r="G1076" i="1" l="1"/>
  <c r="B1075" i="1"/>
  <c r="G1077" i="1" l="1"/>
  <c r="B1076" i="1"/>
  <c r="G1078" i="1" l="1"/>
  <c r="B1077" i="1"/>
  <c r="G1079" i="1" l="1"/>
  <c r="B1078" i="1"/>
  <c r="G1080" i="1" l="1"/>
  <c r="B1079" i="1"/>
  <c r="G1081" i="1" l="1"/>
  <c r="B1080" i="1"/>
  <c r="G1082" i="1" l="1"/>
  <c r="B1081" i="1"/>
  <c r="G1083" i="1" l="1"/>
  <c r="B1082" i="1"/>
  <c r="G1084" i="1" l="1"/>
  <c r="B1083" i="1"/>
  <c r="G1085" i="1" l="1"/>
  <c r="B1084" i="1"/>
  <c r="G1086" i="1" l="1"/>
  <c r="B1085" i="1"/>
  <c r="G1087" i="1" l="1"/>
  <c r="B1086" i="1"/>
  <c r="G1088" i="1" l="1"/>
  <c r="B1087" i="1"/>
  <c r="G1089" i="1" l="1"/>
  <c r="B1088" i="1"/>
  <c r="G1090" i="1" l="1"/>
  <c r="B1089" i="1"/>
  <c r="G1091" i="1" l="1"/>
  <c r="B1090" i="1"/>
  <c r="G1092" i="1" l="1"/>
  <c r="B1091" i="1"/>
  <c r="G1093" i="1" l="1"/>
  <c r="B1092" i="1"/>
  <c r="G1094" i="1" l="1"/>
  <c r="B1093" i="1"/>
  <c r="G1095" i="1" l="1"/>
  <c r="B1094" i="1"/>
  <c r="G1096" i="1" l="1"/>
  <c r="B1095" i="1"/>
  <c r="G1097" i="1" l="1"/>
  <c r="B1096" i="1"/>
  <c r="G1098" i="1" l="1"/>
  <c r="B1097" i="1"/>
  <c r="G1099" i="1" l="1"/>
  <c r="B1098" i="1"/>
  <c r="G1100" i="1" l="1"/>
  <c r="B1099" i="1"/>
  <c r="G1101" i="1" l="1"/>
  <c r="B1100" i="1"/>
  <c r="G1102" i="1" l="1"/>
  <c r="B1101" i="1"/>
  <c r="G1103" i="1" l="1"/>
  <c r="B1102" i="1"/>
  <c r="G1104" i="1" l="1"/>
  <c r="B1103" i="1"/>
  <c r="G1105" i="1" l="1"/>
  <c r="B1104" i="1"/>
  <c r="G1106" i="1" l="1"/>
  <c r="B1105" i="1"/>
  <c r="G1107" i="1" l="1"/>
  <c r="B1106" i="1"/>
  <c r="G1108" i="1" l="1"/>
  <c r="B1107" i="1"/>
  <c r="G1109" i="1" l="1"/>
  <c r="B1108" i="1"/>
  <c r="G1110" i="1" l="1"/>
  <c r="B1109" i="1"/>
  <c r="G1111" i="1" l="1"/>
  <c r="B1110" i="1"/>
  <c r="G1112" i="1" l="1"/>
  <c r="B1111" i="1"/>
  <c r="G1113" i="1" l="1"/>
  <c r="B1112" i="1"/>
  <c r="G1114" i="1" l="1"/>
  <c r="B1113" i="1"/>
  <c r="G1115" i="1" l="1"/>
  <c r="B1114" i="1"/>
  <c r="G1116" i="1" l="1"/>
  <c r="B1115" i="1"/>
  <c r="G1117" i="1" l="1"/>
  <c r="B1116" i="1"/>
  <c r="G1118" i="1" l="1"/>
  <c r="B1117" i="1"/>
  <c r="G1119" i="1" l="1"/>
  <c r="B1118" i="1"/>
  <c r="G1120" i="1" l="1"/>
  <c r="B1119" i="1"/>
  <c r="G1121" i="1" l="1"/>
  <c r="B1120" i="1"/>
  <c r="G1122" i="1" l="1"/>
  <c r="B1121" i="1"/>
  <c r="G1123" i="1" l="1"/>
  <c r="B1122" i="1"/>
  <c r="G1124" i="1" l="1"/>
  <c r="B1123" i="1"/>
  <c r="G1125" i="1" l="1"/>
  <c r="B1124" i="1"/>
  <c r="G1126" i="1" l="1"/>
  <c r="B1125" i="1"/>
  <c r="G1127" i="1" l="1"/>
  <c r="B1126" i="1"/>
  <c r="G1128" i="1" l="1"/>
  <c r="B1127" i="1"/>
  <c r="G1129" i="1" l="1"/>
  <c r="B1128" i="1"/>
  <c r="G1130" i="1" l="1"/>
  <c r="B1129" i="1"/>
  <c r="G1131" i="1" l="1"/>
  <c r="B1130" i="1"/>
  <c r="G1132" i="1" l="1"/>
  <c r="B1131" i="1"/>
  <c r="G1133" i="1" l="1"/>
  <c r="B1132" i="1"/>
  <c r="G1134" i="1" l="1"/>
  <c r="B1133" i="1"/>
  <c r="G1135" i="1" l="1"/>
  <c r="B1134" i="1"/>
  <c r="G1136" i="1" l="1"/>
  <c r="B1135" i="1"/>
  <c r="G1137" i="1" l="1"/>
  <c r="B1136" i="1"/>
  <c r="G1138" i="1" l="1"/>
  <c r="B1137" i="1"/>
  <c r="G1139" i="1" l="1"/>
  <c r="B1138" i="1"/>
  <c r="G1140" i="1" l="1"/>
  <c r="B1139" i="1"/>
  <c r="G1141" i="1" l="1"/>
  <c r="B1140" i="1"/>
  <c r="G1142" i="1" l="1"/>
  <c r="B1141" i="1"/>
  <c r="G1143" i="1" l="1"/>
  <c r="B1142" i="1"/>
  <c r="G1144" i="1" l="1"/>
  <c r="B1143" i="1"/>
  <c r="G1145" i="1" l="1"/>
  <c r="B1144" i="1"/>
  <c r="G1146" i="1" l="1"/>
  <c r="B1145" i="1"/>
  <c r="G1147" i="1" l="1"/>
  <c r="B1146" i="1"/>
  <c r="G1148" i="1" l="1"/>
  <c r="B1147" i="1"/>
  <c r="G1149" i="1" l="1"/>
  <c r="B1148" i="1"/>
  <c r="G1150" i="1" l="1"/>
  <c r="B1149" i="1"/>
  <c r="G1151" i="1" l="1"/>
  <c r="B1150" i="1"/>
  <c r="G1152" i="1" l="1"/>
  <c r="B1151" i="1"/>
  <c r="G1153" i="1" l="1"/>
  <c r="B1152" i="1"/>
  <c r="G1154" i="1" l="1"/>
  <c r="B1153" i="1"/>
  <c r="G1155" i="1" l="1"/>
  <c r="B1154" i="1"/>
  <c r="G1156" i="1" l="1"/>
  <c r="B1155" i="1"/>
  <c r="G1157" i="1" l="1"/>
  <c r="B1156" i="1"/>
  <c r="G1158" i="1" l="1"/>
  <c r="B1157" i="1"/>
  <c r="G1159" i="1" l="1"/>
  <c r="B1158" i="1"/>
  <c r="G1160" i="1" l="1"/>
  <c r="B1159" i="1"/>
  <c r="G1161" i="1" l="1"/>
  <c r="B1160" i="1"/>
  <c r="G1162" i="1" l="1"/>
  <c r="B1161" i="1"/>
  <c r="G1163" i="1" l="1"/>
  <c r="B1162" i="1"/>
  <c r="G1164" i="1" l="1"/>
  <c r="B1163" i="1"/>
  <c r="G1165" i="1" l="1"/>
  <c r="B1164" i="1"/>
  <c r="G1166" i="1" l="1"/>
  <c r="B1165" i="1"/>
  <c r="G1167" i="1" l="1"/>
  <c r="B1166" i="1"/>
  <c r="G1168" i="1" l="1"/>
  <c r="B1167" i="1"/>
  <c r="G1169" i="1" l="1"/>
  <c r="B1168" i="1"/>
  <c r="G1170" i="1" l="1"/>
  <c r="B1169" i="1"/>
  <c r="G1171" i="1" l="1"/>
  <c r="B1170" i="1"/>
  <c r="G1172" i="1" l="1"/>
  <c r="B1171" i="1"/>
  <c r="G1173" i="1" l="1"/>
  <c r="B1172" i="1"/>
  <c r="G1174" i="1" l="1"/>
  <c r="B1173" i="1"/>
  <c r="G1175" i="1" l="1"/>
  <c r="B1174" i="1"/>
  <c r="G1176" i="1" l="1"/>
  <c r="B1175" i="1"/>
  <c r="G1177" i="1" l="1"/>
  <c r="B1176" i="1"/>
  <c r="G1178" i="1" l="1"/>
  <c r="B1177" i="1"/>
  <c r="G1179" i="1" l="1"/>
  <c r="B1178" i="1"/>
  <c r="G1180" i="1" l="1"/>
  <c r="B1179" i="1"/>
  <c r="G1181" i="1" l="1"/>
  <c r="B1180" i="1"/>
  <c r="G1182" i="1" l="1"/>
  <c r="B1181" i="1"/>
  <c r="G1183" i="1" l="1"/>
  <c r="B1182" i="1"/>
  <c r="G1184" i="1" l="1"/>
  <c r="B1183" i="1"/>
  <c r="G1185" i="1" l="1"/>
  <c r="B1184" i="1"/>
  <c r="G1186" i="1" l="1"/>
  <c r="B1185" i="1"/>
  <c r="G1187" i="1" l="1"/>
  <c r="B1186" i="1"/>
  <c r="G1188" i="1" l="1"/>
  <c r="B1187" i="1"/>
  <c r="G1189" i="1" l="1"/>
  <c r="B1188" i="1"/>
  <c r="G1190" i="1" l="1"/>
  <c r="B1189" i="1"/>
  <c r="G1191" i="1" l="1"/>
  <c r="B1190" i="1"/>
  <c r="G1192" i="1" l="1"/>
  <c r="B1191" i="1"/>
  <c r="G1193" i="1" l="1"/>
  <c r="B1192" i="1"/>
  <c r="G1194" i="1" l="1"/>
  <c r="B1193" i="1"/>
  <c r="G1195" i="1" l="1"/>
  <c r="B1194" i="1"/>
  <c r="G1196" i="1" l="1"/>
  <c r="B1195" i="1"/>
  <c r="G1197" i="1" l="1"/>
  <c r="B1196" i="1"/>
  <c r="G1198" i="1" l="1"/>
  <c r="B1197" i="1"/>
  <c r="G1199" i="1" l="1"/>
  <c r="B1198" i="1"/>
  <c r="G1200" i="1" l="1"/>
  <c r="B1199" i="1"/>
  <c r="G1201" i="1" l="1"/>
  <c r="B1200" i="1"/>
  <c r="G1202" i="1" l="1"/>
  <c r="B1201" i="1"/>
  <c r="G1203" i="1" l="1"/>
  <c r="B1202" i="1"/>
  <c r="G1204" i="1" l="1"/>
  <c r="B1203" i="1"/>
  <c r="G1205" i="1" l="1"/>
  <c r="B1204" i="1"/>
  <c r="G1206" i="1" l="1"/>
  <c r="B1205" i="1"/>
  <c r="G1207" i="1" l="1"/>
  <c r="B1206" i="1"/>
  <c r="G1208" i="1" l="1"/>
  <c r="B1207" i="1"/>
  <c r="G1209" i="1" l="1"/>
  <c r="B1208" i="1"/>
  <c r="G1210" i="1" l="1"/>
  <c r="B1209" i="1"/>
  <c r="G1211" i="1" l="1"/>
  <c r="B1210" i="1"/>
  <c r="G1212" i="1" l="1"/>
  <c r="B1211" i="1"/>
  <c r="G1213" i="1" l="1"/>
  <c r="B1212" i="1"/>
  <c r="G1214" i="1" l="1"/>
  <c r="B1213" i="1"/>
  <c r="G1215" i="1" l="1"/>
  <c r="B1214" i="1"/>
  <c r="G1216" i="1" l="1"/>
  <c r="B1215" i="1"/>
  <c r="G1217" i="1" l="1"/>
  <c r="B1216" i="1"/>
  <c r="G1218" i="1" l="1"/>
  <c r="B1217" i="1"/>
  <c r="G1219" i="1" l="1"/>
  <c r="B1218" i="1"/>
  <c r="G1220" i="1" l="1"/>
  <c r="B1219" i="1"/>
  <c r="G1221" i="1" l="1"/>
  <c r="B1220" i="1"/>
  <c r="G1222" i="1" l="1"/>
  <c r="B1221" i="1"/>
  <c r="G1223" i="1" l="1"/>
  <c r="B1222" i="1"/>
  <c r="G1224" i="1" l="1"/>
  <c r="B1223" i="1"/>
  <c r="G1225" i="1" l="1"/>
  <c r="B1224" i="1"/>
  <c r="G1226" i="1" l="1"/>
  <c r="B1225" i="1"/>
  <c r="G1227" i="1" l="1"/>
  <c r="B1226" i="1"/>
  <c r="G1228" i="1" l="1"/>
  <c r="B1227" i="1"/>
  <c r="G1229" i="1" l="1"/>
  <c r="B1228" i="1"/>
  <c r="G1230" i="1" l="1"/>
  <c r="B1229" i="1"/>
  <c r="G1231" i="1" l="1"/>
  <c r="B1230" i="1"/>
  <c r="G1232" i="1" l="1"/>
  <c r="B1231" i="1"/>
  <c r="G1233" i="1" l="1"/>
  <c r="B1232" i="1"/>
  <c r="G1234" i="1" l="1"/>
  <c r="B1233" i="1"/>
  <c r="G1235" i="1" l="1"/>
  <c r="B1234" i="1"/>
  <c r="G1236" i="1" l="1"/>
  <c r="B1235" i="1"/>
  <c r="G1237" i="1" l="1"/>
  <c r="B1236" i="1"/>
  <c r="G1238" i="1" l="1"/>
  <c r="B1237" i="1"/>
  <c r="G1239" i="1" l="1"/>
  <c r="B1238" i="1"/>
  <c r="G1240" i="1" l="1"/>
  <c r="B1239" i="1"/>
  <c r="G1241" i="1" l="1"/>
  <c r="B1240" i="1"/>
  <c r="G1242" i="1" l="1"/>
  <c r="B1241" i="1"/>
  <c r="G1243" i="1" l="1"/>
  <c r="B1242" i="1"/>
  <c r="G1244" i="1" l="1"/>
  <c r="B1243" i="1"/>
  <c r="G1245" i="1" l="1"/>
  <c r="B1244" i="1"/>
  <c r="G1246" i="1" l="1"/>
  <c r="B1245" i="1"/>
  <c r="G1247" i="1" l="1"/>
  <c r="B1246" i="1"/>
  <c r="G1248" i="1" l="1"/>
  <c r="B1247" i="1"/>
  <c r="G1249" i="1" l="1"/>
  <c r="B1248" i="1"/>
  <c r="G1250" i="1" l="1"/>
  <c r="B1249" i="1"/>
  <c r="G1251" i="1" l="1"/>
  <c r="B1250" i="1"/>
  <c r="G1252" i="1" l="1"/>
  <c r="B1251" i="1"/>
  <c r="G1253" i="1" l="1"/>
  <c r="B1252" i="1"/>
  <c r="G1254" i="1" l="1"/>
  <c r="B1253" i="1"/>
  <c r="G1255" i="1" l="1"/>
  <c r="B1254" i="1"/>
  <c r="G1256" i="1" l="1"/>
  <c r="B1255" i="1"/>
  <c r="G1257" i="1" l="1"/>
  <c r="B1256" i="1"/>
  <c r="G1258" i="1" l="1"/>
  <c r="B1257" i="1"/>
  <c r="G1259" i="1" l="1"/>
  <c r="B1258" i="1"/>
  <c r="G1260" i="1" l="1"/>
  <c r="B1259" i="1"/>
  <c r="G1261" i="1" l="1"/>
  <c r="B1260" i="1"/>
  <c r="G1262" i="1" l="1"/>
  <c r="B1261" i="1"/>
  <c r="G1263" i="1" l="1"/>
  <c r="B1262" i="1"/>
  <c r="G1264" i="1" l="1"/>
  <c r="B1263" i="1"/>
  <c r="G1265" i="1" l="1"/>
  <c r="B1264" i="1"/>
  <c r="G1266" i="1" l="1"/>
  <c r="B1265" i="1"/>
  <c r="G1267" i="1" l="1"/>
  <c r="B1266" i="1"/>
  <c r="G1268" i="1" l="1"/>
  <c r="B1267" i="1"/>
  <c r="G1269" i="1" l="1"/>
  <c r="B1268" i="1"/>
  <c r="G1270" i="1" l="1"/>
  <c r="B1269" i="1"/>
  <c r="G1271" i="1" l="1"/>
  <c r="B1270" i="1"/>
  <c r="G1272" i="1" l="1"/>
  <c r="B1271" i="1"/>
  <c r="G1273" i="1" l="1"/>
  <c r="B1272" i="1"/>
  <c r="G1274" i="1" l="1"/>
  <c r="B1273" i="1"/>
  <c r="G1275" i="1" l="1"/>
  <c r="B1274" i="1"/>
  <c r="G1276" i="1" l="1"/>
  <c r="B1275" i="1"/>
  <c r="G1277" i="1" l="1"/>
  <c r="B1276" i="1"/>
  <c r="G1278" i="1" l="1"/>
  <c r="B1277" i="1"/>
  <c r="G1279" i="1" l="1"/>
  <c r="B1278" i="1"/>
  <c r="G1280" i="1" l="1"/>
  <c r="B1279" i="1"/>
  <c r="G1281" i="1" l="1"/>
  <c r="B1280" i="1"/>
  <c r="G1282" i="1" l="1"/>
  <c r="B1281" i="1"/>
  <c r="G1283" i="1" l="1"/>
  <c r="B1282" i="1"/>
  <c r="G1284" i="1" l="1"/>
  <c r="B1283" i="1"/>
  <c r="G1285" i="1" l="1"/>
  <c r="B1284" i="1"/>
  <c r="G1286" i="1" l="1"/>
  <c r="B1285" i="1"/>
  <c r="G1287" i="1" l="1"/>
  <c r="B1286" i="1"/>
  <c r="G1288" i="1" l="1"/>
  <c r="B1287" i="1"/>
  <c r="G1289" i="1" l="1"/>
  <c r="B1288" i="1"/>
  <c r="G1290" i="1" l="1"/>
  <c r="B1289" i="1"/>
  <c r="G1291" i="1" l="1"/>
  <c r="B1290" i="1"/>
  <c r="G1292" i="1" l="1"/>
  <c r="B1291" i="1"/>
  <c r="G1293" i="1" l="1"/>
  <c r="B1292" i="1"/>
  <c r="G1294" i="1" l="1"/>
  <c r="B1293" i="1"/>
  <c r="G1295" i="1" l="1"/>
  <c r="B1294" i="1"/>
  <c r="G1296" i="1" l="1"/>
  <c r="B1295" i="1"/>
  <c r="G1297" i="1" l="1"/>
  <c r="B1296" i="1"/>
  <c r="G1298" i="1" l="1"/>
  <c r="B1297" i="1"/>
  <c r="G1299" i="1" l="1"/>
  <c r="B1298" i="1"/>
  <c r="G1300" i="1" l="1"/>
  <c r="B1299" i="1"/>
  <c r="G1301" i="1" l="1"/>
  <c r="B1300" i="1"/>
  <c r="G1302" i="1" l="1"/>
  <c r="B1301" i="1"/>
  <c r="G1303" i="1" l="1"/>
  <c r="B1302" i="1"/>
  <c r="G1304" i="1" l="1"/>
  <c r="B1303" i="1"/>
  <c r="G1305" i="1" l="1"/>
  <c r="B1304" i="1"/>
  <c r="G1306" i="1" l="1"/>
  <c r="B1305" i="1"/>
  <c r="G1307" i="1" l="1"/>
  <c r="B1306" i="1"/>
  <c r="G1308" i="1" l="1"/>
  <c r="B1307" i="1"/>
  <c r="G1309" i="1" l="1"/>
  <c r="B1308" i="1"/>
  <c r="G1310" i="1" l="1"/>
  <c r="B1309" i="1"/>
  <c r="G1311" i="1" l="1"/>
  <c r="B1310" i="1"/>
  <c r="G1312" i="1" l="1"/>
  <c r="B1311" i="1"/>
  <c r="G1313" i="1" l="1"/>
  <c r="B1312" i="1"/>
  <c r="G1314" i="1" l="1"/>
  <c r="B1313" i="1"/>
  <c r="G1315" i="1" l="1"/>
  <c r="B1314" i="1"/>
  <c r="G1316" i="1" l="1"/>
  <c r="B1315" i="1"/>
  <c r="G1317" i="1" l="1"/>
  <c r="B1316" i="1"/>
  <c r="G1318" i="1" l="1"/>
  <c r="B1317" i="1"/>
  <c r="G1319" i="1" l="1"/>
  <c r="B1318" i="1"/>
  <c r="G1320" i="1" l="1"/>
  <c r="B1319" i="1"/>
  <c r="G1321" i="1" l="1"/>
  <c r="B1320" i="1"/>
  <c r="G1322" i="1" l="1"/>
  <c r="B1321" i="1"/>
  <c r="G1323" i="1" l="1"/>
  <c r="B1322" i="1"/>
  <c r="G1324" i="1" l="1"/>
  <c r="B1323" i="1"/>
  <c r="G1325" i="1" l="1"/>
  <c r="B1324" i="1"/>
  <c r="G1326" i="1" l="1"/>
  <c r="B1325" i="1"/>
  <c r="G1327" i="1" l="1"/>
  <c r="B1326" i="1"/>
  <c r="G1328" i="1" l="1"/>
  <c r="B1327" i="1"/>
  <c r="G1329" i="1" l="1"/>
  <c r="B1328" i="1"/>
  <c r="G1330" i="1" l="1"/>
  <c r="B1329" i="1"/>
  <c r="G1331" i="1" l="1"/>
  <c r="B1330" i="1"/>
  <c r="G1332" i="1" l="1"/>
  <c r="B1331" i="1"/>
  <c r="G1333" i="1" l="1"/>
  <c r="B1332" i="1"/>
  <c r="G1334" i="1" l="1"/>
  <c r="B1333" i="1"/>
  <c r="G1335" i="1" l="1"/>
  <c r="B1334" i="1"/>
  <c r="G1336" i="1" l="1"/>
  <c r="B1335" i="1"/>
  <c r="G1337" i="1" l="1"/>
  <c r="B1336" i="1"/>
  <c r="G1338" i="1" l="1"/>
  <c r="B1337" i="1"/>
  <c r="G1339" i="1" l="1"/>
  <c r="B1338" i="1"/>
  <c r="G1340" i="1" l="1"/>
  <c r="B1339" i="1"/>
  <c r="G1341" i="1" l="1"/>
  <c r="B1340" i="1"/>
  <c r="G1342" i="1" l="1"/>
  <c r="B1341" i="1"/>
  <c r="G1343" i="1" l="1"/>
  <c r="B1342" i="1"/>
  <c r="G1344" i="1" l="1"/>
  <c r="B1343" i="1"/>
  <c r="G1345" i="1" l="1"/>
  <c r="B1344" i="1"/>
  <c r="G1346" i="1" l="1"/>
  <c r="B1345" i="1"/>
  <c r="G1347" i="1" l="1"/>
  <c r="B1346" i="1"/>
  <c r="G1348" i="1" l="1"/>
  <c r="B1347" i="1"/>
  <c r="G1349" i="1" l="1"/>
  <c r="B1348" i="1"/>
  <c r="G1350" i="1" l="1"/>
  <c r="B1349" i="1"/>
  <c r="G1351" i="1" l="1"/>
  <c r="B1350" i="1"/>
  <c r="G1352" i="1" l="1"/>
  <c r="B1351" i="1"/>
  <c r="G1353" i="1" l="1"/>
  <c r="B1352" i="1"/>
  <c r="G1354" i="1" l="1"/>
  <c r="B1353" i="1"/>
  <c r="G1355" i="1" l="1"/>
  <c r="B1354" i="1"/>
  <c r="G1356" i="1" l="1"/>
  <c r="B1355" i="1"/>
  <c r="G1357" i="1" l="1"/>
  <c r="B1356" i="1"/>
  <c r="G1358" i="1" l="1"/>
  <c r="B1357" i="1"/>
  <c r="G1359" i="1" l="1"/>
  <c r="B1358" i="1"/>
  <c r="G1360" i="1" l="1"/>
  <c r="B1359" i="1"/>
  <c r="G1361" i="1" l="1"/>
  <c r="B1360" i="1"/>
  <c r="G1362" i="1" l="1"/>
  <c r="B1361" i="1"/>
  <c r="G1363" i="1" l="1"/>
  <c r="B1362" i="1"/>
  <c r="G1364" i="1" l="1"/>
  <c r="B1363" i="1"/>
  <c r="G1365" i="1" l="1"/>
  <c r="B1364" i="1"/>
  <c r="G1366" i="1" l="1"/>
  <c r="B1365" i="1"/>
  <c r="G1367" i="1" l="1"/>
  <c r="B1366" i="1"/>
  <c r="G1368" i="1" l="1"/>
  <c r="B1367" i="1"/>
  <c r="G1369" i="1" l="1"/>
  <c r="B1368" i="1"/>
  <c r="G1370" i="1" l="1"/>
  <c r="B1369" i="1"/>
  <c r="G1371" i="1" l="1"/>
  <c r="B1370" i="1"/>
  <c r="G1372" i="1" l="1"/>
  <c r="B1371" i="1"/>
  <c r="G1373" i="1" l="1"/>
  <c r="B1372" i="1"/>
  <c r="G1374" i="1" l="1"/>
  <c r="B1373" i="1"/>
  <c r="G1375" i="1" l="1"/>
  <c r="B1374" i="1"/>
  <c r="G1376" i="1" l="1"/>
  <c r="B1375" i="1"/>
  <c r="G1377" i="1" l="1"/>
  <c r="B1376" i="1"/>
  <c r="G1378" i="1" l="1"/>
  <c r="B1377" i="1"/>
  <c r="G1379" i="1" l="1"/>
  <c r="B1378" i="1"/>
  <c r="G1380" i="1" l="1"/>
  <c r="B1379" i="1"/>
  <c r="G1381" i="1" l="1"/>
  <c r="B1380" i="1"/>
  <c r="G1382" i="1" l="1"/>
  <c r="B1381" i="1"/>
  <c r="G1383" i="1" l="1"/>
  <c r="B1382" i="1"/>
  <c r="G1384" i="1" l="1"/>
  <c r="B1383" i="1"/>
  <c r="G1385" i="1" l="1"/>
  <c r="B1384" i="1"/>
  <c r="G1386" i="1" l="1"/>
  <c r="B1385" i="1"/>
  <c r="G1387" i="1" l="1"/>
  <c r="B1386" i="1"/>
  <c r="G1388" i="1" l="1"/>
  <c r="B1387" i="1"/>
  <c r="G1389" i="1" l="1"/>
  <c r="B1388" i="1"/>
  <c r="G1390" i="1" l="1"/>
  <c r="B1389" i="1"/>
  <c r="G1391" i="1" l="1"/>
  <c r="B1390" i="1"/>
  <c r="G1392" i="1" l="1"/>
  <c r="B1391" i="1"/>
  <c r="G1393" i="1" l="1"/>
  <c r="B1392" i="1"/>
  <c r="G1394" i="1" l="1"/>
  <c r="B1393" i="1"/>
  <c r="G1395" i="1" l="1"/>
  <c r="B1394" i="1"/>
  <c r="G1396" i="1" l="1"/>
  <c r="B1395" i="1"/>
  <c r="G1397" i="1" l="1"/>
  <c r="B1396" i="1"/>
  <c r="G1398" i="1" l="1"/>
  <c r="B1397" i="1"/>
  <c r="G1399" i="1" l="1"/>
  <c r="B1398" i="1"/>
  <c r="G1400" i="1" l="1"/>
  <c r="B1399" i="1"/>
  <c r="G1401" i="1" l="1"/>
  <c r="B1400" i="1"/>
  <c r="G1402" i="1" l="1"/>
  <c r="B1401" i="1"/>
  <c r="G1403" i="1" l="1"/>
  <c r="B1402" i="1"/>
  <c r="G1404" i="1" l="1"/>
  <c r="B1403" i="1"/>
  <c r="G1405" i="1" l="1"/>
  <c r="B1404" i="1"/>
  <c r="G1406" i="1" l="1"/>
  <c r="B1405" i="1"/>
  <c r="G1407" i="1" l="1"/>
  <c r="B1406" i="1"/>
  <c r="G1408" i="1" l="1"/>
  <c r="B1407" i="1"/>
  <c r="G1409" i="1" l="1"/>
  <c r="B1408" i="1"/>
  <c r="G1410" i="1" l="1"/>
  <c r="B1409" i="1"/>
  <c r="G1411" i="1" l="1"/>
  <c r="B1410" i="1"/>
  <c r="G1412" i="1" l="1"/>
  <c r="B1411" i="1"/>
  <c r="G1413" i="1" l="1"/>
  <c r="B1412" i="1"/>
  <c r="G1414" i="1" l="1"/>
  <c r="B1413" i="1"/>
  <c r="G1415" i="1" l="1"/>
  <c r="B1414" i="1"/>
  <c r="G1416" i="1" l="1"/>
  <c r="B1415" i="1"/>
  <c r="G1417" i="1" l="1"/>
  <c r="B1416" i="1"/>
  <c r="G1418" i="1" l="1"/>
  <c r="B1417" i="1"/>
  <c r="G1419" i="1" l="1"/>
  <c r="B1418" i="1"/>
  <c r="G1420" i="1" l="1"/>
  <c r="B1419" i="1"/>
  <c r="G1421" i="1" l="1"/>
  <c r="B1420" i="1"/>
  <c r="G1422" i="1" l="1"/>
  <c r="B1421" i="1"/>
  <c r="G1423" i="1" l="1"/>
  <c r="B1422" i="1"/>
  <c r="G1424" i="1" l="1"/>
  <c r="B1423" i="1"/>
  <c r="G1425" i="1" l="1"/>
  <c r="B1424" i="1"/>
  <c r="G1426" i="1" l="1"/>
  <c r="B1425" i="1"/>
  <c r="G1427" i="1" l="1"/>
  <c r="B1426" i="1"/>
  <c r="G1428" i="1" l="1"/>
  <c r="B1427" i="1"/>
  <c r="G1429" i="1" l="1"/>
  <c r="B1428" i="1"/>
  <c r="G1430" i="1" l="1"/>
  <c r="B1429" i="1"/>
  <c r="G1431" i="1" l="1"/>
  <c r="B1430" i="1"/>
  <c r="G1432" i="1" l="1"/>
  <c r="B1431" i="1"/>
  <c r="G1433" i="1" l="1"/>
  <c r="B1432" i="1"/>
  <c r="G1434" i="1" l="1"/>
  <c r="B1433" i="1"/>
  <c r="G1435" i="1" l="1"/>
  <c r="B1434" i="1"/>
  <c r="G1436" i="1" l="1"/>
  <c r="B1435" i="1"/>
  <c r="G1437" i="1" l="1"/>
  <c r="B1436" i="1"/>
  <c r="G1438" i="1" l="1"/>
  <c r="B1437" i="1"/>
  <c r="G1439" i="1" l="1"/>
  <c r="B1438" i="1"/>
  <c r="G1440" i="1" l="1"/>
  <c r="B1439" i="1"/>
  <c r="G1441" i="1" l="1"/>
  <c r="B1440" i="1"/>
  <c r="G1442" i="1" l="1"/>
  <c r="B1441" i="1"/>
  <c r="G1443" i="1" l="1"/>
  <c r="B1442" i="1"/>
  <c r="G1444" i="1" l="1"/>
  <c r="B1443" i="1"/>
  <c r="G1445" i="1" l="1"/>
  <c r="B1444" i="1"/>
  <c r="G1446" i="1" l="1"/>
  <c r="B1445" i="1"/>
  <c r="G1447" i="1" l="1"/>
  <c r="B1446" i="1"/>
  <c r="G1448" i="1" l="1"/>
  <c r="B1447" i="1"/>
  <c r="G1449" i="1" l="1"/>
  <c r="B1448" i="1"/>
  <c r="G1450" i="1" l="1"/>
  <c r="B1449" i="1"/>
  <c r="G1451" i="1" l="1"/>
  <c r="B1450" i="1"/>
  <c r="G1452" i="1" l="1"/>
  <c r="B1451" i="1"/>
  <c r="G1453" i="1" l="1"/>
  <c r="B1452" i="1"/>
  <c r="G1454" i="1" l="1"/>
  <c r="B1453" i="1"/>
  <c r="G1455" i="1" l="1"/>
  <c r="B1454" i="1"/>
  <c r="G1456" i="1" l="1"/>
  <c r="B1455" i="1"/>
  <c r="G1457" i="1" l="1"/>
  <c r="B1456" i="1"/>
  <c r="G1458" i="1" l="1"/>
  <c r="B1457" i="1"/>
  <c r="G1459" i="1" l="1"/>
  <c r="B1458" i="1"/>
  <c r="G1460" i="1" l="1"/>
  <c r="B1459" i="1"/>
  <c r="G1461" i="1" l="1"/>
  <c r="B1460" i="1"/>
  <c r="G1462" i="1" l="1"/>
  <c r="B1461" i="1"/>
  <c r="G1463" i="1" l="1"/>
  <c r="B1462" i="1"/>
  <c r="G1464" i="1" l="1"/>
  <c r="B1463" i="1"/>
  <c r="G1465" i="1" l="1"/>
  <c r="B1464" i="1"/>
  <c r="G1466" i="1" l="1"/>
  <c r="B1465" i="1"/>
  <c r="G1467" i="1" l="1"/>
  <c r="B1466" i="1"/>
  <c r="G1468" i="1" l="1"/>
  <c r="B1467" i="1"/>
  <c r="G1469" i="1" l="1"/>
  <c r="B1468" i="1"/>
  <c r="G1470" i="1" l="1"/>
  <c r="B1469" i="1"/>
  <c r="G1471" i="1" l="1"/>
  <c r="B1470" i="1"/>
  <c r="G1472" i="1" l="1"/>
  <c r="B1471" i="1"/>
  <c r="G1473" i="1" l="1"/>
  <c r="B1472" i="1"/>
  <c r="G1474" i="1" l="1"/>
  <c r="B1473" i="1"/>
  <c r="G1475" i="1" l="1"/>
  <c r="B1474" i="1"/>
  <c r="G1476" i="1" l="1"/>
  <c r="B1475" i="1"/>
  <c r="G1477" i="1" l="1"/>
  <c r="B1476" i="1"/>
  <c r="G1478" i="1" l="1"/>
  <c r="B1477" i="1"/>
  <c r="G1479" i="1" l="1"/>
  <c r="B1478" i="1"/>
  <c r="G1480" i="1" l="1"/>
  <c r="B1479" i="1"/>
  <c r="G1481" i="1" l="1"/>
  <c r="B1480" i="1"/>
  <c r="G1482" i="1" l="1"/>
  <c r="B1481" i="1"/>
  <c r="G1483" i="1" l="1"/>
  <c r="B1482" i="1"/>
  <c r="G1484" i="1" l="1"/>
  <c r="B1483" i="1"/>
  <c r="G1485" i="1" l="1"/>
  <c r="B1484" i="1"/>
  <c r="G1486" i="1" l="1"/>
  <c r="B1485" i="1"/>
  <c r="G1487" i="1" l="1"/>
  <c r="B1486" i="1"/>
  <c r="G1488" i="1" l="1"/>
  <c r="B1487" i="1"/>
  <c r="G1489" i="1" l="1"/>
  <c r="B1488" i="1"/>
  <c r="G1490" i="1" l="1"/>
  <c r="B1489" i="1"/>
  <c r="G1491" i="1" l="1"/>
  <c r="B1490" i="1"/>
  <c r="G1492" i="1" l="1"/>
  <c r="B1491" i="1"/>
  <c r="G1493" i="1" l="1"/>
  <c r="B1492" i="1"/>
  <c r="G1494" i="1" l="1"/>
  <c r="B1493" i="1"/>
  <c r="G1495" i="1" l="1"/>
  <c r="B1494" i="1"/>
  <c r="G1496" i="1" l="1"/>
  <c r="B1495" i="1"/>
  <c r="G1497" i="1" l="1"/>
  <c r="B1496" i="1"/>
  <c r="G1498" i="1" l="1"/>
  <c r="B1497" i="1"/>
  <c r="G1499" i="1" l="1"/>
  <c r="B1498" i="1"/>
  <c r="G1500" i="1" l="1"/>
  <c r="B1499" i="1"/>
  <c r="G1501" i="1" l="1"/>
  <c r="B1500" i="1"/>
  <c r="G1502" i="1" l="1"/>
  <c r="B1501" i="1"/>
  <c r="G1503" i="1" l="1"/>
  <c r="B1502" i="1"/>
  <c r="G1504" i="1" l="1"/>
  <c r="B1503" i="1"/>
  <c r="G1505" i="1" l="1"/>
  <c r="B1504" i="1"/>
  <c r="G1506" i="1" l="1"/>
  <c r="B1505" i="1"/>
  <c r="G1507" i="1" l="1"/>
  <c r="B1506" i="1"/>
  <c r="G1508" i="1" l="1"/>
  <c r="B1507" i="1"/>
  <c r="G1509" i="1" l="1"/>
  <c r="B1508" i="1"/>
  <c r="G1510" i="1" l="1"/>
  <c r="B1509" i="1"/>
  <c r="G1511" i="1" l="1"/>
  <c r="B1510" i="1"/>
  <c r="G1512" i="1" l="1"/>
  <c r="B1511" i="1"/>
  <c r="G1513" i="1" l="1"/>
  <c r="B1512" i="1"/>
  <c r="G1514" i="1" l="1"/>
  <c r="B1513" i="1"/>
  <c r="G1515" i="1" l="1"/>
  <c r="B1514" i="1"/>
  <c r="G1516" i="1" l="1"/>
  <c r="B1515" i="1"/>
  <c r="G1517" i="1" l="1"/>
  <c r="B1516" i="1"/>
  <c r="G1518" i="1" l="1"/>
  <c r="B1517" i="1"/>
  <c r="G1519" i="1" l="1"/>
  <c r="B1518" i="1"/>
  <c r="G1520" i="1" l="1"/>
  <c r="B1519" i="1"/>
  <c r="G1521" i="1" l="1"/>
  <c r="B1520" i="1"/>
  <c r="G1522" i="1" l="1"/>
  <c r="B1521" i="1"/>
  <c r="G1523" i="1" l="1"/>
  <c r="B1522" i="1"/>
  <c r="G1524" i="1" l="1"/>
  <c r="B1523" i="1"/>
  <c r="G1525" i="1" l="1"/>
  <c r="B1524" i="1"/>
  <c r="G1526" i="1" l="1"/>
  <c r="B1525" i="1"/>
  <c r="G1527" i="1" l="1"/>
  <c r="B1526" i="1"/>
  <c r="G1528" i="1" l="1"/>
  <c r="B1527" i="1"/>
  <c r="G1529" i="1" l="1"/>
  <c r="B1528" i="1"/>
  <c r="G1530" i="1" l="1"/>
  <c r="B1529" i="1"/>
  <c r="G1531" i="1" l="1"/>
  <c r="B1530" i="1"/>
  <c r="G1532" i="1" l="1"/>
  <c r="B1531" i="1"/>
  <c r="G1533" i="1" l="1"/>
  <c r="B1532" i="1"/>
  <c r="G1534" i="1" l="1"/>
  <c r="B1533" i="1"/>
  <c r="G1535" i="1" l="1"/>
  <c r="B1534" i="1"/>
  <c r="G1536" i="1" l="1"/>
  <c r="B1535" i="1"/>
  <c r="G1537" i="1" l="1"/>
  <c r="B1536" i="1"/>
  <c r="G1538" i="1" l="1"/>
  <c r="B1537" i="1"/>
  <c r="G1539" i="1" l="1"/>
  <c r="B1538" i="1"/>
  <c r="G1540" i="1" l="1"/>
  <c r="B1539" i="1"/>
  <c r="G1541" i="1" l="1"/>
  <c r="B1540" i="1"/>
  <c r="G1542" i="1" l="1"/>
  <c r="B1541" i="1"/>
  <c r="G1543" i="1" l="1"/>
  <c r="B1542" i="1"/>
  <c r="G1544" i="1" l="1"/>
  <c r="B1543" i="1"/>
  <c r="G1545" i="1" l="1"/>
  <c r="B1544" i="1"/>
  <c r="G1546" i="1" l="1"/>
  <c r="B1545" i="1"/>
  <c r="G1547" i="1" l="1"/>
  <c r="B1546" i="1"/>
  <c r="G1548" i="1" l="1"/>
  <c r="B1547" i="1"/>
  <c r="G1549" i="1" l="1"/>
  <c r="B1548" i="1"/>
  <c r="G1550" i="1" l="1"/>
  <c r="B1549" i="1"/>
  <c r="G1551" i="1" l="1"/>
  <c r="B1550" i="1"/>
  <c r="G1552" i="1" l="1"/>
  <c r="B1551" i="1"/>
  <c r="G1553" i="1" l="1"/>
  <c r="B1552" i="1"/>
  <c r="G1554" i="1" l="1"/>
  <c r="B1553" i="1"/>
  <c r="G1555" i="1" l="1"/>
  <c r="B1554" i="1"/>
  <c r="G1556" i="1" l="1"/>
  <c r="B1555" i="1"/>
  <c r="G1557" i="1" l="1"/>
  <c r="B1556" i="1"/>
  <c r="G1558" i="1" l="1"/>
  <c r="B1557" i="1"/>
  <c r="G1559" i="1" l="1"/>
  <c r="B1558" i="1"/>
  <c r="G1560" i="1" l="1"/>
  <c r="B1559" i="1"/>
  <c r="G1561" i="1" l="1"/>
  <c r="B1560" i="1"/>
  <c r="G1562" i="1" l="1"/>
  <c r="B1561" i="1"/>
  <c r="G1563" i="1" l="1"/>
  <c r="B1562" i="1"/>
  <c r="G1564" i="1" l="1"/>
  <c r="B1563" i="1"/>
  <c r="G1565" i="1" l="1"/>
  <c r="B1564" i="1"/>
  <c r="G1566" i="1" l="1"/>
  <c r="B1565" i="1"/>
  <c r="G1567" i="1" l="1"/>
  <c r="B1566" i="1"/>
  <c r="G1568" i="1" l="1"/>
  <c r="B1567" i="1"/>
  <c r="G1569" i="1" l="1"/>
  <c r="B1568" i="1"/>
  <c r="G1570" i="1" l="1"/>
  <c r="B1569" i="1"/>
  <c r="G1571" i="1" l="1"/>
  <c r="B1570" i="1"/>
  <c r="G1572" i="1" l="1"/>
  <c r="B1571" i="1"/>
  <c r="G1573" i="1" l="1"/>
  <c r="B1572" i="1"/>
  <c r="G1574" i="1" l="1"/>
  <c r="B1573" i="1"/>
  <c r="G1575" i="1" l="1"/>
  <c r="B1574" i="1"/>
  <c r="G1576" i="1" l="1"/>
  <c r="B1575" i="1"/>
  <c r="G1577" i="1" l="1"/>
  <c r="B1576" i="1"/>
  <c r="G1578" i="1" l="1"/>
  <c r="B1577" i="1"/>
  <c r="G1579" i="1" l="1"/>
  <c r="B1578" i="1"/>
  <c r="G1580" i="1" l="1"/>
  <c r="B1579" i="1"/>
  <c r="G1581" i="1" l="1"/>
  <c r="B1580" i="1"/>
  <c r="G1582" i="1" l="1"/>
  <c r="B1581" i="1"/>
  <c r="G1583" i="1" l="1"/>
  <c r="B1582" i="1"/>
  <c r="G1584" i="1" l="1"/>
  <c r="B1583" i="1"/>
  <c r="G1585" i="1" l="1"/>
  <c r="B1584" i="1"/>
  <c r="G1586" i="1" l="1"/>
  <c r="B1585" i="1"/>
  <c r="G1587" i="1" l="1"/>
  <c r="B1586" i="1"/>
  <c r="G1588" i="1" l="1"/>
  <c r="B1587" i="1"/>
  <c r="G1589" i="1" l="1"/>
  <c r="B1588" i="1"/>
  <c r="G1590" i="1" l="1"/>
  <c r="B1589" i="1"/>
  <c r="G1591" i="1" l="1"/>
  <c r="B1590" i="1"/>
  <c r="G1592" i="1" l="1"/>
  <c r="B1591" i="1"/>
  <c r="G1593" i="1" l="1"/>
  <c r="B1592" i="1"/>
  <c r="G1594" i="1" l="1"/>
  <c r="B1593" i="1"/>
  <c r="G1595" i="1" l="1"/>
  <c r="B1594" i="1"/>
  <c r="G1596" i="1" l="1"/>
  <c r="B1595" i="1"/>
  <c r="G1597" i="1" l="1"/>
  <c r="B1596" i="1"/>
  <c r="G1598" i="1" l="1"/>
  <c r="B1597" i="1"/>
  <c r="G1599" i="1" l="1"/>
  <c r="B1598" i="1"/>
  <c r="G1600" i="1" l="1"/>
  <c r="B1599" i="1"/>
  <c r="G1601" i="1" l="1"/>
  <c r="B1600" i="1"/>
  <c r="G1602" i="1" l="1"/>
  <c r="B1601" i="1"/>
  <c r="G1603" i="1" l="1"/>
  <c r="B1602" i="1"/>
  <c r="G1604" i="1" l="1"/>
  <c r="B1603" i="1"/>
  <c r="G1605" i="1" l="1"/>
  <c r="B1604" i="1"/>
  <c r="G1606" i="1" l="1"/>
  <c r="B1605" i="1"/>
  <c r="G1607" i="1" l="1"/>
  <c r="B1606" i="1"/>
  <c r="G1608" i="1" l="1"/>
  <c r="B1607" i="1"/>
  <c r="G1609" i="1" l="1"/>
  <c r="B1608" i="1"/>
  <c r="G1610" i="1" l="1"/>
  <c r="B1609" i="1"/>
  <c r="G1611" i="1" l="1"/>
  <c r="B1610" i="1"/>
  <c r="G1612" i="1" l="1"/>
  <c r="B1611" i="1"/>
  <c r="G1613" i="1" l="1"/>
  <c r="B1612" i="1"/>
  <c r="G1614" i="1" l="1"/>
  <c r="B1613" i="1"/>
  <c r="G1615" i="1" l="1"/>
  <c r="B1614" i="1"/>
  <c r="G1616" i="1" l="1"/>
  <c r="B1615" i="1"/>
  <c r="G1617" i="1" l="1"/>
  <c r="B1616" i="1"/>
  <c r="G1618" i="1" l="1"/>
  <c r="B1617" i="1"/>
  <c r="G1619" i="1" l="1"/>
  <c r="B1618" i="1"/>
  <c r="G1620" i="1" l="1"/>
  <c r="B1619" i="1"/>
  <c r="G1621" i="1" l="1"/>
  <c r="B1620" i="1"/>
  <c r="G1622" i="1" l="1"/>
  <c r="B1621" i="1"/>
  <c r="G1623" i="1" l="1"/>
  <c r="B1622" i="1"/>
  <c r="G1624" i="1" l="1"/>
  <c r="B1623" i="1"/>
  <c r="G1625" i="1" l="1"/>
  <c r="B1624" i="1"/>
  <c r="G1626" i="1" l="1"/>
  <c r="B1625" i="1"/>
  <c r="G1627" i="1" l="1"/>
  <c r="B1626" i="1"/>
  <c r="G1628" i="1" l="1"/>
  <c r="B1627" i="1"/>
  <c r="G1629" i="1" l="1"/>
  <c r="B1628" i="1"/>
  <c r="G1630" i="1" l="1"/>
  <c r="B1629" i="1"/>
  <c r="G1631" i="1" l="1"/>
  <c r="B1630" i="1"/>
  <c r="G1632" i="1" l="1"/>
  <c r="B1631" i="1"/>
  <c r="G1633" i="1" l="1"/>
  <c r="B1632" i="1"/>
  <c r="G1634" i="1" l="1"/>
  <c r="B1633" i="1"/>
  <c r="G1635" i="1" l="1"/>
  <c r="B1634" i="1"/>
  <c r="G1636" i="1" l="1"/>
  <c r="B1635" i="1"/>
  <c r="G1637" i="1" l="1"/>
  <c r="B1636" i="1"/>
  <c r="G1638" i="1" l="1"/>
  <c r="B1637" i="1"/>
  <c r="G1639" i="1" l="1"/>
  <c r="B1638" i="1"/>
  <c r="G1640" i="1" l="1"/>
  <c r="B1639" i="1"/>
  <c r="G1641" i="1" l="1"/>
  <c r="B1640" i="1"/>
  <c r="G1642" i="1" l="1"/>
  <c r="B1641" i="1"/>
  <c r="G1643" i="1" l="1"/>
  <c r="B1642" i="1"/>
  <c r="G1644" i="1" l="1"/>
  <c r="B1643" i="1"/>
  <c r="G1645" i="1" l="1"/>
  <c r="B1644" i="1"/>
  <c r="G1646" i="1" l="1"/>
  <c r="B1645" i="1"/>
  <c r="G1647" i="1" l="1"/>
  <c r="B1646" i="1"/>
  <c r="G1648" i="1" l="1"/>
  <c r="B1647" i="1"/>
  <c r="G1649" i="1" l="1"/>
  <c r="B1648" i="1"/>
  <c r="G1650" i="1" l="1"/>
  <c r="B1649" i="1"/>
  <c r="G1651" i="1" l="1"/>
  <c r="B1650" i="1"/>
  <c r="G1652" i="1" l="1"/>
  <c r="B1651" i="1"/>
  <c r="G1653" i="1" l="1"/>
  <c r="B1652" i="1"/>
  <c r="G1654" i="1" l="1"/>
  <c r="B1653" i="1"/>
  <c r="G1655" i="1" l="1"/>
  <c r="B1654" i="1"/>
  <c r="G1656" i="1" l="1"/>
  <c r="B1655" i="1"/>
  <c r="G1657" i="1" l="1"/>
  <c r="B1656" i="1"/>
  <c r="G1658" i="1" l="1"/>
  <c r="B1657" i="1"/>
  <c r="G1659" i="1" l="1"/>
  <c r="B1658" i="1"/>
  <c r="G1660" i="1" l="1"/>
  <c r="B1659" i="1"/>
  <c r="G1661" i="1" l="1"/>
  <c r="B1660" i="1"/>
  <c r="G1662" i="1" l="1"/>
  <c r="B1661" i="1"/>
  <c r="G1663" i="1" l="1"/>
  <c r="B1662" i="1"/>
  <c r="G1664" i="1" l="1"/>
  <c r="B1663" i="1"/>
  <c r="G1665" i="1" l="1"/>
  <c r="B1664" i="1"/>
  <c r="G1666" i="1" l="1"/>
  <c r="B1665" i="1"/>
  <c r="G1667" i="1" l="1"/>
  <c r="B1666" i="1"/>
  <c r="G1668" i="1" l="1"/>
  <c r="B1667" i="1"/>
  <c r="G1669" i="1" l="1"/>
  <c r="B1668" i="1"/>
  <c r="G1670" i="1" l="1"/>
  <c r="B1669" i="1"/>
  <c r="G1671" i="1" l="1"/>
  <c r="B1670" i="1"/>
  <c r="G1672" i="1" l="1"/>
  <c r="B1671" i="1"/>
  <c r="G1673" i="1" l="1"/>
  <c r="B1672" i="1"/>
  <c r="G1674" i="1" l="1"/>
  <c r="B1673" i="1"/>
  <c r="G1675" i="1" l="1"/>
  <c r="B1674" i="1"/>
  <c r="G1676" i="1" l="1"/>
  <c r="B1675" i="1"/>
  <c r="G1677" i="1" l="1"/>
  <c r="B1676" i="1"/>
  <c r="G1678" i="1" l="1"/>
  <c r="B1677" i="1"/>
  <c r="G1679" i="1" l="1"/>
  <c r="B1678" i="1"/>
  <c r="G1680" i="1" l="1"/>
  <c r="B1679" i="1"/>
  <c r="G1681" i="1" l="1"/>
  <c r="B1680" i="1"/>
  <c r="G1682" i="1" l="1"/>
  <c r="B1681" i="1"/>
  <c r="G1683" i="1" l="1"/>
  <c r="B1682" i="1"/>
  <c r="G1684" i="1" l="1"/>
  <c r="B1683" i="1"/>
  <c r="G1685" i="1" l="1"/>
  <c r="B1684" i="1"/>
  <c r="G1686" i="1" l="1"/>
  <c r="B1685" i="1"/>
  <c r="G1687" i="1" l="1"/>
  <c r="B1686" i="1"/>
  <c r="G1688" i="1" l="1"/>
  <c r="B1687" i="1"/>
  <c r="G1689" i="1" l="1"/>
  <c r="B1688" i="1"/>
  <c r="G1690" i="1" l="1"/>
  <c r="B1689" i="1"/>
  <c r="G1691" i="1" l="1"/>
  <c r="B1690" i="1"/>
  <c r="G1692" i="1" l="1"/>
  <c r="B1691" i="1"/>
  <c r="G1693" i="1" l="1"/>
  <c r="B1692" i="1"/>
  <c r="G1694" i="1" l="1"/>
  <c r="B1693" i="1"/>
  <c r="G1695" i="1" l="1"/>
  <c r="B1694" i="1"/>
  <c r="G1696" i="1" l="1"/>
  <c r="B1695" i="1"/>
  <c r="G1697" i="1" l="1"/>
  <c r="B1696" i="1"/>
  <c r="G1698" i="1" l="1"/>
  <c r="B1697" i="1"/>
  <c r="G1699" i="1" l="1"/>
  <c r="B1698" i="1"/>
  <c r="G1700" i="1" l="1"/>
  <c r="B1699" i="1"/>
  <c r="G1701" i="1" l="1"/>
  <c r="B1700" i="1"/>
  <c r="G1702" i="1" l="1"/>
  <c r="B1701" i="1"/>
  <c r="G1703" i="1" l="1"/>
  <c r="B1702" i="1"/>
  <c r="G1704" i="1" l="1"/>
  <c r="B1703" i="1"/>
  <c r="G1705" i="1" l="1"/>
  <c r="B1704" i="1"/>
  <c r="G1706" i="1" l="1"/>
  <c r="B1705" i="1"/>
  <c r="G1707" i="1" l="1"/>
  <c r="B1706" i="1"/>
  <c r="G1708" i="1" l="1"/>
  <c r="B1707" i="1"/>
  <c r="G1709" i="1" l="1"/>
  <c r="B1708" i="1"/>
  <c r="G1710" i="1" l="1"/>
  <c r="B1709" i="1"/>
  <c r="G1711" i="1" l="1"/>
  <c r="B1710" i="1"/>
  <c r="G1712" i="1" l="1"/>
  <c r="B1711" i="1"/>
  <c r="G1713" i="1" l="1"/>
  <c r="B1712" i="1"/>
  <c r="G1714" i="1" l="1"/>
  <c r="B1713" i="1"/>
  <c r="G1715" i="1" l="1"/>
  <c r="B1714" i="1"/>
  <c r="G1716" i="1" l="1"/>
  <c r="B1715" i="1"/>
  <c r="G1717" i="1" l="1"/>
  <c r="B1716" i="1"/>
  <c r="G1718" i="1" l="1"/>
  <c r="B1717" i="1"/>
  <c r="G1719" i="1" l="1"/>
  <c r="B1718" i="1"/>
  <c r="G1720" i="1" l="1"/>
  <c r="B1719" i="1"/>
  <c r="G1721" i="1" l="1"/>
  <c r="B1720" i="1"/>
  <c r="G1722" i="1" l="1"/>
  <c r="B1721" i="1"/>
  <c r="G1723" i="1" l="1"/>
  <c r="B1722" i="1"/>
  <c r="G1724" i="1" l="1"/>
  <c r="B1723" i="1"/>
  <c r="G1725" i="1" l="1"/>
  <c r="B1724" i="1"/>
  <c r="G1726" i="1" l="1"/>
  <c r="B1725" i="1"/>
  <c r="G1727" i="1" l="1"/>
  <c r="B1726" i="1"/>
  <c r="G1728" i="1" l="1"/>
  <c r="B1727" i="1"/>
  <c r="G1729" i="1" l="1"/>
  <c r="B1728" i="1"/>
  <c r="G1730" i="1" l="1"/>
  <c r="B1729" i="1"/>
  <c r="G1731" i="1" l="1"/>
  <c r="B1730" i="1"/>
  <c r="G1732" i="1" l="1"/>
  <c r="B1731" i="1"/>
  <c r="G1733" i="1" l="1"/>
  <c r="B1732" i="1"/>
  <c r="G1734" i="1" l="1"/>
  <c r="B1733" i="1"/>
  <c r="G1735" i="1" l="1"/>
  <c r="B1734" i="1"/>
  <c r="G1736" i="1" l="1"/>
  <c r="B1735" i="1"/>
  <c r="G1737" i="1" l="1"/>
  <c r="B1736" i="1"/>
  <c r="G1738" i="1" l="1"/>
  <c r="B1737" i="1"/>
  <c r="G1739" i="1" l="1"/>
  <c r="B1738" i="1"/>
  <c r="G1740" i="1" l="1"/>
  <c r="B1739" i="1"/>
  <c r="G1741" i="1" l="1"/>
  <c r="B1740" i="1"/>
  <c r="G1742" i="1" l="1"/>
  <c r="B1741" i="1"/>
  <c r="G1743" i="1" l="1"/>
  <c r="B1742" i="1"/>
  <c r="G1744" i="1" l="1"/>
  <c r="B1743" i="1"/>
  <c r="G1745" i="1" l="1"/>
  <c r="B1744" i="1"/>
  <c r="G1746" i="1" l="1"/>
  <c r="B1745" i="1"/>
  <c r="G1747" i="1" l="1"/>
  <c r="B1746" i="1"/>
  <c r="G1748" i="1" l="1"/>
  <c r="B1747" i="1"/>
  <c r="G1749" i="1" l="1"/>
  <c r="B1748" i="1"/>
  <c r="G1750" i="1" l="1"/>
  <c r="B1749" i="1"/>
  <c r="G1751" i="1" l="1"/>
  <c r="B1750" i="1"/>
  <c r="G1752" i="1" l="1"/>
  <c r="B1751" i="1"/>
  <c r="G1753" i="1" l="1"/>
  <c r="B1752" i="1"/>
  <c r="G1754" i="1" l="1"/>
  <c r="B1753" i="1"/>
  <c r="G1755" i="1" l="1"/>
  <c r="B1754" i="1"/>
  <c r="G1756" i="1" l="1"/>
  <c r="B1755" i="1"/>
  <c r="G1757" i="1" l="1"/>
  <c r="B1756" i="1"/>
  <c r="G1758" i="1" l="1"/>
  <c r="B1757" i="1"/>
  <c r="G1759" i="1" l="1"/>
  <c r="B1758" i="1"/>
  <c r="G1760" i="1" l="1"/>
  <c r="B1759" i="1"/>
  <c r="G1761" i="1" l="1"/>
  <c r="B1760" i="1"/>
  <c r="G1762" i="1" l="1"/>
  <c r="B1761" i="1"/>
  <c r="G1763" i="1" l="1"/>
  <c r="B1762" i="1"/>
  <c r="G1764" i="1" l="1"/>
  <c r="B1763" i="1"/>
  <c r="G1765" i="1" l="1"/>
  <c r="B1764" i="1"/>
  <c r="G1766" i="1" l="1"/>
  <c r="B1765" i="1"/>
  <c r="G1767" i="1" l="1"/>
  <c r="B1766" i="1"/>
  <c r="G1768" i="1" l="1"/>
  <c r="B1767" i="1"/>
  <c r="G1769" i="1" l="1"/>
  <c r="B1768" i="1"/>
  <c r="G1770" i="1" l="1"/>
  <c r="B1769" i="1"/>
  <c r="G1771" i="1" l="1"/>
  <c r="B1770" i="1"/>
  <c r="G1772" i="1" l="1"/>
  <c r="B1771" i="1"/>
  <c r="G1773" i="1" l="1"/>
  <c r="B1772" i="1"/>
  <c r="G1774" i="1" l="1"/>
  <c r="B1773" i="1"/>
  <c r="G1775" i="1" l="1"/>
  <c r="B1774" i="1"/>
  <c r="G1776" i="1" l="1"/>
  <c r="B1775" i="1"/>
  <c r="G1777" i="1" l="1"/>
  <c r="B1776" i="1"/>
  <c r="G1778" i="1" l="1"/>
  <c r="B1777" i="1"/>
  <c r="G1779" i="1" l="1"/>
  <c r="B1778" i="1"/>
  <c r="G1780" i="1" l="1"/>
  <c r="B1779" i="1"/>
  <c r="G1781" i="1" l="1"/>
  <c r="B1780" i="1"/>
  <c r="G1782" i="1" l="1"/>
  <c r="B1781" i="1"/>
  <c r="G1783" i="1" l="1"/>
  <c r="B1782" i="1"/>
  <c r="G1784" i="1" l="1"/>
  <c r="B1783" i="1"/>
  <c r="G1785" i="1" l="1"/>
  <c r="B1784" i="1"/>
  <c r="G1786" i="1" l="1"/>
  <c r="B1785" i="1"/>
  <c r="G1787" i="1" l="1"/>
  <c r="B1786" i="1"/>
  <c r="G1788" i="1" l="1"/>
  <c r="B1787" i="1"/>
  <c r="G1789" i="1" l="1"/>
  <c r="B1788" i="1"/>
  <c r="G1790" i="1" l="1"/>
  <c r="B1789" i="1"/>
  <c r="G1791" i="1" l="1"/>
  <c r="B1790" i="1"/>
  <c r="G1792" i="1" l="1"/>
  <c r="B1791" i="1"/>
  <c r="G1793" i="1" l="1"/>
  <c r="B1792" i="1"/>
  <c r="G1794" i="1" l="1"/>
  <c r="B1793" i="1"/>
  <c r="G1795" i="1" l="1"/>
  <c r="B1794" i="1"/>
  <c r="G1796" i="1" l="1"/>
  <c r="B1795" i="1"/>
  <c r="G1797" i="1" l="1"/>
  <c r="B1796" i="1"/>
  <c r="G1798" i="1" l="1"/>
  <c r="B1797" i="1"/>
  <c r="G1799" i="1" l="1"/>
  <c r="B1798" i="1"/>
  <c r="G1800" i="1" l="1"/>
  <c r="B1799" i="1"/>
  <c r="G1801" i="1" l="1"/>
  <c r="B1800" i="1"/>
  <c r="G1802" i="1" l="1"/>
  <c r="B1801" i="1"/>
  <c r="G1803" i="1" l="1"/>
  <c r="B1802" i="1"/>
  <c r="G1804" i="1" l="1"/>
  <c r="B1803" i="1"/>
  <c r="G1805" i="1" l="1"/>
  <c r="B1804" i="1"/>
  <c r="G1806" i="1" l="1"/>
  <c r="B1805" i="1"/>
  <c r="G1807" i="1" l="1"/>
  <c r="B1806" i="1"/>
  <c r="G1808" i="1" l="1"/>
  <c r="B1807" i="1"/>
  <c r="G1809" i="1" l="1"/>
  <c r="B1808" i="1"/>
  <c r="G1810" i="1" l="1"/>
  <c r="B1809" i="1"/>
  <c r="G1811" i="1" l="1"/>
  <c r="B1810" i="1"/>
  <c r="G1812" i="1" l="1"/>
  <c r="B1811" i="1"/>
  <c r="G1813" i="1" l="1"/>
  <c r="B1812" i="1"/>
  <c r="G1814" i="1" l="1"/>
  <c r="B1813" i="1"/>
  <c r="G1815" i="1" l="1"/>
  <c r="B1814" i="1"/>
  <c r="G1816" i="1" l="1"/>
  <c r="B1815" i="1"/>
  <c r="G1817" i="1" l="1"/>
  <c r="B1816" i="1"/>
  <c r="G1818" i="1" l="1"/>
  <c r="B1817" i="1"/>
  <c r="G1819" i="1" l="1"/>
  <c r="B1818" i="1"/>
  <c r="G1820" i="1" l="1"/>
  <c r="B1819" i="1"/>
  <c r="G1821" i="1" l="1"/>
  <c r="B1820" i="1"/>
  <c r="G1822" i="1" l="1"/>
  <c r="B1821" i="1"/>
  <c r="G1823" i="1" l="1"/>
  <c r="B1822" i="1"/>
  <c r="G1824" i="1" l="1"/>
  <c r="B1823" i="1"/>
  <c r="G1825" i="1" l="1"/>
  <c r="B1824" i="1"/>
  <c r="G1826" i="1" l="1"/>
  <c r="B1825" i="1"/>
  <c r="G1827" i="1" l="1"/>
  <c r="B1826" i="1"/>
  <c r="G1828" i="1" l="1"/>
  <c r="B1827" i="1"/>
  <c r="G1829" i="1" l="1"/>
  <c r="B1828" i="1"/>
  <c r="G1830" i="1" l="1"/>
  <c r="B1829" i="1"/>
  <c r="G1831" i="1" l="1"/>
  <c r="B1830" i="1"/>
  <c r="G1832" i="1" l="1"/>
  <c r="B1831" i="1"/>
  <c r="G1833" i="1" l="1"/>
  <c r="B1832" i="1"/>
  <c r="G1834" i="1" l="1"/>
  <c r="B1833" i="1"/>
  <c r="G1835" i="1" l="1"/>
  <c r="B1834" i="1"/>
  <c r="G1836" i="1" l="1"/>
  <c r="B1835" i="1"/>
  <c r="G1837" i="1" l="1"/>
  <c r="B1836" i="1"/>
  <c r="G1838" i="1" l="1"/>
  <c r="B1837" i="1"/>
  <c r="G1839" i="1" l="1"/>
  <c r="B1838" i="1"/>
  <c r="G1840" i="1" l="1"/>
  <c r="B1839" i="1"/>
  <c r="G1841" i="1" l="1"/>
  <c r="B1840" i="1"/>
  <c r="G1842" i="1" l="1"/>
  <c r="B1841" i="1"/>
  <c r="G1843" i="1" l="1"/>
  <c r="B1842" i="1"/>
  <c r="G1844" i="1" l="1"/>
  <c r="B1843" i="1"/>
  <c r="G1845" i="1" l="1"/>
  <c r="B1844" i="1"/>
  <c r="G1846" i="1" l="1"/>
  <c r="B1845" i="1"/>
  <c r="G1847" i="1" l="1"/>
  <c r="B1846" i="1"/>
  <c r="G1848" i="1" l="1"/>
  <c r="B1847" i="1"/>
  <c r="G1849" i="1" l="1"/>
  <c r="B1848" i="1"/>
  <c r="G1850" i="1" l="1"/>
  <c r="B1849" i="1"/>
  <c r="G1851" i="1" l="1"/>
  <c r="B1850" i="1"/>
  <c r="G1852" i="1" l="1"/>
  <c r="B1851" i="1"/>
  <c r="G1853" i="1" l="1"/>
  <c r="B1852" i="1"/>
  <c r="G1854" i="1" l="1"/>
  <c r="B1853" i="1"/>
  <c r="G1855" i="1" l="1"/>
  <c r="B1854" i="1"/>
  <c r="G1856" i="1" l="1"/>
  <c r="B1855" i="1"/>
  <c r="G1857" i="1" l="1"/>
  <c r="B1856" i="1"/>
  <c r="G1858" i="1" l="1"/>
  <c r="B1857" i="1"/>
  <c r="G1859" i="1" l="1"/>
  <c r="B1858" i="1"/>
  <c r="G1860" i="1" l="1"/>
  <c r="B1859" i="1"/>
  <c r="G1861" i="1" l="1"/>
  <c r="B1860" i="1"/>
  <c r="G1862" i="1" l="1"/>
  <c r="B1861" i="1"/>
  <c r="G1863" i="1" l="1"/>
  <c r="B1862" i="1"/>
  <c r="G1864" i="1" l="1"/>
  <c r="B1863" i="1"/>
  <c r="G1865" i="1" l="1"/>
  <c r="B1864" i="1"/>
  <c r="G1866" i="1" l="1"/>
  <c r="B1865" i="1"/>
  <c r="G1867" i="1" l="1"/>
  <c r="B1866" i="1"/>
  <c r="G1868" i="1" l="1"/>
  <c r="B1867" i="1"/>
  <c r="G1869" i="1" l="1"/>
  <c r="B1868" i="1"/>
  <c r="G1870" i="1" l="1"/>
  <c r="B1869" i="1"/>
  <c r="G1871" i="1" l="1"/>
  <c r="B1870" i="1"/>
  <c r="G1872" i="1" l="1"/>
  <c r="B1871" i="1"/>
  <c r="G1873" i="1" l="1"/>
  <c r="B1872" i="1"/>
  <c r="G1874" i="1" l="1"/>
  <c r="B1873" i="1"/>
  <c r="G1875" i="1" l="1"/>
  <c r="B1874" i="1"/>
  <c r="G1876" i="1" l="1"/>
  <c r="B1875" i="1"/>
  <c r="G1877" i="1" l="1"/>
  <c r="B1876" i="1"/>
  <c r="G1878" i="1" l="1"/>
  <c r="B1877" i="1"/>
  <c r="G1879" i="1" l="1"/>
  <c r="B1878" i="1"/>
  <c r="G1880" i="1" l="1"/>
  <c r="B1879" i="1"/>
  <c r="G1881" i="1" l="1"/>
  <c r="B1880" i="1"/>
  <c r="G1882" i="1" l="1"/>
  <c r="B1881" i="1"/>
  <c r="G1883" i="1" l="1"/>
  <c r="B1882" i="1"/>
  <c r="G1884" i="1" l="1"/>
  <c r="B1883" i="1"/>
  <c r="G1885" i="1" l="1"/>
  <c r="B1884" i="1"/>
  <c r="G1886" i="1" l="1"/>
  <c r="B1885" i="1"/>
  <c r="G1887" i="1" l="1"/>
  <c r="B1886" i="1"/>
  <c r="G1888" i="1" l="1"/>
  <c r="B1887" i="1"/>
  <c r="G1889" i="1" l="1"/>
  <c r="B1888" i="1"/>
  <c r="G1890" i="1" l="1"/>
  <c r="B1889" i="1"/>
  <c r="G1891" i="1" l="1"/>
  <c r="B1890" i="1"/>
  <c r="G1892" i="1" l="1"/>
  <c r="B1891" i="1"/>
  <c r="G1893" i="1" l="1"/>
  <c r="B1892" i="1"/>
  <c r="G1894" i="1" l="1"/>
  <c r="B1893" i="1"/>
  <c r="G1895" i="1" l="1"/>
  <c r="B1894" i="1"/>
  <c r="G1896" i="1" l="1"/>
  <c r="B1895" i="1"/>
  <c r="G1897" i="1" l="1"/>
  <c r="B1896" i="1"/>
  <c r="G1898" i="1" l="1"/>
  <c r="B1897" i="1"/>
  <c r="G1899" i="1" l="1"/>
  <c r="B1898" i="1"/>
  <c r="G1900" i="1" l="1"/>
  <c r="B1899" i="1"/>
  <c r="G1901" i="1" l="1"/>
  <c r="B1900" i="1"/>
  <c r="G1902" i="1" l="1"/>
  <c r="B1901" i="1"/>
  <c r="G1903" i="1" l="1"/>
  <c r="B1902" i="1"/>
  <c r="G1904" i="1" l="1"/>
  <c r="B1903" i="1"/>
  <c r="G1905" i="1" l="1"/>
  <c r="B1904" i="1"/>
  <c r="G1906" i="1" l="1"/>
  <c r="B1905" i="1"/>
  <c r="G1907" i="1" l="1"/>
  <c r="B1906" i="1"/>
  <c r="G1908" i="1" l="1"/>
  <c r="B1907" i="1"/>
  <c r="G1909" i="1" l="1"/>
  <c r="B1908" i="1"/>
  <c r="G1910" i="1" l="1"/>
  <c r="B1909" i="1"/>
  <c r="G1911" i="1" l="1"/>
  <c r="B1910" i="1"/>
  <c r="G1912" i="1" l="1"/>
  <c r="B1911" i="1"/>
  <c r="G1913" i="1" l="1"/>
  <c r="B1912" i="1"/>
  <c r="G1914" i="1" l="1"/>
  <c r="B1913" i="1"/>
  <c r="G1915" i="1" l="1"/>
  <c r="B1914" i="1"/>
  <c r="G1916" i="1" l="1"/>
  <c r="B1915" i="1"/>
  <c r="G1917" i="1" l="1"/>
  <c r="B1916" i="1"/>
  <c r="G1918" i="1" l="1"/>
  <c r="B1917" i="1"/>
  <c r="G1919" i="1" l="1"/>
  <c r="B1918" i="1"/>
  <c r="G1920" i="1" l="1"/>
  <c r="B1919" i="1"/>
  <c r="G1921" i="1" l="1"/>
  <c r="B1920" i="1"/>
  <c r="G1922" i="1" l="1"/>
  <c r="B1921" i="1"/>
  <c r="G1923" i="1" l="1"/>
  <c r="B1922" i="1"/>
  <c r="G1924" i="1" l="1"/>
  <c r="B1923" i="1"/>
  <c r="G1925" i="1" l="1"/>
  <c r="B1924" i="1"/>
  <c r="G1926" i="1" l="1"/>
  <c r="B1925" i="1"/>
  <c r="G1927" i="1" l="1"/>
  <c r="B1926" i="1"/>
  <c r="G1928" i="1" l="1"/>
  <c r="B1927" i="1"/>
  <c r="G1929" i="1" l="1"/>
  <c r="B1928" i="1"/>
  <c r="G1930" i="1" l="1"/>
  <c r="B1929" i="1"/>
  <c r="G1931" i="1" l="1"/>
  <c r="B1930" i="1"/>
  <c r="G1932" i="1" l="1"/>
  <c r="B1931" i="1"/>
  <c r="G1933" i="1" l="1"/>
  <c r="B1932" i="1"/>
  <c r="G1934" i="1" l="1"/>
  <c r="B1933" i="1"/>
  <c r="G1935" i="1" l="1"/>
  <c r="B1934" i="1"/>
  <c r="G1936" i="1" l="1"/>
  <c r="B1935" i="1"/>
  <c r="G1937" i="1" l="1"/>
  <c r="B1936" i="1"/>
  <c r="G1938" i="1" l="1"/>
  <c r="B1937" i="1"/>
  <c r="G1939" i="1" l="1"/>
  <c r="B1938" i="1"/>
  <c r="G1940" i="1" l="1"/>
  <c r="B1939" i="1"/>
  <c r="G1941" i="1" l="1"/>
  <c r="B1940" i="1"/>
  <c r="G1942" i="1" l="1"/>
  <c r="B1941" i="1"/>
  <c r="G1943" i="1" l="1"/>
  <c r="B1942" i="1"/>
  <c r="G1944" i="1" l="1"/>
  <c r="B1943" i="1"/>
  <c r="G1945" i="1" l="1"/>
  <c r="B1944" i="1"/>
  <c r="G1946" i="1" l="1"/>
  <c r="B1945" i="1"/>
  <c r="G1947" i="1" l="1"/>
  <c r="B1946" i="1"/>
  <c r="G1948" i="1" l="1"/>
  <c r="B1947" i="1"/>
  <c r="G1949" i="1" l="1"/>
  <c r="B1948" i="1"/>
  <c r="G1950" i="1" l="1"/>
  <c r="B1949" i="1"/>
  <c r="G1951" i="1" l="1"/>
  <c r="B1950" i="1"/>
  <c r="G1952" i="1" l="1"/>
  <c r="B1951" i="1"/>
  <c r="G1953" i="1" l="1"/>
  <c r="B1952" i="1"/>
  <c r="G1954" i="1" l="1"/>
  <c r="B1953" i="1"/>
  <c r="G1955" i="1" l="1"/>
  <c r="B1954" i="1"/>
  <c r="G1956" i="1" l="1"/>
  <c r="B1955" i="1"/>
  <c r="G1957" i="1" l="1"/>
  <c r="B1956" i="1"/>
  <c r="G1958" i="1" l="1"/>
  <c r="B1957" i="1"/>
  <c r="G1959" i="1" l="1"/>
  <c r="B1958" i="1"/>
  <c r="G1960" i="1" l="1"/>
  <c r="B1959" i="1"/>
  <c r="G1961" i="1" l="1"/>
  <c r="B1960" i="1"/>
  <c r="G1962" i="1" l="1"/>
  <c r="B1961" i="1"/>
  <c r="G1963" i="1" l="1"/>
  <c r="B1962" i="1"/>
  <c r="G1964" i="1" l="1"/>
  <c r="B1963" i="1"/>
  <c r="G1965" i="1" l="1"/>
  <c r="B1964" i="1"/>
  <c r="G1966" i="1" l="1"/>
  <c r="B1965" i="1"/>
  <c r="G1967" i="1" l="1"/>
  <c r="B1966" i="1"/>
  <c r="G1968" i="1" l="1"/>
  <c r="B1967" i="1"/>
  <c r="G1969" i="1" l="1"/>
  <c r="B1968" i="1"/>
  <c r="G1970" i="1" l="1"/>
  <c r="B1969" i="1"/>
  <c r="G1971" i="1" l="1"/>
  <c r="B1970" i="1"/>
  <c r="G1972" i="1" l="1"/>
  <c r="B1971" i="1"/>
  <c r="G1973" i="1" l="1"/>
  <c r="B1972" i="1"/>
  <c r="G1974" i="1" l="1"/>
  <c r="B1973" i="1"/>
  <c r="G1975" i="1" l="1"/>
  <c r="B1974" i="1"/>
  <c r="G1976" i="1" l="1"/>
  <c r="B1975" i="1"/>
  <c r="G1977" i="1" l="1"/>
  <c r="B1976" i="1"/>
  <c r="G1978" i="1" l="1"/>
  <c r="B1977" i="1"/>
  <c r="G1979" i="1" l="1"/>
  <c r="B1978" i="1"/>
  <c r="G1980" i="1" l="1"/>
  <c r="B1979" i="1"/>
  <c r="G1981" i="1" l="1"/>
  <c r="B1980" i="1"/>
  <c r="G1982" i="1" l="1"/>
  <c r="B1981" i="1"/>
  <c r="G1983" i="1" l="1"/>
  <c r="B1982" i="1"/>
  <c r="G1984" i="1" l="1"/>
  <c r="B1983" i="1"/>
  <c r="G1985" i="1" l="1"/>
  <c r="B1984" i="1"/>
  <c r="G1986" i="1" l="1"/>
  <c r="B1985" i="1"/>
  <c r="G1987" i="1" l="1"/>
  <c r="B1986" i="1"/>
  <c r="G1988" i="1" l="1"/>
  <c r="B1987" i="1"/>
  <c r="G1989" i="1" l="1"/>
  <c r="B1988" i="1"/>
  <c r="G1990" i="1" l="1"/>
  <c r="B1989" i="1"/>
  <c r="G1991" i="1" l="1"/>
  <c r="B1990" i="1"/>
  <c r="G1992" i="1" l="1"/>
  <c r="B1991" i="1"/>
  <c r="G1993" i="1" l="1"/>
  <c r="B1992" i="1"/>
  <c r="G1994" i="1" l="1"/>
  <c r="B1993" i="1"/>
  <c r="G1995" i="1" l="1"/>
  <c r="B1994" i="1"/>
  <c r="G1996" i="1" l="1"/>
  <c r="B1995" i="1"/>
  <c r="G1997" i="1" l="1"/>
  <c r="B1996" i="1"/>
  <c r="G1998" i="1" l="1"/>
  <c r="B1997" i="1"/>
  <c r="G1999" i="1" l="1"/>
  <c r="B1998" i="1"/>
  <c r="G2000" i="1" l="1"/>
  <c r="B1999" i="1"/>
  <c r="G2001" i="1" l="1"/>
  <c r="B2000" i="1"/>
  <c r="G2002" i="1" l="1"/>
  <c r="B2001" i="1"/>
  <c r="G2003" i="1" l="1"/>
  <c r="B2002" i="1"/>
  <c r="G2004" i="1" l="1"/>
  <c r="B2003" i="1"/>
  <c r="G2005" i="1" l="1"/>
  <c r="B2004" i="1"/>
  <c r="G2006" i="1" l="1"/>
  <c r="B2005" i="1"/>
  <c r="G2007" i="1" l="1"/>
  <c r="B2006" i="1"/>
  <c r="G2008" i="1" l="1"/>
  <c r="B2007" i="1"/>
  <c r="G2009" i="1" l="1"/>
  <c r="B2008" i="1"/>
  <c r="G2010" i="1" l="1"/>
  <c r="B2009" i="1"/>
  <c r="G2011" i="1" l="1"/>
  <c r="B2010" i="1"/>
  <c r="G2012" i="1" l="1"/>
  <c r="B2011" i="1"/>
  <c r="G2013" i="1" l="1"/>
  <c r="B2012" i="1"/>
  <c r="G2014" i="1" l="1"/>
  <c r="B2013" i="1"/>
  <c r="G2015" i="1" l="1"/>
  <c r="B2014" i="1"/>
  <c r="G2016" i="1" l="1"/>
  <c r="B2015" i="1"/>
  <c r="G2017" i="1" l="1"/>
  <c r="B2016" i="1"/>
  <c r="G2018" i="1" l="1"/>
  <c r="B2017" i="1"/>
  <c r="G2019" i="1" l="1"/>
  <c r="B2018" i="1"/>
  <c r="G2020" i="1" l="1"/>
  <c r="B2019" i="1"/>
  <c r="G2021" i="1" l="1"/>
  <c r="B2020" i="1"/>
  <c r="G2022" i="1" l="1"/>
  <c r="B2021" i="1"/>
  <c r="G2023" i="1" l="1"/>
  <c r="B2022" i="1"/>
  <c r="G2024" i="1" l="1"/>
  <c r="B2023" i="1"/>
  <c r="G2025" i="1" l="1"/>
  <c r="B2024" i="1"/>
  <c r="G2026" i="1" l="1"/>
  <c r="B2025" i="1"/>
  <c r="G2027" i="1" l="1"/>
  <c r="B2026" i="1"/>
  <c r="G2028" i="1" l="1"/>
  <c r="B2027" i="1"/>
  <c r="G2029" i="1" l="1"/>
  <c r="B2028" i="1"/>
  <c r="G2030" i="1" l="1"/>
  <c r="B2029" i="1"/>
  <c r="G2031" i="1" l="1"/>
  <c r="B2030" i="1"/>
  <c r="G2032" i="1" l="1"/>
  <c r="B2031" i="1"/>
  <c r="G2033" i="1" l="1"/>
  <c r="B2032" i="1"/>
  <c r="G2034" i="1" l="1"/>
  <c r="B2033" i="1"/>
  <c r="G2035" i="1" l="1"/>
  <c r="B2034" i="1"/>
  <c r="G2036" i="1" l="1"/>
  <c r="B2035" i="1"/>
  <c r="G2037" i="1" l="1"/>
  <c r="B2036" i="1"/>
  <c r="G2038" i="1" l="1"/>
  <c r="B2037" i="1"/>
  <c r="G2039" i="1" l="1"/>
  <c r="B2038" i="1"/>
  <c r="G2040" i="1" l="1"/>
  <c r="B2039" i="1"/>
  <c r="G2041" i="1" l="1"/>
  <c r="B2040" i="1"/>
  <c r="G2042" i="1" l="1"/>
  <c r="B2041" i="1"/>
  <c r="G2043" i="1" l="1"/>
  <c r="B2042" i="1"/>
  <c r="G2044" i="1" l="1"/>
  <c r="B2043" i="1"/>
  <c r="G2045" i="1" l="1"/>
  <c r="B2044" i="1"/>
  <c r="G2046" i="1" l="1"/>
  <c r="B2045" i="1"/>
  <c r="G2047" i="1" l="1"/>
  <c r="B2046" i="1"/>
  <c r="G2048" i="1" l="1"/>
  <c r="B2047" i="1"/>
  <c r="G2049" i="1" l="1"/>
  <c r="B2048" i="1"/>
  <c r="G2050" i="1" l="1"/>
  <c r="B2049" i="1"/>
  <c r="G2051" i="1" l="1"/>
  <c r="B2050" i="1"/>
  <c r="G2052" i="1" l="1"/>
  <c r="B2051" i="1"/>
  <c r="G2053" i="1" l="1"/>
  <c r="B2052" i="1"/>
  <c r="G2054" i="1" l="1"/>
  <c r="B2053" i="1"/>
  <c r="G2055" i="1" l="1"/>
  <c r="B2054" i="1"/>
  <c r="G2056" i="1" l="1"/>
  <c r="B2055" i="1"/>
  <c r="G2057" i="1" l="1"/>
  <c r="B2056" i="1"/>
  <c r="G2058" i="1" l="1"/>
  <c r="B2057" i="1"/>
  <c r="G2059" i="1" l="1"/>
  <c r="B2058" i="1"/>
  <c r="G2060" i="1" l="1"/>
  <c r="B2059" i="1"/>
  <c r="G2061" i="1" l="1"/>
  <c r="B2060" i="1"/>
  <c r="G2062" i="1" l="1"/>
  <c r="B2061" i="1"/>
  <c r="G2063" i="1" l="1"/>
  <c r="B2062" i="1"/>
  <c r="G2064" i="1" l="1"/>
  <c r="B2063" i="1"/>
  <c r="G2065" i="1" l="1"/>
  <c r="B2064" i="1"/>
  <c r="G2066" i="1" l="1"/>
  <c r="B2065" i="1"/>
  <c r="G2067" i="1" l="1"/>
  <c r="B2066" i="1"/>
  <c r="G2068" i="1" l="1"/>
  <c r="B2067" i="1"/>
  <c r="G2069" i="1" l="1"/>
  <c r="B2068" i="1"/>
  <c r="G2070" i="1" l="1"/>
  <c r="B2069" i="1"/>
  <c r="G2071" i="1" l="1"/>
  <c r="B2070" i="1"/>
  <c r="G2072" i="1" l="1"/>
  <c r="B2071" i="1"/>
  <c r="G2073" i="1" l="1"/>
  <c r="B2072" i="1"/>
  <c r="G2074" i="1" l="1"/>
  <c r="B2073" i="1"/>
  <c r="G2075" i="1" l="1"/>
  <c r="B2074" i="1"/>
  <c r="G2076" i="1" l="1"/>
  <c r="B2075" i="1"/>
  <c r="G2077" i="1" l="1"/>
  <c r="B2076" i="1"/>
  <c r="G2078" i="1" l="1"/>
  <c r="B2077" i="1"/>
  <c r="G2079" i="1" l="1"/>
  <c r="B2078" i="1"/>
  <c r="G2080" i="1" l="1"/>
  <c r="B2079" i="1"/>
  <c r="G2081" i="1" l="1"/>
  <c r="B2080" i="1"/>
  <c r="G2082" i="1" l="1"/>
  <c r="B2081" i="1"/>
  <c r="G2083" i="1" l="1"/>
  <c r="B2082" i="1"/>
  <c r="G2084" i="1" l="1"/>
  <c r="B2083" i="1"/>
  <c r="G2085" i="1" l="1"/>
  <c r="B2084" i="1"/>
  <c r="G2086" i="1" l="1"/>
  <c r="B2085" i="1"/>
  <c r="G2087" i="1" l="1"/>
  <c r="B2086" i="1"/>
  <c r="G2088" i="1" l="1"/>
  <c r="B2087" i="1"/>
  <c r="G2089" i="1" l="1"/>
  <c r="B2088" i="1"/>
  <c r="G2090" i="1" l="1"/>
  <c r="B2089" i="1"/>
  <c r="G2091" i="1" l="1"/>
  <c r="B2090" i="1"/>
  <c r="G2092" i="1" l="1"/>
  <c r="B2091" i="1"/>
  <c r="G2093" i="1" l="1"/>
  <c r="B2092" i="1"/>
  <c r="G2094" i="1" l="1"/>
  <c r="B2093" i="1"/>
  <c r="G2095" i="1" l="1"/>
  <c r="B2094" i="1"/>
  <c r="G2096" i="1" l="1"/>
  <c r="B2095" i="1"/>
  <c r="G2097" i="1" l="1"/>
  <c r="B2096" i="1"/>
  <c r="G2098" i="1" l="1"/>
  <c r="B2097" i="1"/>
  <c r="G2099" i="1" l="1"/>
  <c r="B2098" i="1"/>
  <c r="G2100" i="1" l="1"/>
  <c r="B2099" i="1"/>
  <c r="G2101" i="1" l="1"/>
  <c r="B2100" i="1"/>
  <c r="G2102" i="1" l="1"/>
  <c r="B2101" i="1"/>
  <c r="G2103" i="1" l="1"/>
  <c r="B2102" i="1"/>
  <c r="G2104" i="1" l="1"/>
  <c r="B2103" i="1"/>
  <c r="G2105" i="1" l="1"/>
  <c r="B2104" i="1"/>
  <c r="G2106" i="1" l="1"/>
  <c r="B2105" i="1"/>
  <c r="G2107" i="1" l="1"/>
  <c r="B2106" i="1"/>
  <c r="G2108" i="1" l="1"/>
  <c r="B2107" i="1"/>
  <c r="G2109" i="1" l="1"/>
  <c r="B2108" i="1"/>
  <c r="G2110" i="1" l="1"/>
  <c r="B2109" i="1"/>
  <c r="G2111" i="1" l="1"/>
  <c r="B2110" i="1"/>
  <c r="G2112" i="1" l="1"/>
  <c r="B2111" i="1"/>
  <c r="G2113" i="1" l="1"/>
  <c r="B2112" i="1"/>
  <c r="G2114" i="1" l="1"/>
  <c r="B2113" i="1"/>
  <c r="G2115" i="1" l="1"/>
  <c r="B2114" i="1"/>
  <c r="G2116" i="1" l="1"/>
  <c r="B2115" i="1"/>
  <c r="G2117" i="1" l="1"/>
  <c r="B2116" i="1"/>
  <c r="G2118" i="1" l="1"/>
  <c r="B2117" i="1"/>
  <c r="G2119" i="1" l="1"/>
  <c r="B2118" i="1"/>
  <c r="G2120" i="1" l="1"/>
  <c r="B2119" i="1"/>
  <c r="G2121" i="1" l="1"/>
  <c r="B2120" i="1"/>
  <c r="G2122" i="1" l="1"/>
  <c r="B2121" i="1"/>
  <c r="G2123" i="1" l="1"/>
  <c r="B2122" i="1"/>
  <c r="G2124" i="1" l="1"/>
  <c r="B2123" i="1"/>
  <c r="G2125" i="1" l="1"/>
  <c r="B2124" i="1"/>
  <c r="G2126" i="1" l="1"/>
  <c r="B2125" i="1"/>
  <c r="G2127" i="1" l="1"/>
  <c r="B2126" i="1"/>
  <c r="G2128" i="1" l="1"/>
  <c r="B2127" i="1"/>
  <c r="G2129" i="1" l="1"/>
  <c r="B2128" i="1"/>
  <c r="G2130" i="1" l="1"/>
  <c r="B2129" i="1"/>
  <c r="G2131" i="1" l="1"/>
  <c r="B2130" i="1"/>
  <c r="G2132" i="1" l="1"/>
  <c r="B2131" i="1"/>
  <c r="G2133" i="1" l="1"/>
  <c r="B2132" i="1"/>
  <c r="G2134" i="1" l="1"/>
  <c r="B2133" i="1"/>
  <c r="G2135" i="1" l="1"/>
  <c r="B2134" i="1"/>
  <c r="G2136" i="1" l="1"/>
  <c r="B2135" i="1"/>
  <c r="G2137" i="1" l="1"/>
  <c r="B2136" i="1"/>
  <c r="G2138" i="1" l="1"/>
  <c r="B2137" i="1"/>
  <c r="G2139" i="1" l="1"/>
  <c r="B2138" i="1"/>
  <c r="G2140" i="1" l="1"/>
  <c r="B2139" i="1"/>
  <c r="G2141" i="1" l="1"/>
  <c r="B2140" i="1"/>
  <c r="G2142" i="1" l="1"/>
  <c r="B2141" i="1"/>
  <c r="G2143" i="1" l="1"/>
  <c r="B2142" i="1"/>
  <c r="G2144" i="1" l="1"/>
  <c r="B2143" i="1"/>
  <c r="G2145" i="1" l="1"/>
  <c r="B2144" i="1"/>
  <c r="G2146" i="1" l="1"/>
  <c r="B2145" i="1"/>
  <c r="G2147" i="1" l="1"/>
  <c r="B2146" i="1"/>
  <c r="G2148" i="1" l="1"/>
  <c r="B2147" i="1"/>
  <c r="G2149" i="1" l="1"/>
  <c r="B2148" i="1"/>
  <c r="G2150" i="1" l="1"/>
  <c r="B2149" i="1"/>
  <c r="G2151" i="1" l="1"/>
  <c r="B2150" i="1"/>
  <c r="G2152" i="1" l="1"/>
  <c r="B2151" i="1"/>
  <c r="G2153" i="1" l="1"/>
  <c r="B2152" i="1"/>
  <c r="G2154" i="1" l="1"/>
  <c r="B2153" i="1"/>
  <c r="G2155" i="1" l="1"/>
  <c r="B2154" i="1"/>
  <c r="G2156" i="1" l="1"/>
  <c r="B2155" i="1"/>
  <c r="G2157" i="1" l="1"/>
  <c r="B2156" i="1"/>
  <c r="G2158" i="1" l="1"/>
  <c r="B2157" i="1"/>
  <c r="G2159" i="1" l="1"/>
  <c r="B2158" i="1"/>
  <c r="G2160" i="1" l="1"/>
  <c r="B2159" i="1"/>
  <c r="G2161" i="1" l="1"/>
  <c r="B2160" i="1"/>
  <c r="G2162" i="1" l="1"/>
  <c r="B2161" i="1"/>
  <c r="G2163" i="1" l="1"/>
  <c r="B2162" i="1"/>
  <c r="G2164" i="1" l="1"/>
  <c r="B2163" i="1"/>
  <c r="G2165" i="1" l="1"/>
  <c r="B2164" i="1"/>
  <c r="G2166" i="1" l="1"/>
  <c r="B2165" i="1"/>
  <c r="G2167" i="1" l="1"/>
  <c r="B2166" i="1"/>
  <c r="G2168" i="1" l="1"/>
  <c r="B2167" i="1"/>
  <c r="G2169" i="1" l="1"/>
  <c r="B2168" i="1"/>
  <c r="G2170" i="1" l="1"/>
  <c r="B2169" i="1"/>
  <c r="G2171" i="1" l="1"/>
  <c r="B2170" i="1"/>
  <c r="G2172" i="1" l="1"/>
  <c r="B2171" i="1"/>
  <c r="G2173" i="1" l="1"/>
  <c r="B2172" i="1"/>
  <c r="G2174" i="1" l="1"/>
  <c r="B2173" i="1"/>
  <c r="G2175" i="1" l="1"/>
  <c r="B2174" i="1"/>
  <c r="G2176" i="1" l="1"/>
  <c r="B2175" i="1"/>
  <c r="G2177" i="1" l="1"/>
  <c r="B2176" i="1"/>
  <c r="G2178" i="1" l="1"/>
  <c r="B2177" i="1"/>
  <c r="G2179" i="1" l="1"/>
  <c r="B2178" i="1"/>
  <c r="G2180" i="1" l="1"/>
  <c r="B2179" i="1"/>
  <c r="G2181" i="1" l="1"/>
  <c r="B2180" i="1"/>
  <c r="G2182" i="1" l="1"/>
  <c r="B2181" i="1"/>
  <c r="G2183" i="1" l="1"/>
  <c r="B2182" i="1"/>
  <c r="G2184" i="1" l="1"/>
  <c r="B2183" i="1"/>
  <c r="G2185" i="1" l="1"/>
  <c r="B2184" i="1"/>
  <c r="G2186" i="1" l="1"/>
  <c r="B2185" i="1"/>
  <c r="G2187" i="1" l="1"/>
  <c r="B2186" i="1"/>
  <c r="G2188" i="1" l="1"/>
  <c r="B2187" i="1"/>
  <c r="G2189" i="1" l="1"/>
  <c r="B2188" i="1"/>
  <c r="G2190" i="1" l="1"/>
  <c r="B2189" i="1"/>
  <c r="G2191" i="1" l="1"/>
  <c r="B2190" i="1"/>
  <c r="G2192" i="1" l="1"/>
  <c r="B2191" i="1"/>
  <c r="G2193" i="1" l="1"/>
  <c r="B2192" i="1"/>
  <c r="G2194" i="1" l="1"/>
  <c r="B2193" i="1"/>
  <c r="G2195" i="1" l="1"/>
  <c r="B2194" i="1"/>
  <c r="G2196" i="1" l="1"/>
  <c r="B2195" i="1"/>
  <c r="G2197" i="1" l="1"/>
  <c r="B2196" i="1"/>
  <c r="G2198" i="1" l="1"/>
  <c r="B2197" i="1"/>
  <c r="G2199" i="1" l="1"/>
  <c r="B2198" i="1"/>
  <c r="G2200" i="1" l="1"/>
  <c r="B2199" i="1"/>
  <c r="G2201" i="1" l="1"/>
  <c r="B2200" i="1"/>
  <c r="G2202" i="1" l="1"/>
  <c r="B2201" i="1"/>
  <c r="G2203" i="1" l="1"/>
  <c r="B2202" i="1"/>
  <c r="G2204" i="1" l="1"/>
  <c r="B2203" i="1"/>
  <c r="G2205" i="1" l="1"/>
  <c r="B2204" i="1"/>
  <c r="G2206" i="1" l="1"/>
  <c r="B2205" i="1"/>
  <c r="G2207" i="1" l="1"/>
  <c r="B2206" i="1"/>
  <c r="G2208" i="1" l="1"/>
  <c r="B2207" i="1"/>
  <c r="G2209" i="1" l="1"/>
  <c r="B2208" i="1"/>
  <c r="G2210" i="1" l="1"/>
  <c r="B2209" i="1"/>
  <c r="G2211" i="1" l="1"/>
  <c r="B2210" i="1"/>
  <c r="G2212" i="1" l="1"/>
  <c r="B2211" i="1"/>
  <c r="G2213" i="1" l="1"/>
  <c r="B2212" i="1"/>
  <c r="G2214" i="1" l="1"/>
  <c r="B2213" i="1"/>
  <c r="G2215" i="1" l="1"/>
  <c r="B2214" i="1"/>
  <c r="G2216" i="1" l="1"/>
  <c r="B2215" i="1"/>
  <c r="G2217" i="1" l="1"/>
  <c r="B2216" i="1"/>
  <c r="G2218" i="1" l="1"/>
  <c r="B2217" i="1"/>
  <c r="G2219" i="1" l="1"/>
  <c r="B2218" i="1"/>
  <c r="G2220" i="1" l="1"/>
  <c r="B2219" i="1"/>
  <c r="G2221" i="1" l="1"/>
  <c r="B2220" i="1"/>
  <c r="G2222" i="1" l="1"/>
  <c r="B2221" i="1"/>
  <c r="G2223" i="1" l="1"/>
  <c r="B2222" i="1"/>
  <c r="G2224" i="1" l="1"/>
  <c r="B2223" i="1"/>
  <c r="G2225" i="1" l="1"/>
  <c r="B2224" i="1"/>
  <c r="G2226" i="1" l="1"/>
  <c r="B2225" i="1"/>
  <c r="G2227" i="1" l="1"/>
  <c r="B2226" i="1"/>
  <c r="G2228" i="1" l="1"/>
  <c r="B2227" i="1"/>
  <c r="G2229" i="1" l="1"/>
  <c r="B2228" i="1"/>
  <c r="G2230" i="1" l="1"/>
  <c r="B2229" i="1"/>
  <c r="G2231" i="1" l="1"/>
  <c r="B2230" i="1"/>
  <c r="G2232" i="1" l="1"/>
  <c r="B2231" i="1"/>
  <c r="G2233" i="1" l="1"/>
  <c r="B2232" i="1"/>
  <c r="G2234" i="1" l="1"/>
  <c r="B2233" i="1"/>
  <c r="G2235" i="1" l="1"/>
  <c r="B2234" i="1"/>
  <c r="G2236" i="1" l="1"/>
  <c r="B2235" i="1"/>
  <c r="G2237" i="1" l="1"/>
  <c r="B2236" i="1"/>
  <c r="G2238" i="1" l="1"/>
  <c r="B2237" i="1"/>
  <c r="G2239" i="1" l="1"/>
  <c r="B2238" i="1"/>
  <c r="G2240" i="1" l="1"/>
  <c r="B2239" i="1"/>
  <c r="G2241" i="1" l="1"/>
  <c r="B2240" i="1"/>
  <c r="G2242" i="1" l="1"/>
  <c r="B2241" i="1"/>
  <c r="G2243" i="1" l="1"/>
  <c r="B2242" i="1"/>
  <c r="G2244" i="1" l="1"/>
  <c r="B2243" i="1"/>
  <c r="G2245" i="1" l="1"/>
  <c r="B2244" i="1"/>
  <c r="G2246" i="1" l="1"/>
  <c r="B2245" i="1"/>
  <c r="G2247" i="1" l="1"/>
  <c r="B2246" i="1"/>
  <c r="G2248" i="1" l="1"/>
  <c r="B2247" i="1"/>
  <c r="G2249" i="1" l="1"/>
  <c r="B2248" i="1"/>
  <c r="G2250" i="1" l="1"/>
  <c r="B2249" i="1"/>
  <c r="G2251" i="1" l="1"/>
  <c r="B2250" i="1"/>
  <c r="G2252" i="1" l="1"/>
  <c r="B2251" i="1"/>
  <c r="G2253" i="1" l="1"/>
  <c r="B2252" i="1"/>
  <c r="G2254" i="1" l="1"/>
  <c r="B2253" i="1"/>
  <c r="G2255" i="1" l="1"/>
  <c r="B2254" i="1"/>
  <c r="G2256" i="1" l="1"/>
  <c r="B2255" i="1"/>
  <c r="G2257" i="1" l="1"/>
  <c r="B2256" i="1"/>
  <c r="G2258" i="1" l="1"/>
  <c r="B2257" i="1"/>
  <c r="G2259" i="1" l="1"/>
  <c r="B2258" i="1"/>
  <c r="G2260" i="1" l="1"/>
  <c r="B2259" i="1"/>
  <c r="G2261" i="1" l="1"/>
  <c r="B2260" i="1"/>
  <c r="G2262" i="1" l="1"/>
  <c r="B2261" i="1"/>
  <c r="G2263" i="1" l="1"/>
  <c r="B2262" i="1"/>
  <c r="G2264" i="1" l="1"/>
  <c r="B2263" i="1"/>
  <c r="G2265" i="1" l="1"/>
  <c r="B2264" i="1"/>
  <c r="G2266" i="1" l="1"/>
  <c r="B2265" i="1"/>
  <c r="G2267" i="1" l="1"/>
  <c r="B2266" i="1"/>
  <c r="G2268" i="1" l="1"/>
  <c r="B2267" i="1"/>
  <c r="G2269" i="1" l="1"/>
  <c r="B2268" i="1"/>
  <c r="G2270" i="1" l="1"/>
  <c r="B2269" i="1"/>
  <c r="G2271" i="1" l="1"/>
  <c r="B2270" i="1"/>
  <c r="G2272" i="1" l="1"/>
  <c r="B2271" i="1"/>
  <c r="G2273" i="1" l="1"/>
  <c r="B2272" i="1"/>
  <c r="G2274" i="1" l="1"/>
  <c r="B2273" i="1"/>
  <c r="G2275" i="1" l="1"/>
  <c r="B2274" i="1"/>
  <c r="G2276" i="1" l="1"/>
  <c r="B2275" i="1"/>
  <c r="G2277" i="1" l="1"/>
  <c r="B2276" i="1"/>
  <c r="G2278" i="1" l="1"/>
  <c r="B2277" i="1"/>
  <c r="G2279" i="1" l="1"/>
  <c r="B2278" i="1"/>
  <c r="G2280" i="1" l="1"/>
  <c r="B2279" i="1"/>
  <c r="G2281" i="1" l="1"/>
  <c r="B2280" i="1"/>
  <c r="G2282" i="1" l="1"/>
  <c r="B2281" i="1"/>
  <c r="G2283" i="1" l="1"/>
  <c r="B2282" i="1"/>
  <c r="G2284" i="1" l="1"/>
  <c r="B2283" i="1"/>
  <c r="G2285" i="1" l="1"/>
  <c r="B2284" i="1"/>
  <c r="G2286" i="1" l="1"/>
  <c r="B2285" i="1"/>
  <c r="G2287" i="1" l="1"/>
  <c r="B2286" i="1"/>
  <c r="G2288" i="1" l="1"/>
  <c r="B2287" i="1"/>
  <c r="G2289" i="1" l="1"/>
  <c r="B2288" i="1"/>
  <c r="G2290" i="1" l="1"/>
  <c r="B2289" i="1"/>
  <c r="G2291" i="1" l="1"/>
  <c r="B2290" i="1"/>
  <c r="G2292" i="1" l="1"/>
  <c r="B2291" i="1"/>
  <c r="G2293" i="1" l="1"/>
  <c r="B2292" i="1"/>
  <c r="G2294" i="1" l="1"/>
  <c r="B2293" i="1"/>
  <c r="G2295" i="1" l="1"/>
  <c r="B2294" i="1"/>
  <c r="G2296" i="1" l="1"/>
  <c r="B2295" i="1"/>
  <c r="G2297" i="1" l="1"/>
  <c r="B2296" i="1"/>
  <c r="G2298" i="1" l="1"/>
  <c r="B2297" i="1"/>
  <c r="G2299" i="1" l="1"/>
  <c r="B2298" i="1"/>
  <c r="G2300" i="1" l="1"/>
  <c r="B2299" i="1"/>
  <c r="G2301" i="1" l="1"/>
  <c r="B2300" i="1"/>
  <c r="G2302" i="1" l="1"/>
  <c r="B2301" i="1"/>
  <c r="G2303" i="1" l="1"/>
  <c r="B2302" i="1"/>
  <c r="G2304" i="1" l="1"/>
  <c r="B2303" i="1"/>
  <c r="G2305" i="1" l="1"/>
  <c r="B2304" i="1"/>
  <c r="G2306" i="1" l="1"/>
  <c r="B2305" i="1"/>
  <c r="G2307" i="1" l="1"/>
  <c r="B2306" i="1"/>
  <c r="G2308" i="1" l="1"/>
  <c r="B2307" i="1"/>
  <c r="G2309" i="1" l="1"/>
  <c r="B2308" i="1"/>
  <c r="G2310" i="1" l="1"/>
  <c r="B2309" i="1"/>
  <c r="G2311" i="1" l="1"/>
  <c r="B2310" i="1"/>
  <c r="G2312" i="1" l="1"/>
  <c r="B2311" i="1"/>
  <c r="G2313" i="1" l="1"/>
  <c r="B2312" i="1"/>
  <c r="G2314" i="1" l="1"/>
  <c r="B2313" i="1"/>
  <c r="G2315" i="1" l="1"/>
  <c r="B2314" i="1"/>
  <c r="G2316" i="1" l="1"/>
  <c r="B2315" i="1"/>
  <c r="G2317" i="1" l="1"/>
  <c r="B2316" i="1"/>
  <c r="G2318" i="1" l="1"/>
  <c r="B2317" i="1"/>
  <c r="G2319" i="1" l="1"/>
  <c r="B2318" i="1"/>
  <c r="G2320" i="1" l="1"/>
  <c r="B2319" i="1"/>
  <c r="G2321" i="1" l="1"/>
  <c r="B2320" i="1"/>
  <c r="G2322" i="1" l="1"/>
  <c r="B2321" i="1"/>
  <c r="G2323" i="1" l="1"/>
  <c r="B2322" i="1"/>
  <c r="G2324" i="1" l="1"/>
  <c r="B2323" i="1"/>
  <c r="G2325" i="1" l="1"/>
  <c r="B2324" i="1"/>
  <c r="G2326" i="1" l="1"/>
  <c r="B2325" i="1"/>
  <c r="G2327" i="1" l="1"/>
  <c r="B2326" i="1"/>
  <c r="G2328" i="1" l="1"/>
  <c r="B2327" i="1"/>
  <c r="G2329" i="1" l="1"/>
  <c r="B2328" i="1"/>
  <c r="G2330" i="1" l="1"/>
  <c r="B2329" i="1"/>
  <c r="G2331" i="1" l="1"/>
  <c r="B2330" i="1"/>
  <c r="G2332" i="1" l="1"/>
  <c r="B2331" i="1"/>
  <c r="G2333" i="1" l="1"/>
  <c r="B2332" i="1"/>
  <c r="G2334" i="1" l="1"/>
  <c r="B2333" i="1"/>
  <c r="G2335" i="1" l="1"/>
  <c r="B2334" i="1"/>
  <c r="G2336" i="1" l="1"/>
  <c r="B2335" i="1"/>
  <c r="G2337" i="1" l="1"/>
  <c r="B2336" i="1"/>
  <c r="G2338" i="1" l="1"/>
  <c r="B2337" i="1"/>
  <c r="G2339" i="1" l="1"/>
  <c r="B2338" i="1"/>
  <c r="G2340" i="1" l="1"/>
  <c r="B2339" i="1"/>
  <c r="G2341" i="1" l="1"/>
  <c r="B2340" i="1"/>
  <c r="G2342" i="1" l="1"/>
  <c r="B2341" i="1"/>
  <c r="G2343" i="1" l="1"/>
  <c r="B2342" i="1"/>
  <c r="G2344" i="1" l="1"/>
  <c r="B2343" i="1"/>
  <c r="G2345" i="1" l="1"/>
  <c r="B2344" i="1"/>
  <c r="G2346" i="1" l="1"/>
  <c r="B2345" i="1"/>
  <c r="G2347" i="1" l="1"/>
  <c r="B2346" i="1"/>
  <c r="G2348" i="1" l="1"/>
  <c r="B2347" i="1"/>
  <c r="G2349" i="1" l="1"/>
  <c r="B2348" i="1"/>
  <c r="G2350" i="1" l="1"/>
  <c r="B2349" i="1"/>
  <c r="G2351" i="1" l="1"/>
  <c r="B2350" i="1"/>
  <c r="G2352" i="1" l="1"/>
  <c r="B2351" i="1"/>
  <c r="G2353" i="1" l="1"/>
  <c r="B2352" i="1"/>
  <c r="G2354" i="1" l="1"/>
  <c r="B2353" i="1"/>
  <c r="G2355" i="1" l="1"/>
  <c r="B2354" i="1"/>
  <c r="G2356" i="1" l="1"/>
  <c r="B2355" i="1"/>
  <c r="G2357" i="1" l="1"/>
  <c r="B2356" i="1"/>
  <c r="G2358" i="1" l="1"/>
  <c r="B2357" i="1"/>
  <c r="G2359" i="1" l="1"/>
  <c r="B2358" i="1"/>
  <c r="G2360" i="1" l="1"/>
  <c r="B2359" i="1"/>
  <c r="G2361" i="1" l="1"/>
  <c r="B2360" i="1"/>
  <c r="G2362" i="1" l="1"/>
  <c r="B2361" i="1"/>
  <c r="G2363" i="1" l="1"/>
  <c r="B2362" i="1"/>
  <c r="G2364" i="1" l="1"/>
  <c r="B2363" i="1"/>
  <c r="G2365" i="1" l="1"/>
  <c r="B2364" i="1"/>
  <c r="G2366" i="1" l="1"/>
  <c r="B2365" i="1"/>
  <c r="G2367" i="1" l="1"/>
  <c r="B2366" i="1"/>
  <c r="G2368" i="1" l="1"/>
  <c r="B2367" i="1"/>
  <c r="G2369" i="1" l="1"/>
  <c r="B2368" i="1"/>
  <c r="G2370" i="1" l="1"/>
  <c r="B2369" i="1"/>
  <c r="G2371" i="1" l="1"/>
  <c r="B2370" i="1"/>
  <c r="G2372" i="1" l="1"/>
  <c r="B2371" i="1"/>
  <c r="G2373" i="1" l="1"/>
  <c r="B2372" i="1"/>
  <c r="G2374" i="1" l="1"/>
  <c r="B2373" i="1"/>
  <c r="G2375" i="1" l="1"/>
  <c r="B2374" i="1"/>
  <c r="G2376" i="1" l="1"/>
  <c r="B2375" i="1"/>
  <c r="G2377" i="1" l="1"/>
  <c r="B2376" i="1"/>
  <c r="G2378" i="1" l="1"/>
  <c r="B2377" i="1"/>
  <c r="G2379" i="1" l="1"/>
  <c r="B2378" i="1"/>
  <c r="G2380" i="1" l="1"/>
  <c r="B2379" i="1"/>
  <c r="G2381" i="1" l="1"/>
  <c r="B2380" i="1"/>
  <c r="G2382" i="1" l="1"/>
  <c r="B2381" i="1"/>
  <c r="G2383" i="1" l="1"/>
  <c r="B2382" i="1"/>
  <c r="G2384" i="1" l="1"/>
  <c r="B2383" i="1"/>
  <c r="G2385" i="1" l="1"/>
  <c r="B2384" i="1"/>
  <c r="G2386" i="1" l="1"/>
  <c r="B2385" i="1"/>
  <c r="G2387" i="1" l="1"/>
  <c r="B2386" i="1"/>
  <c r="G2388" i="1" l="1"/>
  <c r="B2387" i="1"/>
  <c r="G2389" i="1" l="1"/>
  <c r="B2388" i="1"/>
  <c r="G2390" i="1" l="1"/>
  <c r="B2389" i="1"/>
  <c r="G2391" i="1" l="1"/>
  <c r="B2390" i="1"/>
  <c r="G2392" i="1" l="1"/>
  <c r="B2391" i="1"/>
  <c r="G2393" i="1" l="1"/>
  <c r="B2392" i="1"/>
  <c r="G2394" i="1" l="1"/>
  <c r="B2393" i="1"/>
  <c r="G2395" i="1" l="1"/>
  <c r="B2394" i="1"/>
  <c r="G2396" i="1" l="1"/>
  <c r="B2395" i="1"/>
  <c r="G2397" i="1" l="1"/>
  <c r="B2396" i="1"/>
  <c r="G2398" i="1" l="1"/>
  <c r="B2397" i="1"/>
  <c r="G2399" i="1" l="1"/>
  <c r="B2398" i="1"/>
  <c r="G2400" i="1" l="1"/>
  <c r="B2399" i="1"/>
  <c r="G2401" i="1" l="1"/>
  <c r="B2400" i="1"/>
  <c r="G2402" i="1" l="1"/>
  <c r="B2401" i="1"/>
  <c r="G2403" i="1" l="1"/>
  <c r="B2402" i="1"/>
  <c r="G2404" i="1" l="1"/>
  <c r="B2403" i="1"/>
  <c r="G2405" i="1" l="1"/>
  <c r="B2404" i="1"/>
  <c r="G2406" i="1" l="1"/>
  <c r="B2405" i="1"/>
  <c r="G2407" i="1" l="1"/>
  <c r="B2406" i="1"/>
  <c r="G2408" i="1" l="1"/>
  <c r="B2407" i="1"/>
  <c r="G2409" i="1" l="1"/>
  <c r="B2408" i="1"/>
  <c r="G2410" i="1" l="1"/>
  <c r="B2409" i="1"/>
  <c r="G2411" i="1" l="1"/>
  <c r="B2410" i="1"/>
  <c r="G2412" i="1" l="1"/>
  <c r="B2411" i="1"/>
  <c r="G2413" i="1" l="1"/>
  <c r="B2412" i="1"/>
  <c r="G2414" i="1" l="1"/>
  <c r="B2413" i="1"/>
  <c r="G2415" i="1" l="1"/>
  <c r="B2414" i="1"/>
  <c r="G2416" i="1" l="1"/>
  <c r="B2415" i="1"/>
  <c r="G2417" i="1" l="1"/>
  <c r="B2416" i="1"/>
  <c r="G2418" i="1" l="1"/>
  <c r="B2417" i="1"/>
  <c r="G2419" i="1" l="1"/>
  <c r="B2418" i="1"/>
  <c r="G2420" i="1" l="1"/>
  <c r="B2419" i="1"/>
  <c r="G2421" i="1" l="1"/>
  <c r="B2420" i="1"/>
  <c r="G2422" i="1" l="1"/>
  <c r="B2421" i="1"/>
  <c r="G2423" i="1" l="1"/>
  <c r="B2422" i="1"/>
  <c r="G2424" i="1" l="1"/>
  <c r="B2423" i="1"/>
  <c r="G2425" i="1" l="1"/>
  <c r="B2424" i="1"/>
  <c r="G2426" i="1" l="1"/>
  <c r="B2425" i="1"/>
  <c r="G2427" i="1" l="1"/>
  <c r="B2426" i="1"/>
  <c r="G2428" i="1" l="1"/>
  <c r="B2427" i="1"/>
  <c r="G2429" i="1" l="1"/>
  <c r="B2428" i="1"/>
  <c r="G2430" i="1" l="1"/>
  <c r="B2429" i="1"/>
  <c r="G2431" i="1" l="1"/>
  <c r="B2430" i="1"/>
  <c r="G2432" i="1" l="1"/>
  <c r="B2431" i="1"/>
  <c r="G2433" i="1" l="1"/>
  <c r="B2432" i="1"/>
  <c r="G2434" i="1" l="1"/>
  <c r="B2433" i="1"/>
  <c r="G2435" i="1" l="1"/>
  <c r="B2434" i="1"/>
  <c r="G2436" i="1" l="1"/>
  <c r="B2435" i="1"/>
  <c r="G2437" i="1" l="1"/>
  <c r="B2436" i="1"/>
  <c r="G2438" i="1" l="1"/>
  <c r="B2437" i="1"/>
  <c r="G2439" i="1" l="1"/>
  <c r="B2438" i="1"/>
  <c r="G2440" i="1" l="1"/>
  <c r="B2439" i="1"/>
  <c r="G2441" i="1" l="1"/>
  <c r="B2440" i="1"/>
  <c r="G2442" i="1" l="1"/>
  <c r="B2441" i="1"/>
  <c r="G2443" i="1" l="1"/>
  <c r="B2442" i="1"/>
  <c r="G2444" i="1" l="1"/>
  <c r="B2443" i="1"/>
  <c r="G2445" i="1" l="1"/>
  <c r="B2444" i="1"/>
  <c r="G2446" i="1" l="1"/>
  <c r="B2445" i="1"/>
  <c r="G2447" i="1" l="1"/>
  <c r="B2446" i="1"/>
  <c r="G2448" i="1" l="1"/>
  <c r="B2447" i="1"/>
  <c r="G2449" i="1" l="1"/>
  <c r="B2448" i="1"/>
  <c r="G2450" i="1" l="1"/>
  <c r="B2449" i="1"/>
  <c r="G2451" i="1" l="1"/>
  <c r="B2450" i="1"/>
  <c r="G2452" i="1" l="1"/>
  <c r="B2451" i="1"/>
  <c r="G2453" i="1" l="1"/>
  <c r="B2452" i="1"/>
  <c r="G2454" i="1" l="1"/>
  <c r="B2453" i="1"/>
  <c r="G2455" i="1" l="1"/>
  <c r="B2454" i="1"/>
  <c r="G2456" i="1" l="1"/>
  <c r="B2455" i="1"/>
  <c r="G2457" i="1" l="1"/>
  <c r="B2456" i="1"/>
  <c r="G2458" i="1" l="1"/>
  <c r="B2457" i="1"/>
  <c r="G2459" i="1" l="1"/>
  <c r="B2458" i="1"/>
  <c r="G2460" i="1" l="1"/>
  <c r="B2459" i="1"/>
  <c r="G2461" i="1" l="1"/>
  <c r="B2460" i="1"/>
  <c r="G2462" i="1" l="1"/>
  <c r="B2461" i="1"/>
  <c r="G2463" i="1" l="1"/>
  <c r="B2462" i="1"/>
  <c r="G2464" i="1" l="1"/>
  <c r="B2463" i="1"/>
  <c r="G2465" i="1" l="1"/>
  <c r="B2464" i="1"/>
  <c r="G2466" i="1" l="1"/>
  <c r="B2465" i="1"/>
  <c r="G2467" i="1" l="1"/>
  <c r="B2466" i="1"/>
  <c r="G2468" i="1" l="1"/>
  <c r="B2467" i="1"/>
  <c r="G2469" i="1" l="1"/>
  <c r="B2468" i="1"/>
  <c r="G2470" i="1" l="1"/>
  <c r="B2469" i="1"/>
  <c r="G2471" i="1" l="1"/>
  <c r="B2470" i="1"/>
  <c r="G2472" i="1" l="1"/>
  <c r="B2471" i="1"/>
  <c r="G2473" i="1" l="1"/>
  <c r="B2472" i="1"/>
  <c r="G2474" i="1" l="1"/>
  <c r="B2473" i="1"/>
  <c r="G2475" i="1" l="1"/>
  <c r="B2474" i="1"/>
  <c r="G2476" i="1" l="1"/>
  <c r="B2475" i="1"/>
  <c r="G2477" i="1" l="1"/>
  <c r="B2476" i="1"/>
  <c r="G2478" i="1" l="1"/>
  <c r="B2477" i="1"/>
  <c r="G2479" i="1" l="1"/>
  <c r="B2478" i="1"/>
  <c r="G2480" i="1" l="1"/>
  <c r="B2479" i="1"/>
  <c r="G2481" i="1" l="1"/>
  <c r="B2480" i="1"/>
  <c r="G2482" i="1" l="1"/>
  <c r="B2481" i="1"/>
  <c r="G2483" i="1" l="1"/>
  <c r="B2482" i="1"/>
  <c r="G2484" i="1" l="1"/>
  <c r="B2483" i="1"/>
  <c r="G2485" i="1" l="1"/>
  <c r="B2484" i="1"/>
  <c r="G2486" i="1" l="1"/>
  <c r="B2485" i="1"/>
  <c r="G2487" i="1" l="1"/>
  <c r="B2486" i="1"/>
  <c r="G2488" i="1" l="1"/>
  <c r="B2487" i="1"/>
  <c r="G2489" i="1" l="1"/>
  <c r="B2488" i="1"/>
  <c r="G2490" i="1" l="1"/>
  <c r="B2489" i="1"/>
  <c r="G2491" i="1" l="1"/>
  <c r="B2490" i="1"/>
  <c r="G2492" i="1" l="1"/>
  <c r="B2491" i="1"/>
  <c r="G2493" i="1" l="1"/>
  <c r="B2492" i="1"/>
  <c r="G2494" i="1" l="1"/>
  <c r="B2493" i="1"/>
  <c r="G2495" i="1" l="1"/>
  <c r="B2494" i="1"/>
  <c r="G2496" i="1" l="1"/>
  <c r="B2495" i="1"/>
  <c r="G2497" i="1" l="1"/>
  <c r="B2496" i="1"/>
  <c r="G2498" i="1" l="1"/>
  <c r="B2497" i="1"/>
  <c r="G2499" i="1" l="1"/>
  <c r="B2498" i="1"/>
  <c r="G2500" i="1" l="1"/>
  <c r="B2499" i="1"/>
  <c r="G2501" i="1" l="1"/>
  <c r="B2500" i="1"/>
  <c r="G2502" i="1" l="1"/>
  <c r="B2501" i="1"/>
  <c r="G2503" i="1" l="1"/>
  <c r="B2502" i="1"/>
  <c r="G2504" i="1" l="1"/>
  <c r="B2503" i="1"/>
  <c r="G2505" i="1" l="1"/>
  <c r="B2504" i="1"/>
  <c r="G2506" i="1" l="1"/>
  <c r="B2505" i="1"/>
  <c r="G2507" i="1" l="1"/>
  <c r="B2506" i="1"/>
  <c r="G2508" i="1" l="1"/>
  <c r="B2507" i="1"/>
  <c r="G2509" i="1" l="1"/>
  <c r="B2508" i="1"/>
  <c r="G2510" i="1" l="1"/>
  <c r="B2509" i="1"/>
  <c r="G2511" i="1" l="1"/>
  <c r="B2510" i="1"/>
  <c r="G2512" i="1" l="1"/>
  <c r="B2511" i="1"/>
  <c r="G2513" i="1" l="1"/>
  <c r="B2512" i="1"/>
  <c r="G2514" i="1" l="1"/>
  <c r="B2513" i="1"/>
  <c r="G2515" i="1" l="1"/>
  <c r="B2514" i="1"/>
  <c r="G2516" i="1" l="1"/>
  <c r="B2515" i="1"/>
  <c r="G2517" i="1" l="1"/>
  <c r="B2516" i="1"/>
  <c r="G2518" i="1" l="1"/>
  <c r="B2517" i="1"/>
  <c r="G2519" i="1" l="1"/>
  <c r="B2518" i="1"/>
  <c r="G2520" i="1" l="1"/>
  <c r="B2519" i="1"/>
  <c r="G2521" i="1" l="1"/>
  <c r="B2520" i="1"/>
  <c r="G2522" i="1" l="1"/>
  <c r="B2521" i="1"/>
  <c r="G2523" i="1" l="1"/>
  <c r="B2522" i="1"/>
  <c r="G2524" i="1" l="1"/>
  <c r="B2523" i="1"/>
  <c r="G2525" i="1" l="1"/>
  <c r="B2524" i="1"/>
  <c r="G2526" i="1" l="1"/>
  <c r="B2525" i="1"/>
  <c r="G2527" i="1" l="1"/>
  <c r="B2526" i="1"/>
  <c r="G2528" i="1" l="1"/>
  <c r="B2527" i="1"/>
  <c r="G2529" i="1" l="1"/>
  <c r="B2528" i="1"/>
  <c r="G2530" i="1" l="1"/>
  <c r="B2529" i="1"/>
  <c r="G2531" i="1" l="1"/>
  <c r="B2530" i="1"/>
  <c r="G2532" i="1" l="1"/>
  <c r="B2531" i="1"/>
  <c r="G2533" i="1" l="1"/>
  <c r="B2532" i="1"/>
  <c r="G2534" i="1" l="1"/>
  <c r="B2533" i="1"/>
  <c r="G2535" i="1" l="1"/>
  <c r="B2534" i="1"/>
  <c r="G2536" i="1" l="1"/>
  <c r="B2535" i="1"/>
  <c r="G2537" i="1" l="1"/>
  <c r="B2536" i="1"/>
  <c r="G2538" i="1" l="1"/>
  <c r="B2537" i="1"/>
  <c r="G2539" i="1" l="1"/>
  <c r="B2538" i="1"/>
  <c r="G2540" i="1" l="1"/>
  <c r="B2539" i="1"/>
  <c r="G2541" i="1" l="1"/>
  <c r="B2540" i="1"/>
  <c r="G2542" i="1" l="1"/>
  <c r="B2541" i="1"/>
  <c r="G2543" i="1" l="1"/>
  <c r="B2542" i="1"/>
  <c r="G2544" i="1" l="1"/>
  <c r="B2543" i="1"/>
  <c r="G2545" i="1" l="1"/>
  <c r="B2544" i="1"/>
  <c r="G2546" i="1" l="1"/>
  <c r="B2545" i="1"/>
  <c r="G2547" i="1" l="1"/>
  <c r="B2546" i="1"/>
  <c r="G2548" i="1" l="1"/>
  <c r="B2547" i="1"/>
  <c r="G2549" i="1" l="1"/>
  <c r="B2548" i="1"/>
  <c r="G2550" i="1" l="1"/>
  <c r="B2549" i="1"/>
  <c r="G2551" i="1" l="1"/>
  <c r="B2550" i="1"/>
  <c r="G2552" i="1" l="1"/>
  <c r="B2551" i="1"/>
  <c r="G2553" i="1" l="1"/>
  <c r="B2552" i="1"/>
  <c r="G2554" i="1" l="1"/>
  <c r="B2553" i="1"/>
  <c r="G2555" i="1" l="1"/>
  <c r="B2554" i="1"/>
  <c r="G2556" i="1" l="1"/>
  <c r="B2555" i="1"/>
  <c r="G2557" i="1" l="1"/>
  <c r="B2556" i="1"/>
  <c r="G2558" i="1" l="1"/>
  <c r="B2557" i="1"/>
  <c r="G2559" i="1" l="1"/>
  <c r="B2558" i="1"/>
  <c r="G2560" i="1" l="1"/>
  <c r="B2559" i="1"/>
  <c r="G2561" i="1" l="1"/>
  <c r="B2560" i="1"/>
  <c r="G2562" i="1" l="1"/>
  <c r="B2561" i="1"/>
  <c r="G2563" i="1" l="1"/>
  <c r="B2562" i="1"/>
  <c r="G2564" i="1" l="1"/>
  <c r="B2563" i="1"/>
  <c r="G2565" i="1" l="1"/>
  <c r="B2564" i="1"/>
  <c r="G2566" i="1" l="1"/>
  <c r="B2565" i="1"/>
  <c r="G2567" i="1" l="1"/>
  <c r="B2566" i="1"/>
  <c r="G2568" i="1" l="1"/>
  <c r="B2567" i="1"/>
  <c r="G2569" i="1" l="1"/>
  <c r="B2568" i="1"/>
  <c r="G2570" i="1" l="1"/>
  <c r="B2569" i="1"/>
  <c r="G2571" i="1" l="1"/>
  <c r="B2570" i="1"/>
  <c r="G2572" i="1" l="1"/>
  <c r="B2571" i="1"/>
  <c r="G2573" i="1" l="1"/>
  <c r="B2572" i="1"/>
  <c r="G2574" i="1" l="1"/>
  <c r="B2573" i="1"/>
  <c r="G2575" i="1" l="1"/>
  <c r="B2574" i="1"/>
  <c r="G2576" i="1" l="1"/>
  <c r="B2575" i="1"/>
  <c r="G2577" i="1" l="1"/>
  <c r="B2576" i="1"/>
  <c r="G2578" i="1" l="1"/>
  <c r="B2577" i="1"/>
  <c r="G2579" i="1" l="1"/>
  <c r="B2578" i="1"/>
  <c r="G2580" i="1" l="1"/>
  <c r="B2579" i="1"/>
  <c r="G2581" i="1" l="1"/>
  <c r="B2580" i="1"/>
  <c r="G2582" i="1" l="1"/>
  <c r="B2581" i="1"/>
  <c r="G2583" i="1" l="1"/>
  <c r="B2582" i="1"/>
  <c r="G2584" i="1" l="1"/>
  <c r="B2583" i="1"/>
  <c r="G2585" i="1" l="1"/>
  <c r="B2584" i="1"/>
  <c r="G2586" i="1" l="1"/>
  <c r="B2585" i="1"/>
  <c r="G2587" i="1" l="1"/>
  <c r="B2586" i="1"/>
  <c r="G2588" i="1" l="1"/>
  <c r="B2587" i="1"/>
  <c r="G2589" i="1" l="1"/>
  <c r="B2588" i="1"/>
  <c r="G2590" i="1" l="1"/>
  <c r="B2589" i="1"/>
  <c r="G2591" i="1" l="1"/>
  <c r="B2590" i="1"/>
  <c r="G2592" i="1" l="1"/>
  <c r="B2591" i="1"/>
  <c r="G2593" i="1" l="1"/>
  <c r="B2592" i="1"/>
  <c r="G2594" i="1" l="1"/>
  <c r="B2593" i="1"/>
  <c r="G2595" i="1" l="1"/>
  <c r="B2594" i="1"/>
  <c r="G2596" i="1" l="1"/>
  <c r="B2595" i="1"/>
  <c r="G2597" i="1" l="1"/>
  <c r="B2596" i="1"/>
  <c r="G2598" i="1" l="1"/>
  <c r="B2597" i="1"/>
  <c r="G2599" i="1" l="1"/>
  <c r="B2598" i="1"/>
  <c r="G2600" i="1" l="1"/>
  <c r="B2599" i="1"/>
  <c r="G2601" i="1" l="1"/>
  <c r="B2600" i="1"/>
  <c r="G2602" i="1" l="1"/>
  <c r="B2601" i="1"/>
  <c r="G2603" i="1" l="1"/>
  <c r="B2602" i="1"/>
  <c r="G2604" i="1" l="1"/>
  <c r="B2603" i="1"/>
  <c r="G2605" i="1" l="1"/>
  <c r="B2604" i="1"/>
  <c r="G2606" i="1" l="1"/>
  <c r="B2605" i="1"/>
  <c r="G2607" i="1" l="1"/>
  <c r="B2606" i="1"/>
  <c r="G2608" i="1" l="1"/>
  <c r="B2607" i="1"/>
  <c r="G2609" i="1" l="1"/>
  <c r="B2608" i="1"/>
  <c r="G2610" i="1" l="1"/>
  <c r="B2609" i="1"/>
  <c r="G2611" i="1" l="1"/>
  <c r="B2610" i="1"/>
  <c r="G2612" i="1" l="1"/>
  <c r="B2611" i="1"/>
  <c r="G2613" i="1" l="1"/>
  <c r="B2612" i="1"/>
  <c r="G2614" i="1" l="1"/>
  <c r="B2613" i="1"/>
  <c r="G2615" i="1" l="1"/>
  <c r="B2614" i="1"/>
  <c r="G2616" i="1" l="1"/>
  <c r="B2615" i="1"/>
  <c r="G2617" i="1" l="1"/>
  <c r="B2616" i="1"/>
  <c r="G2618" i="1" l="1"/>
  <c r="B2617" i="1"/>
  <c r="G2619" i="1" l="1"/>
  <c r="B2618" i="1"/>
  <c r="G2620" i="1" l="1"/>
  <c r="B2619" i="1"/>
  <c r="G2621" i="1" l="1"/>
  <c r="B2620" i="1"/>
  <c r="G2622" i="1" l="1"/>
  <c r="B2621" i="1"/>
  <c r="G2623" i="1" l="1"/>
  <c r="B2622" i="1"/>
  <c r="G2624" i="1" l="1"/>
  <c r="B2623" i="1"/>
  <c r="G2625" i="1" l="1"/>
  <c r="B2624" i="1"/>
  <c r="G2626" i="1" l="1"/>
  <c r="B2625" i="1"/>
  <c r="G2627" i="1" l="1"/>
  <c r="B2626" i="1"/>
  <c r="G2628" i="1" l="1"/>
  <c r="B2627" i="1"/>
  <c r="G2629" i="1" l="1"/>
  <c r="B2628" i="1"/>
  <c r="G2630" i="1" l="1"/>
  <c r="B2629" i="1"/>
  <c r="G2631" i="1" l="1"/>
  <c r="B2630" i="1"/>
  <c r="G2632" i="1" l="1"/>
  <c r="B2631" i="1"/>
  <c r="G2633" i="1" l="1"/>
  <c r="B2632" i="1"/>
  <c r="G2634" i="1" l="1"/>
  <c r="B2633" i="1"/>
  <c r="G2635" i="1" l="1"/>
  <c r="B2634" i="1"/>
  <c r="G2636" i="1" l="1"/>
  <c r="B2635" i="1"/>
  <c r="G2637" i="1" l="1"/>
  <c r="B2636" i="1"/>
  <c r="G2638" i="1" l="1"/>
  <c r="B2637" i="1"/>
  <c r="G2639" i="1" l="1"/>
  <c r="B2638" i="1"/>
  <c r="G2640" i="1" l="1"/>
  <c r="B2639" i="1"/>
  <c r="G2641" i="1" l="1"/>
  <c r="B2640" i="1"/>
  <c r="G2642" i="1" l="1"/>
  <c r="B2641" i="1"/>
  <c r="G2643" i="1" l="1"/>
  <c r="B2642" i="1"/>
  <c r="G2644" i="1" l="1"/>
  <c r="B2643" i="1"/>
  <c r="G2645" i="1" l="1"/>
  <c r="B2644" i="1"/>
  <c r="G2646" i="1" l="1"/>
  <c r="B2645" i="1"/>
  <c r="G2647" i="1" l="1"/>
  <c r="B2646" i="1"/>
  <c r="G2648" i="1" l="1"/>
  <c r="B2647" i="1"/>
  <c r="G2649" i="1" l="1"/>
  <c r="B2648" i="1"/>
  <c r="G2650" i="1" l="1"/>
  <c r="B2649" i="1"/>
  <c r="G2651" i="1" l="1"/>
  <c r="B2650" i="1"/>
  <c r="G2652" i="1" l="1"/>
  <c r="B2651" i="1"/>
  <c r="G2653" i="1" l="1"/>
  <c r="B2652" i="1"/>
  <c r="G2654" i="1" l="1"/>
  <c r="B2653" i="1"/>
  <c r="G2655" i="1" l="1"/>
  <c r="B2654" i="1"/>
  <c r="G2656" i="1" l="1"/>
  <c r="B2655" i="1"/>
  <c r="G2657" i="1" l="1"/>
  <c r="B2656" i="1"/>
  <c r="G2658" i="1" l="1"/>
  <c r="B2657" i="1"/>
  <c r="G2659" i="1" l="1"/>
  <c r="B2658" i="1"/>
  <c r="G2660" i="1" l="1"/>
  <c r="B2659" i="1"/>
  <c r="G2661" i="1" l="1"/>
  <c r="B2660" i="1"/>
  <c r="G2662" i="1" l="1"/>
  <c r="B2661" i="1"/>
  <c r="G2663" i="1" l="1"/>
  <c r="B2662" i="1"/>
  <c r="G2664" i="1" l="1"/>
  <c r="B2663" i="1"/>
  <c r="G2665" i="1" l="1"/>
  <c r="B2664" i="1"/>
  <c r="G2666" i="1" l="1"/>
  <c r="B2665" i="1"/>
  <c r="G2667" i="1" l="1"/>
  <c r="B2666" i="1"/>
  <c r="G2668" i="1" l="1"/>
  <c r="B2667" i="1"/>
  <c r="G2669" i="1" l="1"/>
  <c r="B2668" i="1"/>
  <c r="G2670" i="1" l="1"/>
  <c r="B2669" i="1"/>
  <c r="G2671" i="1" l="1"/>
  <c r="B2670" i="1"/>
  <c r="G2672" i="1" l="1"/>
  <c r="B2671" i="1"/>
  <c r="G2673" i="1" l="1"/>
  <c r="B2672" i="1"/>
  <c r="G2674" i="1" l="1"/>
  <c r="B2673" i="1"/>
  <c r="G2675" i="1" l="1"/>
  <c r="B2674" i="1"/>
  <c r="G2676" i="1" l="1"/>
  <c r="B2675" i="1"/>
  <c r="G2677" i="1" l="1"/>
  <c r="B2676" i="1"/>
  <c r="G2678" i="1" l="1"/>
  <c r="B2677" i="1"/>
  <c r="G2679" i="1" l="1"/>
  <c r="B2678" i="1"/>
  <c r="G2680" i="1" l="1"/>
  <c r="B2679" i="1"/>
  <c r="G2681" i="1" l="1"/>
  <c r="B2680" i="1"/>
  <c r="G2682" i="1" l="1"/>
  <c r="B2681" i="1"/>
  <c r="G2683" i="1" l="1"/>
  <c r="B2682" i="1"/>
  <c r="G2684" i="1" l="1"/>
  <c r="B2683" i="1"/>
  <c r="G2685" i="1" l="1"/>
  <c r="B2684" i="1"/>
  <c r="G2686" i="1" l="1"/>
  <c r="B2685" i="1"/>
  <c r="G2687" i="1" l="1"/>
  <c r="B2686" i="1"/>
  <c r="G2688" i="1" l="1"/>
  <c r="B2687" i="1"/>
  <c r="G2689" i="1" l="1"/>
  <c r="B2688" i="1"/>
  <c r="G2690" i="1" l="1"/>
  <c r="B2689" i="1"/>
  <c r="G2691" i="1" l="1"/>
  <c r="B2690" i="1"/>
  <c r="G2692" i="1" l="1"/>
  <c r="B2691" i="1"/>
  <c r="G2693" i="1" l="1"/>
  <c r="B2692" i="1"/>
  <c r="G2694" i="1" l="1"/>
  <c r="B2693" i="1"/>
  <c r="G2695" i="1" l="1"/>
  <c r="B2694" i="1"/>
  <c r="G2696" i="1" l="1"/>
  <c r="B2695" i="1"/>
  <c r="G2697" i="1" l="1"/>
  <c r="B2696" i="1"/>
  <c r="G2698" i="1" l="1"/>
  <c r="B2697" i="1"/>
  <c r="G2699" i="1" l="1"/>
  <c r="B2698" i="1"/>
  <c r="G2700" i="1" l="1"/>
  <c r="B2699" i="1"/>
  <c r="G2701" i="1" l="1"/>
  <c r="B2700" i="1"/>
  <c r="G2702" i="1" l="1"/>
  <c r="B2701" i="1"/>
  <c r="G2703" i="1" l="1"/>
  <c r="B2702" i="1"/>
  <c r="G2704" i="1" l="1"/>
  <c r="B2703" i="1"/>
  <c r="G2705" i="1" l="1"/>
  <c r="B2704" i="1"/>
  <c r="G2706" i="1" l="1"/>
  <c r="B2705" i="1"/>
  <c r="G2707" i="1" l="1"/>
  <c r="B2706" i="1"/>
  <c r="G2708" i="1" l="1"/>
  <c r="B2707" i="1"/>
  <c r="G2709" i="1" l="1"/>
  <c r="B2708" i="1"/>
  <c r="G2710" i="1" l="1"/>
  <c r="B2709" i="1"/>
  <c r="G2711" i="1" l="1"/>
  <c r="B2710" i="1"/>
  <c r="G2712" i="1" l="1"/>
  <c r="B2711" i="1"/>
  <c r="G2713" i="1" l="1"/>
  <c r="B2712" i="1"/>
  <c r="G2714" i="1" l="1"/>
  <c r="B2713" i="1"/>
  <c r="G2715" i="1" l="1"/>
  <c r="B2714" i="1"/>
  <c r="G2716" i="1" l="1"/>
  <c r="B2715" i="1"/>
  <c r="G2717" i="1" l="1"/>
  <c r="B2716" i="1"/>
  <c r="G2718" i="1" l="1"/>
  <c r="B2717" i="1"/>
  <c r="G2719" i="1" l="1"/>
  <c r="B2718" i="1"/>
  <c r="G2720" i="1" l="1"/>
  <c r="B2719" i="1"/>
  <c r="G2721" i="1" l="1"/>
  <c r="B2720" i="1"/>
  <c r="G2722" i="1" l="1"/>
  <c r="B2721" i="1"/>
  <c r="G2723" i="1" l="1"/>
  <c r="B2722" i="1"/>
  <c r="G2724" i="1" l="1"/>
  <c r="B2723" i="1"/>
  <c r="G2725" i="1" l="1"/>
  <c r="B2724" i="1"/>
  <c r="G2726" i="1" l="1"/>
  <c r="B2725" i="1"/>
  <c r="G2727" i="1" l="1"/>
  <c r="B2726" i="1"/>
  <c r="G2728" i="1" l="1"/>
  <c r="B2727" i="1"/>
  <c r="G2729" i="1" l="1"/>
  <c r="B2728" i="1"/>
  <c r="G2730" i="1" l="1"/>
  <c r="B2729" i="1"/>
  <c r="G2731" i="1" l="1"/>
  <c r="B2730" i="1"/>
  <c r="G2732" i="1" l="1"/>
  <c r="B2731" i="1"/>
  <c r="G2733" i="1" l="1"/>
  <c r="B2732" i="1"/>
  <c r="G2734" i="1" l="1"/>
  <c r="B2733" i="1"/>
  <c r="G2735" i="1" l="1"/>
  <c r="B2734" i="1"/>
  <c r="G2736" i="1" l="1"/>
  <c r="B2735" i="1"/>
  <c r="G2737" i="1" l="1"/>
  <c r="B2736" i="1"/>
  <c r="G2738" i="1" l="1"/>
  <c r="B2737" i="1"/>
  <c r="G2739" i="1" l="1"/>
  <c r="B2738" i="1"/>
  <c r="G2740" i="1" l="1"/>
  <c r="B2739" i="1"/>
  <c r="G2741" i="1" l="1"/>
  <c r="B2740" i="1"/>
  <c r="G2742" i="1" l="1"/>
  <c r="B2741" i="1"/>
  <c r="G2743" i="1" l="1"/>
  <c r="B2742" i="1"/>
  <c r="G2744" i="1" l="1"/>
  <c r="B2743" i="1"/>
  <c r="G2745" i="1" l="1"/>
  <c r="B2744" i="1"/>
  <c r="G2746" i="1" l="1"/>
  <c r="B2745" i="1"/>
  <c r="G2747" i="1" l="1"/>
  <c r="B2746" i="1"/>
  <c r="G2748" i="1" l="1"/>
  <c r="B2747" i="1"/>
  <c r="G2749" i="1" l="1"/>
  <c r="B2748" i="1"/>
  <c r="G2750" i="1" l="1"/>
  <c r="B2749" i="1"/>
  <c r="G2751" i="1" l="1"/>
  <c r="B2750" i="1"/>
  <c r="G2752" i="1" l="1"/>
  <c r="B2751" i="1"/>
  <c r="G2753" i="1" l="1"/>
  <c r="B2752" i="1"/>
  <c r="G2754" i="1" l="1"/>
  <c r="B2753" i="1"/>
  <c r="G2755" i="1" l="1"/>
  <c r="B2754" i="1"/>
  <c r="G2756" i="1" l="1"/>
  <c r="B2755" i="1"/>
  <c r="G2757" i="1" l="1"/>
  <c r="B2756" i="1"/>
  <c r="G2758" i="1" l="1"/>
  <c r="B2757" i="1"/>
  <c r="G2759" i="1" l="1"/>
  <c r="B2758" i="1"/>
  <c r="G2760" i="1" l="1"/>
  <c r="B2759" i="1"/>
  <c r="G2761" i="1" l="1"/>
  <c r="B2760" i="1"/>
  <c r="G2762" i="1" l="1"/>
  <c r="B2761" i="1"/>
  <c r="G2763" i="1" l="1"/>
  <c r="B2762" i="1"/>
  <c r="G2764" i="1" l="1"/>
  <c r="B2763" i="1"/>
  <c r="G2765" i="1" l="1"/>
  <c r="B2764" i="1"/>
  <c r="G2766" i="1" l="1"/>
  <c r="B2765" i="1"/>
  <c r="G2767" i="1" l="1"/>
  <c r="B2766" i="1"/>
  <c r="G2768" i="1" l="1"/>
  <c r="B2767" i="1"/>
  <c r="G2769" i="1" l="1"/>
  <c r="B2768" i="1"/>
  <c r="G2770" i="1" l="1"/>
  <c r="B2769" i="1"/>
  <c r="G2771" i="1" l="1"/>
  <c r="B2770" i="1"/>
  <c r="G2772" i="1" l="1"/>
  <c r="B2771" i="1"/>
  <c r="G2773" i="1" l="1"/>
  <c r="B2772" i="1"/>
  <c r="G2774" i="1" l="1"/>
  <c r="B2773" i="1"/>
  <c r="G2775" i="1" l="1"/>
  <c r="B2774" i="1"/>
  <c r="G2776" i="1" l="1"/>
  <c r="B2775" i="1"/>
  <c r="G2777" i="1" l="1"/>
  <c r="B2776" i="1"/>
  <c r="G2778" i="1" l="1"/>
  <c r="B2777" i="1"/>
  <c r="G2779" i="1" l="1"/>
  <c r="B2778" i="1"/>
  <c r="G2780" i="1" l="1"/>
  <c r="B2779" i="1"/>
  <c r="G2781" i="1" l="1"/>
  <c r="B2780" i="1"/>
  <c r="G2782" i="1" l="1"/>
  <c r="B2781" i="1"/>
  <c r="G2783" i="1" l="1"/>
  <c r="B2782" i="1"/>
  <c r="G2784" i="1" l="1"/>
  <c r="B2783" i="1"/>
  <c r="G2785" i="1" l="1"/>
  <c r="B2784" i="1"/>
  <c r="G2786" i="1" l="1"/>
  <c r="B2785" i="1"/>
  <c r="G2787" i="1" l="1"/>
  <c r="B2786" i="1"/>
  <c r="G2788" i="1" l="1"/>
  <c r="B2787" i="1"/>
  <c r="G2789" i="1" l="1"/>
  <c r="B2788" i="1"/>
  <c r="G2790" i="1" l="1"/>
  <c r="B2789" i="1"/>
  <c r="G2791" i="1" l="1"/>
  <c r="B2790" i="1"/>
  <c r="G2792" i="1" l="1"/>
  <c r="B2791" i="1"/>
  <c r="G2793" i="1" l="1"/>
  <c r="B2792" i="1"/>
  <c r="G2794" i="1" l="1"/>
  <c r="B2793" i="1"/>
  <c r="G2795" i="1" l="1"/>
  <c r="B2794" i="1"/>
  <c r="G2796" i="1" l="1"/>
  <c r="B2795" i="1"/>
  <c r="G2797" i="1" l="1"/>
  <c r="B2796" i="1"/>
  <c r="G2798" i="1" l="1"/>
  <c r="B2797" i="1"/>
  <c r="G2799" i="1" l="1"/>
  <c r="B2798" i="1"/>
  <c r="G2800" i="1" l="1"/>
  <c r="B2799" i="1"/>
  <c r="G2801" i="1" l="1"/>
  <c r="B2800" i="1"/>
  <c r="G2802" i="1" l="1"/>
  <c r="B2801" i="1"/>
  <c r="G2803" i="1" l="1"/>
  <c r="B2802" i="1"/>
  <c r="G2804" i="1" l="1"/>
  <c r="B2803" i="1"/>
  <c r="G2805" i="1" l="1"/>
  <c r="B2804" i="1"/>
  <c r="G2806" i="1" l="1"/>
  <c r="B2805" i="1"/>
  <c r="G2807" i="1" l="1"/>
  <c r="B2806" i="1"/>
  <c r="G2808" i="1" l="1"/>
  <c r="B2807" i="1"/>
  <c r="G2809" i="1" l="1"/>
  <c r="B2808" i="1"/>
  <c r="G2810" i="1" l="1"/>
  <c r="B2809" i="1"/>
  <c r="G2811" i="1" l="1"/>
  <c r="B2810" i="1"/>
  <c r="G2812" i="1" l="1"/>
  <c r="B2811" i="1"/>
  <c r="G2813" i="1" l="1"/>
  <c r="B2812" i="1"/>
  <c r="G2814" i="1" l="1"/>
  <c r="B2813" i="1"/>
  <c r="G2815" i="1" l="1"/>
  <c r="B2814" i="1"/>
  <c r="G2816" i="1" l="1"/>
  <c r="B2815" i="1"/>
  <c r="G2817" i="1" l="1"/>
  <c r="B2816" i="1"/>
  <c r="G2818" i="1" l="1"/>
  <c r="B2817" i="1"/>
  <c r="G2819" i="1" l="1"/>
  <c r="B2818" i="1"/>
  <c r="G2820" i="1" l="1"/>
  <c r="B2819" i="1"/>
  <c r="G2821" i="1" l="1"/>
  <c r="B2820" i="1"/>
  <c r="G2822" i="1" l="1"/>
  <c r="B2821" i="1"/>
  <c r="G2823" i="1" l="1"/>
  <c r="B2822" i="1"/>
  <c r="G2824" i="1" l="1"/>
  <c r="B2823" i="1"/>
  <c r="G2825" i="1" l="1"/>
  <c r="B2824" i="1"/>
  <c r="G2826" i="1" l="1"/>
  <c r="B2825" i="1"/>
  <c r="G2827" i="1" l="1"/>
  <c r="B2826" i="1"/>
  <c r="G2828" i="1" l="1"/>
  <c r="B2827" i="1"/>
  <c r="G2829" i="1" l="1"/>
  <c r="B2828" i="1"/>
  <c r="G2830" i="1" l="1"/>
  <c r="B2829" i="1"/>
  <c r="G2831" i="1" l="1"/>
  <c r="B2830" i="1"/>
  <c r="G2832" i="1" l="1"/>
  <c r="B2831" i="1"/>
  <c r="G2833" i="1" l="1"/>
  <c r="B2832" i="1"/>
  <c r="G2834" i="1" l="1"/>
  <c r="B2833" i="1"/>
  <c r="G2835" i="1" l="1"/>
  <c r="B2834" i="1"/>
  <c r="G2836" i="1" l="1"/>
  <c r="B2835" i="1"/>
  <c r="G2837" i="1" l="1"/>
  <c r="B2836" i="1"/>
  <c r="G2838" i="1" l="1"/>
  <c r="B2837" i="1"/>
  <c r="G2839" i="1" l="1"/>
  <c r="B2838" i="1"/>
  <c r="G2840" i="1" l="1"/>
  <c r="B2839" i="1"/>
  <c r="G2841" i="1" l="1"/>
  <c r="B2840" i="1"/>
  <c r="G2842" i="1" l="1"/>
  <c r="B2841" i="1"/>
  <c r="G2843" i="1" l="1"/>
  <c r="B2842" i="1"/>
  <c r="G2844" i="1" l="1"/>
  <c r="B2843" i="1"/>
  <c r="G2845" i="1" l="1"/>
  <c r="B2844" i="1"/>
  <c r="G2846" i="1" l="1"/>
  <c r="B2845" i="1"/>
  <c r="G2847" i="1" l="1"/>
  <c r="B2846" i="1"/>
  <c r="G2848" i="1" l="1"/>
  <c r="B2847" i="1"/>
  <c r="G2849" i="1" l="1"/>
  <c r="B2848" i="1"/>
  <c r="G2850" i="1" l="1"/>
  <c r="B2849" i="1"/>
  <c r="G2851" i="1" l="1"/>
  <c r="B2850" i="1"/>
  <c r="G2852" i="1" l="1"/>
  <c r="B2851" i="1"/>
  <c r="G2853" i="1" l="1"/>
  <c r="B2852" i="1"/>
  <c r="G2854" i="1" l="1"/>
  <c r="B2853" i="1"/>
  <c r="G2855" i="1" l="1"/>
  <c r="B2854" i="1"/>
  <c r="G2856" i="1" l="1"/>
  <c r="B2855" i="1"/>
  <c r="G2857" i="1" l="1"/>
  <c r="B2856" i="1"/>
  <c r="G2858" i="1" l="1"/>
  <c r="B2857" i="1"/>
  <c r="G2859" i="1" l="1"/>
  <c r="B2858" i="1"/>
  <c r="G2860" i="1" l="1"/>
  <c r="B2859" i="1"/>
  <c r="G2861" i="1" l="1"/>
  <c r="B2860" i="1"/>
  <c r="G2862" i="1" l="1"/>
  <c r="B2861" i="1"/>
  <c r="G2863" i="1" l="1"/>
  <c r="B2862" i="1"/>
  <c r="G2864" i="1" l="1"/>
  <c r="B2863" i="1"/>
  <c r="G2865" i="1" l="1"/>
  <c r="B2864" i="1"/>
  <c r="G2866" i="1" l="1"/>
  <c r="B2865" i="1"/>
  <c r="G2867" i="1" l="1"/>
  <c r="B2866" i="1"/>
  <c r="G2868" i="1" l="1"/>
  <c r="B2867" i="1"/>
  <c r="G2869" i="1" l="1"/>
  <c r="B2868" i="1"/>
  <c r="G2870" i="1" l="1"/>
  <c r="B2869" i="1"/>
  <c r="G2871" i="1" l="1"/>
  <c r="B2870" i="1"/>
  <c r="G2872" i="1" l="1"/>
  <c r="B2871" i="1"/>
  <c r="G2873" i="1" l="1"/>
  <c r="B2872" i="1"/>
  <c r="G2874" i="1" l="1"/>
  <c r="B2873" i="1"/>
  <c r="G2875" i="1" l="1"/>
  <c r="B2874" i="1"/>
  <c r="G2876" i="1" l="1"/>
  <c r="B2875" i="1"/>
  <c r="G2877" i="1" l="1"/>
  <c r="B2876" i="1"/>
  <c r="G2878" i="1" l="1"/>
  <c r="B2877" i="1"/>
  <c r="G2879" i="1" l="1"/>
  <c r="B2878" i="1"/>
  <c r="G2880" i="1" l="1"/>
  <c r="B2879" i="1"/>
  <c r="G2881" i="1" l="1"/>
  <c r="B2880" i="1"/>
  <c r="G2882" i="1" l="1"/>
  <c r="B2881" i="1"/>
  <c r="G2883" i="1" l="1"/>
  <c r="B2882" i="1"/>
  <c r="G2884" i="1" l="1"/>
  <c r="B2883" i="1"/>
  <c r="G2885" i="1" l="1"/>
  <c r="B2884" i="1"/>
  <c r="G2886" i="1" l="1"/>
  <c r="B2885" i="1"/>
  <c r="G2887" i="1" l="1"/>
  <c r="B2886" i="1"/>
  <c r="G2888" i="1" l="1"/>
  <c r="B2887" i="1"/>
  <c r="G2889" i="1" l="1"/>
  <c r="B2888" i="1"/>
  <c r="G2890" i="1" l="1"/>
  <c r="B2889" i="1"/>
  <c r="G2891" i="1" l="1"/>
  <c r="B2890" i="1"/>
  <c r="G2892" i="1" l="1"/>
  <c r="B2891" i="1"/>
  <c r="G2893" i="1" l="1"/>
  <c r="B2892" i="1"/>
  <c r="G2894" i="1" l="1"/>
  <c r="B2893" i="1"/>
  <c r="G2895" i="1" l="1"/>
  <c r="B2894" i="1"/>
  <c r="G2896" i="1" l="1"/>
  <c r="B2895" i="1"/>
  <c r="G2897" i="1" l="1"/>
  <c r="B2896" i="1"/>
  <c r="G2898" i="1" l="1"/>
  <c r="B2897" i="1"/>
  <c r="G2899" i="1" l="1"/>
  <c r="B2898" i="1"/>
  <c r="G2900" i="1" l="1"/>
  <c r="B2899" i="1"/>
  <c r="G2901" i="1" l="1"/>
  <c r="B2900" i="1"/>
  <c r="G2902" i="1" l="1"/>
  <c r="B2901" i="1"/>
  <c r="G2903" i="1" l="1"/>
  <c r="B2902" i="1"/>
  <c r="G2904" i="1" l="1"/>
  <c r="B2903" i="1"/>
  <c r="G2905" i="1" l="1"/>
  <c r="B2904" i="1"/>
  <c r="G2906" i="1" l="1"/>
  <c r="B2905" i="1"/>
  <c r="G2907" i="1" l="1"/>
  <c r="B2906" i="1"/>
  <c r="G2908" i="1" l="1"/>
  <c r="B2907" i="1"/>
  <c r="G2909" i="1" l="1"/>
  <c r="B2908" i="1"/>
  <c r="G2910" i="1" l="1"/>
  <c r="B2909" i="1"/>
  <c r="G2911" i="1" l="1"/>
  <c r="B2910" i="1"/>
  <c r="G2912" i="1" l="1"/>
  <c r="B2911" i="1"/>
  <c r="G2913" i="1" l="1"/>
  <c r="B2912" i="1"/>
  <c r="G2914" i="1" l="1"/>
  <c r="B2913" i="1"/>
  <c r="G2915" i="1" l="1"/>
  <c r="B2914" i="1"/>
  <c r="G2916" i="1" l="1"/>
  <c r="B2915" i="1"/>
  <c r="G2917" i="1" l="1"/>
  <c r="B2916" i="1"/>
  <c r="G2918" i="1" l="1"/>
  <c r="B2917" i="1"/>
  <c r="G2919" i="1" l="1"/>
  <c r="B2918" i="1"/>
  <c r="G2920" i="1" l="1"/>
  <c r="B2919" i="1"/>
  <c r="G2921" i="1" l="1"/>
  <c r="B2920" i="1"/>
  <c r="G2922" i="1" l="1"/>
  <c r="B2921" i="1"/>
  <c r="G2923" i="1" l="1"/>
  <c r="B2922" i="1"/>
  <c r="G2924" i="1" l="1"/>
  <c r="B2923" i="1"/>
  <c r="G2925" i="1" l="1"/>
  <c r="B2924" i="1"/>
  <c r="G2926" i="1" l="1"/>
  <c r="B2925" i="1"/>
  <c r="G2927" i="1" l="1"/>
  <c r="B2926" i="1"/>
  <c r="G2928" i="1" l="1"/>
  <c r="B2927" i="1"/>
  <c r="G2929" i="1" l="1"/>
  <c r="B2928" i="1"/>
  <c r="G2930" i="1" l="1"/>
  <c r="B2929" i="1"/>
  <c r="G2931" i="1" l="1"/>
  <c r="B2930" i="1"/>
  <c r="G2932" i="1" l="1"/>
  <c r="B2931" i="1"/>
  <c r="G2933" i="1" l="1"/>
  <c r="B2932" i="1"/>
  <c r="G2934" i="1" l="1"/>
  <c r="B2933" i="1"/>
  <c r="G2935" i="1" l="1"/>
  <c r="B2934" i="1"/>
  <c r="G2936" i="1" l="1"/>
  <c r="B2935" i="1"/>
  <c r="G2937" i="1" l="1"/>
  <c r="B2936" i="1"/>
  <c r="G2938" i="1" l="1"/>
  <c r="B2937" i="1"/>
  <c r="G2939" i="1" l="1"/>
  <c r="B2938" i="1"/>
  <c r="G2940" i="1" l="1"/>
  <c r="B2939" i="1"/>
  <c r="G2941" i="1" l="1"/>
  <c r="B2940" i="1"/>
  <c r="G2942" i="1" l="1"/>
  <c r="B2941" i="1"/>
  <c r="G2943" i="1" l="1"/>
  <c r="B2942" i="1"/>
  <c r="G2944" i="1" l="1"/>
  <c r="B2943" i="1"/>
  <c r="G2945" i="1" l="1"/>
  <c r="B2944" i="1"/>
  <c r="G2946" i="1" l="1"/>
  <c r="B2945" i="1"/>
  <c r="G2947" i="1" l="1"/>
  <c r="B2946" i="1"/>
  <c r="G2948" i="1" l="1"/>
  <c r="B2947" i="1"/>
  <c r="G2949" i="1" l="1"/>
  <c r="B2948" i="1"/>
  <c r="G2950" i="1" l="1"/>
  <c r="B2949" i="1"/>
  <c r="G2951" i="1" l="1"/>
  <c r="B2950" i="1"/>
  <c r="G2952" i="1" l="1"/>
  <c r="B2951" i="1"/>
  <c r="G2953" i="1" l="1"/>
  <c r="B2952" i="1"/>
  <c r="G2954" i="1" l="1"/>
  <c r="B2953" i="1"/>
  <c r="G2955" i="1" l="1"/>
  <c r="B2954" i="1"/>
  <c r="G2956" i="1" l="1"/>
  <c r="B2955" i="1"/>
  <c r="G2957" i="1" l="1"/>
  <c r="B2956" i="1"/>
  <c r="G2958" i="1" l="1"/>
  <c r="B2957" i="1"/>
  <c r="G2959" i="1" l="1"/>
  <c r="B2958" i="1"/>
  <c r="G2960" i="1" l="1"/>
  <c r="B2959" i="1"/>
  <c r="G2961" i="1" l="1"/>
  <c r="B2960" i="1"/>
  <c r="G2962" i="1" l="1"/>
  <c r="B2961" i="1"/>
  <c r="G2963" i="1" l="1"/>
  <c r="B2962" i="1"/>
  <c r="G2964" i="1" l="1"/>
  <c r="B2963" i="1"/>
  <c r="G2965" i="1" l="1"/>
  <c r="B2964" i="1"/>
  <c r="G2966" i="1" l="1"/>
  <c r="B2965" i="1"/>
  <c r="G2967" i="1" l="1"/>
  <c r="B2966" i="1"/>
  <c r="G2968" i="1" l="1"/>
  <c r="B2967" i="1"/>
  <c r="G2969" i="1" l="1"/>
  <c r="B2968" i="1"/>
  <c r="G2970" i="1" l="1"/>
  <c r="B2969" i="1"/>
  <c r="G2971" i="1" l="1"/>
  <c r="B2970" i="1"/>
  <c r="G2972" i="1" l="1"/>
  <c r="B2971" i="1"/>
  <c r="G2973" i="1" l="1"/>
  <c r="B2972" i="1"/>
  <c r="G2974" i="1" l="1"/>
  <c r="B2973" i="1"/>
  <c r="G2975" i="1" l="1"/>
  <c r="B2974" i="1"/>
  <c r="G2976" i="1" l="1"/>
  <c r="B2975" i="1"/>
  <c r="G2977" i="1" l="1"/>
  <c r="B2976" i="1"/>
  <c r="G2978" i="1" l="1"/>
  <c r="B2977" i="1"/>
  <c r="G2979" i="1" l="1"/>
  <c r="B2978" i="1"/>
  <c r="G2980" i="1" l="1"/>
  <c r="B2979" i="1"/>
  <c r="G2981" i="1" l="1"/>
  <c r="B2980" i="1"/>
  <c r="G2982" i="1" l="1"/>
  <c r="B2981" i="1"/>
  <c r="G2983" i="1" l="1"/>
  <c r="B2982" i="1"/>
  <c r="G2984" i="1" l="1"/>
  <c r="B2983" i="1"/>
  <c r="G2985" i="1" l="1"/>
  <c r="B2984" i="1"/>
  <c r="G2986" i="1" l="1"/>
  <c r="B2985" i="1"/>
  <c r="G2987" i="1" l="1"/>
  <c r="B2986" i="1"/>
  <c r="G2988" i="1" l="1"/>
  <c r="B2987" i="1"/>
  <c r="G2989" i="1" l="1"/>
  <c r="B2988" i="1"/>
  <c r="G2990" i="1" l="1"/>
  <c r="B2989" i="1"/>
  <c r="G2991" i="1" l="1"/>
  <c r="B2990" i="1"/>
  <c r="G2992" i="1" l="1"/>
  <c r="B2991" i="1"/>
  <c r="G2993" i="1" l="1"/>
  <c r="B2992" i="1"/>
  <c r="G2994" i="1" l="1"/>
  <c r="B2993" i="1"/>
  <c r="G2995" i="1" l="1"/>
  <c r="B2994" i="1"/>
  <c r="G2996" i="1" l="1"/>
  <c r="B2995" i="1"/>
  <c r="G2997" i="1" l="1"/>
  <c r="B2996" i="1"/>
  <c r="G2998" i="1" l="1"/>
  <c r="B2997" i="1"/>
  <c r="G2999" i="1" l="1"/>
  <c r="B2998" i="1"/>
  <c r="G3000" i="1" l="1"/>
  <c r="B2999" i="1"/>
  <c r="G3001" i="1" l="1"/>
  <c r="B3000" i="1"/>
  <c r="G3002" i="1" l="1"/>
  <c r="B3001" i="1"/>
  <c r="G3003" i="1" l="1"/>
  <c r="B3002" i="1"/>
  <c r="G3004" i="1" l="1"/>
  <c r="B3003" i="1"/>
  <c r="G3005" i="1" l="1"/>
  <c r="B3004" i="1"/>
  <c r="G3006" i="1" l="1"/>
  <c r="B3005" i="1"/>
  <c r="G3007" i="1" l="1"/>
  <c r="B3006" i="1"/>
  <c r="G3008" i="1" l="1"/>
  <c r="B3007" i="1"/>
  <c r="G3009" i="1" l="1"/>
  <c r="B3008" i="1"/>
  <c r="G3010" i="1" l="1"/>
  <c r="B3009" i="1"/>
  <c r="G3011" i="1" l="1"/>
  <c r="B3010" i="1"/>
  <c r="G3012" i="1" l="1"/>
  <c r="B3011" i="1"/>
  <c r="G3013" i="1" l="1"/>
  <c r="B3012" i="1"/>
  <c r="G3014" i="1" l="1"/>
  <c r="B3013" i="1"/>
  <c r="G3015" i="1" l="1"/>
  <c r="B3014" i="1"/>
  <c r="G3016" i="1" l="1"/>
  <c r="B3015" i="1"/>
  <c r="G3017" i="1" l="1"/>
  <c r="B3016" i="1"/>
  <c r="G3018" i="1" l="1"/>
  <c r="B3017" i="1"/>
  <c r="G3019" i="1" l="1"/>
  <c r="B3018" i="1"/>
  <c r="G3020" i="1" l="1"/>
  <c r="B3019" i="1"/>
  <c r="G3021" i="1" l="1"/>
  <c r="B3020" i="1"/>
  <c r="G3022" i="1" l="1"/>
  <c r="B3021" i="1"/>
  <c r="G3023" i="1" l="1"/>
  <c r="B3022" i="1"/>
  <c r="G3024" i="1" l="1"/>
  <c r="B3023" i="1"/>
  <c r="G3025" i="1" l="1"/>
  <c r="B3024" i="1"/>
  <c r="G3026" i="1" l="1"/>
  <c r="B3025" i="1"/>
  <c r="G3027" i="1" l="1"/>
  <c r="B3026" i="1"/>
  <c r="G3028" i="1" l="1"/>
  <c r="B3027" i="1"/>
  <c r="G3029" i="1" l="1"/>
  <c r="B3028" i="1"/>
  <c r="G3030" i="1" l="1"/>
  <c r="B3029" i="1"/>
  <c r="G3031" i="1" l="1"/>
  <c r="B3030" i="1"/>
  <c r="G3032" i="1" l="1"/>
  <c r="B3031" i="1"/>
  <c r="G3033" i="1" l="1"/>
  <c r="B3032" i="1"/>
  <c r="G3034" i="1" l="1"/>
  <c r="B3033" i="1"/>
  <c r="G3035" i="1" l="1"/>
  <c r="B3034" i="1"/>
  <c r="G3036" i="1" l="1"/>
  <c r="B3035" i="1"/>
  <c r="G3037" i="1" l="1"/>
  <c r="B3036" i="1"/>
  <c r="G3038" i="1" l="1"/>
  <c r="B3037" i="1"/>
  <c r="G3039" i="1" l="1"/>
  <c r="B3038" i="1"/>
  <c r="G3040" i="1" l="1"/>
  <c r="B3039" i="1"/>
  <c r="G3041" i="1" l="1"/>
  <c r="B3040" i="1"/>
  <c r="G3042" i="1" l="1"/>
  <c r="B3041" i="1"/>
  <c r="G3043" i="1" l="1"/>
  <c r="B3042" i="1"/>
  <c r="G3044" i="1" l="1"/>
  <c r="B3043" i="1"/>
  <c r="G3045" i="1" l="1"/>
  <c r="B3044" i="1"/>
  <c r="G3046" i="1" l="1"/>
  <c r="B3045" i="1"/>
  <c r="G3047" i="1" l="1"/>
  <c r="B3046" i="1"/>
  <c r="G3048" i="1" l="1"/>
  <c r="B3047" i="1"/>
  <c r="G3049" i="1" l="1"/>
  <c r="B3048" i="1"/>
  <c r="G3050" i="1" l="1"/>
  <c r="B3049" i="1"/>
  <c r="G3051" i="1" l="1"/>
  <c r="B3050" i="1"/>
  <c r="G3052" i="1" l="1"/>
  <c r="B3051" i="1"/>
  <c r="G3053" i="1" l="1"/>
  <c r="B3052" i="1"/>
  <c r="G3054" i="1" l="1"/>
  <c r="B3053" i="1"/>
  <c r="G3055" i="1" l="1"/>
  <c r="B3054" i="1"/>
  <c r="G3056" i="1" l="1"/>
  <c r="B3055" i="1"/>
  <c r="G3057" i="1" l="1"/>
  <c r="B3056" i="1"/>
  <c r="G3058" i="1" l="1"/>
  <c r="B3057" i="1"/>
  <c r="G3059" i="1" l="1"/>
  <c r="B3058" i="1"/>
  <c r="G3060" i="1" l="1"/>
  <c r="B3059" i="1"/>
  <c r="G3061" i="1" l="1"/>
  <c r="B3060" i="1"/>
  <c r="G3062" i="1" l="1"/>
  <c r="B3061" i="1"/>
  <c r="G3063" i="1" l="1"/>
  <c r="B3062" i="1"/>
  <c r="G3064" i="1" l="1"/>
  <c r="B3063" i="1"/>
  <c r="G3065" i="1" l="1"/>
  <c r="B3064" i="1"/>
  <c r="G3066" i="1" l="1"/>
  <c r="B3065" i="1"/>
  <c r="G3067" i="1" l="1"/>
  <c r="B3066" i="1"/>
  <c r="G3068" i="1" l="1"/>
  <c r="B3067" i="1"/>
  <c r="G3069" i="1" l="1"/>
  <c r="B3068" i="1"/>
  <c r="G3070" i="1" l="1"/>
  <c r="B3069" i="1"/>
  <c r="G3071" i="1" l="1"/>
  <c r="B3070" i="1"/>
  <c r="G3072" i="1" l="1"/>
  <c r="B3071" i="1"/>
  <c r="G3073" i="1" l="1"/>
  <c r="B3072" i="1"/>
  <c r="G3074" i="1" l="1"/>
  <c r="B3073" i="1"/>
  <c r="G3075" i="1" l="1"/>
  <c r="B3074" i="1"/>
  <c r="G3076" i="1" l="1"/>
  <c r="B3075" i="1"/>
  <c r="G3077" i="1" l="1"/>
  <c r="B3076" i="1"/>
  <c r="G3078" i="1" l="1"/>
  <c r="B3077" i="1"/>
  <c r="G3079" i="1" l="1"/>
  <c r="B3078" i="1"/>
  <c r="G3080" i="1" l="1"/>
  <c r="B3079" i="1"/>
  <c r="G3081" i="1" l="1"/>
  <c r="B3080" i="1"/>
  <c r="G3082" i="1" l="1"/>
  <c r="B3081" i="1"/>
  <c r="G3083" i="1" l="1"/>
  <c r="B3082" i="1"/>
  <c r="G3084" i="1" l="1"/>
  <c r="B3083" i="1"/>
  <c r="G3085" i="1" l="1"/>
  <c r="B3084" i="1"/>
  <c r="G3086" i="1" l="1"/>
  <c r="B3085" i="1"/>
  <c r="G3087" i="1" l="1"/>
  <c r="B3086" i="1"/>
  <c r="G3088" i="1" l="1"/>
  <c r="B3087" i="1"/>
  <c r="G3089" i="1" l="1"/>
  <c r="B3088" i="1"/>
  <c r="G3090" i="1" l="1"/>
  <c r="B3089" i="1"/>
  <c r="G3091" i="1" l="1"/>
  <c r="B3090" i="1"/>
  <c r="G3092" i="1" l="1"/>
  <c r="B3091" i="1"/>
  <c r="G3093" i="1" l="1"/>
  <c r="B3092" i="1"/>
  <c r="G3094" i="1" l="1"/>
  <c r="B3093" i="1"/>
  <c r="G3095" i="1" l="1"/>
  <c r="B3094" i="1"/>
  <c r="G3096" i="1" l="1"/>
  <c r="B3095" i="1"/>
  <c r="G3097" i="1" l="1"/>
  <c r="B3096" i="1"/>
  <c r="G3098" i="1" l="1"/>
  <c r="B3097" i="1"/>
  <c r="G3099" i="1" l="1"/>
  <c r="B3098" i="1"/>
  <c r="G3100" i="1" l="1"/>
  <c r="B3099" i="1"/>
  <c r="G3101" i="1" l="1"/>
  <c r="B3100" i="1"/>
  <c r="G3102" i="1" l="1"/>
  <c r="B3101" i="1"/>
  <c r="G3103" i="1" l="1"/>
  <c r="B3102" i="1"/>
  <c r="G3104" i="1" l="1"/>
  <c r="B3103" i="1"/>
  <c r="G3105" i="1" l="1"/>
  <c r="B3104" i="1"/>
  <c r="G3106" i="1" l="1"/>
  <c r="B3105" i="1"/>
  <c r="G3107" i="1" l="1"/>
  <c r="B3106" i="1"/>
  <c r="G3108" i="1" l="1"/>
  <c r="B3107" i="1"/>
  <c r="G3109" i="1" l="1"/>
  <c r="B3108" i="1"/>
  <c r="G3110" i="1" l="1"/>
  <c r="B3109" i="1"/>
  <c r="G3111" i="1" l="1"/>
  <c r="B3110" i="1"/>
  <c r="G3112" i="1" l="1"/>
  <c r="B3111" i="1"/>
  <c r="G3113" i="1" l="1"/>
  <c r="B3112" i="1"/>
  <c r="G3114" i="1" l="1"/>
  <c r="B3113" i="1"/>
  <c r="G3115" i="1" l="1"/>
  <c r="B3114" i="1"/>
  <c r="G3116" i="1" l="1"/>
  <c r="B3115" i="1"/>
  <c r="G3117" i="1" l="1"/>
  <c r="B3116" i="1"/>
  <c r="G3118" i="1" l="1"/>
  <c r="B3117" i="1"/>
  <c r="G3119" i="1" l="1"/>
  <c r="B3118" i="1"/>
  <c r="G3120" i="1" l="1"/>
  <c r="B3119" i="1"/>
  <c r="G3121" i="1" l="1"/>
  <c r="B3120" i="1"/>
  <c r="G3122" i="1" l="1"/>
  <c r="B3121" i="1"/>
  <c r="G3123" i="1" l="1"/>
  <c r="B3122" i="1"/>
  <c r="G3124" i="1" l="1"/>
  <c r="B3123" i="1"/>
  <c r="G3125" i="1" l="1"/>
  <c r="B3124" i="1"/>
  <c r="G3126" i="1" l="1"/>
  <c r="B3125" i="1"/>
  <c r="G3127" i="1" l="1"/>
  <c r="B3126" i="1"/>
  <c r="G3128" i="1" l="1"/>
  <c r="B3127" i="1"/>
  <c r="G3129" i="1" l="1"/>
  <c r="B3128" i="1"/>
  <c r="G3130" i="1" l="1"/>
  <c r="B3129" i="1"/>
  <c r="G3131" i="1" l="1"/>
  <c r="B3130" i="1"/>
  <c r="G3132" i="1" l="1"/>
  <c r="B3131" i="1"/>
  <c r="G3133" i="1" l="1"/>
  <c r="B3132" i="1"/>
  <c r="G3134" i="1" l="1"/>
  <c r="B3133" i="1"/>
  <c r="G3135" i="1" l="1"/>
  <c r="B3134" i="1"/>
  <c r="G3136" i="1" l="1"/>
  <c r="B3135" i="1"/>
  <c r="G3137" i="1" l="1"/>
  <c r="B3136" i="1"/>
  <c r="G3138" i="1" l="1"/>
  <c r="B3137" i="1"/>
  <c r="G3139" i="1" l="1"/>
  <c r="B3138" i="1"/>
  <c r="G3140" i="1" l="1"/>
  <c r="B3139" i="1"/>
  <c r="G3141" i="1" l="1"/>
  <c r="B3140" i="1"/>
  <c r="G3142" i="1" l="1"/>
  <c r="B3141" i="1"/>
  <c r="G3143" i="1" l="1"/>
  <c r="B3142" i="1"/>
  <c r="G3144" i="1" l="1"/>
  <c r="B3143" i="1"/>
  <c r="G3145" i="1" l="1"/>
  <c r="B3144" i="1"/>
  <c r="G3146" i="1" l="1"/>
  <c r="B3145" i="1"/>
  <c r="G3147" i="1" l="1"/>
  <c r="B3146" i="1"/>
  <c r="G3148" i="1" l="1"/>
  <c r="B3147" i="1"/>
  <c r="G3149" i="1" l="1"/>
  <c r="B3148" i="1"/>
  <c r="G3150" i="1" l="1"/>
  <c r="B3149" i="1"/>
  <c r="G3151" i="1" l="1"/>
  <c r="B3150" i="1"/>
  <c r="G3152" i="1" l="1"/>
  <c r="B3151" i="1"/>
  <c r="G3153" i="1" l="1"/>
  <c r="B3152" i="1"/>
  <c r="G3154" i="1" l="1"/>
  <c r="B3153" i="1"/>
  <c r="G3155" i="1" l="1"/>
  <c r="B3154" i="1"/>
  <c r="G3156" i="1" l="1"/>
  <c r="B3155" i="1"/>
  <c r="G3157" i="1" l="1"/>
  <c r="B3156" i="1"/>
  <c r="G3158" i="1" l="1"/>
  <c r="B3157" i="1"/>
  <c r="G3159" i="1" l="1"/>
  <c r="B3158" i="1"/>
  <c r="G3160" i="1" l="1"/>
  <c r="B3159" i="1"/>
  <c r="G3161" i="1" l="1"/>
  <c r="B3160" i="1"/>
  <c r="G3162" i="1" l="1"/>
  <c r="B3161" i="1"/>
  <c r="G3163" i="1" l="1"/>
  <c r="B3162" i="1"/>
  <c r="G3164" i="1" l="1"/>
  <c r="B3163" i="1"/>
  <c r="G3165" i="1" l="1"/>
  <c r="B3164" i="1"/>
  <c r="G3166" i="1" l="1"/>
  <c r="B3165" i="1"/>
  <c r="G3167" i="1" l="1"/>
  <c r="B3166" i="1"/>
  <c r="G3168" i="1" l="1"/>
  <c r="B3167" i="1"/>
  <c r="G3169" i="1" l="1"/>
  <c r="B3168" i="1"/>
  <c r="G3170" i="1" l="1"/>
  <c r="B3169" i="1"/>
  <c r="G3171" i="1" l="1"/>
  <c r="B3170" i="1"/>
  <c r="G3172" i="1" l="1"/>
  <c r="B3171" i="1"/>
  <c r="G3173" i="1" l="1"/>
  <c r="B3172" i="1"/>
  <c r="G3174" i="1" l="1"/>
  <c r="B3173" i="1"/>
  <c r="G3175" i="1" l="1"/>
  <c r="B3174" i="1"/>
  <c r="G3176" i="1" l="1"/>
  <c r="B3175" i="1"/>
  <c r="G3177" i="1" l="1"/>
  <c r="B3176" i="1"/>
  <c r="G3178" i="1" l="1"/>
  <c r="B3177" i="1"/>
  <c r="G3179" i="1" l="1"/>
  <c r="B3178" i="1"/>
  <c r="G3180" i="1" l="1"/>
  <c r="B3179" i="1"/>
  <c r="G3181" i="1" l="1"/>
  <c r="B3180" i="1"/>
  <c r="G3182" i="1" l="1"/>
  <c r="B3181" i="1"/>
  <c r="G3183" i="1" l="1"/>
  <c r="B3182" i="1"/>
  <c r="G3184" i="1" l="1"/>
  <c r="B3183" i="1"/>
  <c r="G3185" i="1" l="1"/>
  <c r="B3184" i="1"/>
  <c r="G3186" i="1" l="1"/>
  <c r="B3185" i="1"/>
  <c r="G3187" i="1" l="1"/>
  <c r="B3186" i="1"/>
  <c r="G3188" i="1" l="1"/>
  <c r="B3187" i="1"/>
  <c r="G3189" i="1" l="1"/>
  <c r="B3188" i="1"/>
  <c r="G3190" i="1" l="1"/>
  <c r="B3189" i="1"/>
  <c r="G3191" i="1" l="1"/>
  <c r="B3190" i="1"/>
  <c r="G3192" i="1" l="1"/>
  <c r="B3191" i="1"/>
  <c r="G3193" i="1" l="1"/>
  <c r="B3192" i="1"/>
  <c r="G3194" i="1" l="1"/>
  <c r="B3193" i="1"/>
  <c r="G3195" i="1" l="1"/>
  <c r="B3194" i="1"/>
  <c r="G3196" i="1" l="1"/>
  <c r="B3195" i="1"/>
  <c r="G3197" i="1" l="1"/>
  <c r="B3196" i="1"/>
  <c r="G3198" i="1" l="1"/>
  <c r="B3197" i="1"/>
  <c r="G3199" i="1" l="1"/>
  <c r="B3198" i="1"/>
  <c r="G3200" i="1" l="1"/>
  <c r="B3199" i="1"/>
  <c r="G3201" i="1" l="1"/>
  <c r="B3200" i="1"/>
  <c r="G3202" i="1" l="1"/>
  <c r="B3201" i="1"/>
  <c r="G3203" i="1" l="1"/>
  <c r="B3202" i="1"/>
  <c r="G3204" i="1" l="1"/>
  <c r="B3203" i="1"/>
  <c r="G3205" i="1" l="1"/>
  <c r="B3204" i="1"/>
  <c r="G3206" i="1" l="1"/>
  <c r="B3205" i="1"/>
  <c r="G3207" i="1" l="1"/>
  <c r="B3206" i="1"/>
  <c r="G3208" i="1" l="1"/>
  <c r="B3207" i="1"/>
  <c r="G3209" i="1" l="1"/>
  <c r="B3208" i="1"/>
  <c r="G3210" i="1" l="1"/>
  <c r="B3209" i="1"/>
  <c r="G3211" i="1" l="1"/>
  <c r="B3210" i="1"/>
  <c r="G3212" i="1" l="1"/>
  <c r="B3211" i="1"/>
  <c r="G3213" i="1" l="1"/>
  <c r="B3212" i="1"/>
  <c r="G3214" i="1" l="1"/>
  <c r="B3213" i="1"/>
  <c r="G3215" i="1" l="1"/>
  <c r="B3214" i="1"/>
  <c r="G3216" i="1" l="1"/>
  <c r="B3215" i="1"/>
  <c r="G3217" i="1" l="1"/>
  <c r="B3216" i="1"/>
  <c r="G3218" i="1" l="1"/>
  <c r="B3217" i="1"/>
  <c r="G3219" i="1" l="1"/>
  <c r="B3218" i="1"/>
  <c r="G3220" i="1" l="1"/>
  <c r="B3219" i="1"/>
  <c r="G3221" i="1" l="1"/>
  <c r="B3220" i="1"/>
  <c r="G3222" i="1" l="1"/>
  <c r="B3221" i="1"/>
  <c r="G3223" i="1" l="1"/>
  <c r="B3222" i="1"/>
  <c r="G3224" i="1" l="1"/>
  <c r="B3223" i="1"/>
  <c r="G3225" i="1" l="1"/>
  <c r="B3224" i="1"/>
  <c r="G3226" i="1" l="1"/>
  <c r="B3225" i="1"/>
  <c r="G3227" i="1" l="1"/>
  <c r="B3226" i="1"/>
  <c r="G3228" i="1" l="1"/>
  <c r="B3227" i="1"/>
  <c r="G3229" i="1" l="1"/>
  <c r="B3228" i="1"/>
  <c r="G3230" i="1" l="1"/>
  <c r="B3229" i="1"/>
  <c r="G3231" i="1" l="1"/>
  <c r="B3230" i="1"/>
  <c r="G3232" i="1" l="1"/>
  <c r="B3231" i="1"/>
  <c r="G3233" i="1" l="1"/>
  <c r="B3232" i="1"/>
  <c r="G3234" i="1" l="1"/>
  <c r="B3233" i="1"/>
  <c r="G3235" i="1" l="1"/>
  <c r="B3234" i="1"/>
  <c r="G3236" i="1" l="1"/>
  <c r="B3235" i="1"/>
  <c r="G3237" i="1" l="1"/>
  <c r="B3236" i="1"/>
  <c r="G3238" i="1" l="1"/>
  <c r="B3237" i="1"/>
  <c r="G3239" i="1" l="1"/>
  <c r="B3238" i="1"/>
  <c r="G3240" i="1" l="1"/>
  <c r="B3239" i="1"/>
  <c r="G3241" i="1" l="1"/>
  <c r="B3240" i="1"/>
  <c r="G3242" i="1" l="1"/>
  <c r="B3241" i="1"/>
  <c r="G3243" i="1" l="1"/>
  <c r="B3242" i="1"/>
  <c r="G3244" i="1" l="1"/>
  <c r="B3243" i="1"/>
  <c r="G3245" i="1" l="1"/>
  <c r="B3244" i="1"/>
  <c r="G3246" i="1" l="1"/>
  <c r="B3245" i="1"/>
  <c r="G3247" i="1" l="1"/>
  <c r="B3246" i="1"/>
  <c r="G3248" i="1" l="1"/>
  <c r="B3247" i="1"/>
  <c r="G3249" i="1" l="1"/>
  <c r="B3248" i="1"/>
  <c r="G3250" i="1" l="1"/>
  <c r="B3249" i="1"/>
  <c r="G3251" i="1" l="1"/>
  <c r="B3250" i="1"/>
  <c r="G3252" i="1" l="1"/>
  <c r="B3251" i="1"/>
  <c r="G3253" i="1" l="1"/>
  <c r="B3252" i="1"/>
  <c r="G3254" i="1" l="1"/>
  <c r="B3253" i="1"/>
  <c r="G3255" i="1" l="1"/>
  <c r="B3254" i="1"/>
  <c r="G3256" i="1" l="1"/>
  <c r="B3255" i="1"/>
  <c r="G3257" i="1" l="1"/>
  <c r="B3256" i="1"/>
  <c r="G3258" i="1" l="1"/>
  <c r="B3257" i="1"/>
  <c r="G3259" i="1" l="1"/>
  <c r="B3258" i="1"/>
  <c r="G3260" i="1" l="1"/>
  <c r="B3259" i="1"/>
  <c r="G3261" i="1" l="1"/>
  <c r="B3260" i="1"/>
  <c r="G3262" i="1" l="1"/>
  <c r="B3261" i="1"/>
  <c r="G3263" i="1" l="1"/>
  <c r="B3262" i="1"/>
  <c r="G3264" i="1" l="1"/>
  <c r="B3263" i="1"/>
  <c r="G3265" i="1" l="1"/>
  <c r="B3264" i="1"/>
  <c r="G3266" i="1" l="1"/>
  <c r="B3265" i="1"/>
  <c r="G3267" i="1" l="1"/>
  <c r="B3266" i="1"/>
  <c r="G3268" i="1" l="1"/>
  <c r="B3267" i="1"/>
  <c r="G3269" i="1" l="1"/>
  <c r="B3268" i="1"/>
  <c r="G3270" i="1" l="1"/>
  <c r="B3269" i="1"/>
  <c r="G3271" i="1" l="1"/>
  <c r="B3270" i="1"/>
  <c r="G3272" i="1" l="1"/>
  <c r="B3271" i="1"/>
  <c r="G3273" i="1" l="1"/>
  <c r="B3272" i="1"/>
  <c r="G3274" i="1" l="1"/>
  <c r="B3273" i="1"/>
  <c r="G3275" i="1" l="1"/>
  <c r="B3274" i="1"/>
  <c r="G3276" i="1" l="1"/>
  <c r="B3275" i="1"/>
  <c r="G3277" i="1" l="1"/>
  <c r="B3276" i="1"/>
  <c r="G3278" i="1" l="1"/>
  <c r="B3277" i="1"/>
  <c r="G3279" i="1" l="1"/>
  <c r="B3278" i="1"/>
  <c r="G3280" i="1" l="1"/>
  <c r="B3279" i="1"/>
  <c r="G3281" i="1" l="1"/>
  <c r="B3280" i="1"/>
  <c r="G3282" i="1" l="1"/>
  <c r="B3281" i="1"/>
  <c r="G3283" i="1" l="1"/>
  <c r="B3282" i="1"/>
  <c r="G3284" i="1" l="1"/>
  <c r="B3283" i="1"/>
  <c r="G3285" i="1" l="1"/>
  <c r="B3284" i="1"/>
  <c r="G3286" i="1" l="1"/>
  <c r="B3285" i="1"/>
  <c r="G3287" i="1" l="1"/>
  <c r="B3286" i="1"/>
  <c r="G3288" i="1" l="1"/>
  <c r="B3287" i="1"/>
  <c r="G3289" i="1" l="1"/>
  <c r="B3288" i="1"/>
  <c r="G3290" i="1" l="1"/>
  <c r="B3289" i="1"/>
  <c r="G3291" i="1" l="1"/>
  <c r="B3290" i="1"/>
  <c r="G3292" i="1" l="1"/>
  <c r="B3291" i="1"/>
  <c r="G3293" i="1" l="1"/>
  <c r="B3292" i="1"/>
  <c r="G3294" i="1" l="1"/>
  <c r="B3293" i="1"/>
  <c r="G3295" i="1" l="1"/>
  <c r="B3294" i="1"/>
  <c r="G3296" i="1" l="1"/>
  <c r="B3295" i="1"/>
  <c r="G3297" i="1" l="1"/>
  <c r="B3296" i="1"/>
  <c r="G3298" i="1" l="1"/>
  <c r="B3297" i="1"/>
  <c r="G3299" i="1" l="1"/>
  <c r="B3298" i="1"/>
  <c r="G3300" i="1" l="1"/>
  <c r="B3299" i="1"/>
  <c r="G3301" i="1" l="1"/>
  <c r="B3300" i="1"/>
  <c r="G3302" i="1" l="1"/>
  <c r="B3301" i="1"/>
  <c r="G3303" i="1" l="1"/>
  <c r="B3302" i="1"/>
  <c r="G3304" i="1" l="1"/>
  <c r="B3303" i="1"/>
  <c r="G3305" i="1" l="1"/>
  <c r="B3304" i="1"/>
  <c r="G3306" i="1" l="1"/>
  <c r="B3305" i="1"/>
  <c r="G3307" i="1" l="1"/>
  <c r="B3306" i="1"/>
  <c r="G3308" i="1" l="1"/>
  <c r="B3307" i="1"/>
  <c r="G3309" i="1" l="1"/>
  <c r="B3308" i="1"/>
  <c r="G3310" i="1" l="1"/>
  <c r="B3309" i="1"/>
  <c r="G3311" i="1" l="1"/>
  <c r="B3310" i="1"/>
  <c r="G3312" i="1" l="1"/>
  <c r="B3311" i="1"/>
  <c r="G3313" i="1" l="1"/>
  <c r="B3312" i="1"/>
  <c r="G3314" i="1" l="1"/>
  <c r="B3313" i="1"/>
  <c r="G3315" i="1" l="1"/>
  <c r="B3314" i="1"/>
  <c r="G3316" i="1" l="1"/>
  <c r="B3315" i="1"/>
  <c r="G3317" i="1" l="1"/>
  <c r="B3316" i="1"/>
  <c r="G3318" i="1" l="1"/>
  <c r="B3317" i="1"/>
  <c r="G3319" i="1" l="1"/>
  <c r="B3318" i="1"/>
  <c r="G3320" i="1" l="1"/>
  <c r="B3319" i="1"/>
  <c r="G3321" i="1" l="1"/>
  <c r="B3320" i="1"/>
  <c r="G3322" i="1" l="1"/>
  <c r="B3321" i="1"/>
  <c r="G3323" i="1" l="1"/>
  <c r="B3322" i="1"/>
  <c r="G3324" i="1" l="1"/>
  <c r="B3323" i="1"/>
  <c r="G3325" i="1" l="1"/>
  <c r="B3324" i="1"/>
  <c r="G3326" i="1" l="1"/>
  <c r="B3325" i="1"/>
  <c r="G3327" i="1" l="1"/>
  <c r="B3326" i="1"/>
  <c r="G3328" i="1" l="1"/>
  <c r="B3327" i="1"/>
  <c r="G3329" i="1" l="1"/>
  <c r="B3328" i="1"/>
  <c r="G3330" i="1" l="1"/>
  <c r="B3329" i="1"/>
  <c r="G3331" i="1" l="1"/>
  <c r="B3330" i="1"/>
  <c r="G3332" i="1" l="1"/>
  <c r="B3331" i="1"/>
  <c r="G3333" i="1" l="1"/>
  <c r="B3332" i="1"/>
  <c r="G3334" i="1" l="1"/>
  <c r="B3333" i="1"/>
  <c r="G3335" i="1" l="1"/>
  <c r="B3334" i="1"/>
  <c r="G3336" i="1" l="1"/>
  <c r="B3335" i="1"/>
  <c r="G3337" i="1" l="1"/>
  <c r="B3336" i="1"/>
  <c r="G3338" i="1" l="1"/>
  <c r="B3337" i="1"/>
  <c r="G3339" i="1" l="1"/>
  <c r="B3338" i="1"/>
  <c r="G3340" i="1" l="1"/>
  <c r="B3339" i="1"/>
  <c r="G3341" i="1" l="1"/>
  <c r="B3340" i="1"/>
  <c r="G3342" i="1" l="1"/>
  <c r="B3341" i="1"/>
  <c r="G3343" i="1" l="1"/>
  <c r="B3342" i="1"/>
  <c r="G3344" i="1" l="1"/>
  <c r="B3343" i="1"/>
  <c r="G3345" i="1" l="1"/>
  <c r="B3344" i="1"/>
  <c r="G3346" i="1" l="1"/>
  <c r="B3345" i="1"/>
  <c r="G3347" i="1" l="1"/>
  <c r="B3346" i="1"/>
  <c r="G3348" i="1" l="1"/>
  <c r="B3347" i="1"/>
  <c r="G3349" i="1" l="1"/>
  <c r="B3348" i="1"/>
  <c r="G3350" i="1" l="1"/>
  <c r="B3349" i="1"/>
  <c r="G3351" i="1" l="1"/>
  <c r="B3350" i="1"/>
  <c r="G3352" i="1" l="1"/>
  <c r="B3351" i="1"/>
  <c r="G3353" i="1" l="1"/>
  <c r="B3352" i="1"/>
  <c r="G3354" i="1" l="1"/>
  <c r="B3353" i="1"/>
  <c r="G3355" i="1" l="1"/>
  <c r="B3354" i="1"/>
  <c r="G3356" i="1" l="1"/>
  <c r="B3355" i="1"/>
  <c r="G3357" i="1" l="1"/>
  <c r="B3356" i="1"/>
  <c r="G3358" i="1" l="1"/>
  <c r="B3357" i="1"/>
  <c r="G3359" i="1" l="1"/>
  <c r="B3358" i="1"/>
  <c r="G3360" i="1" l="1"/>
  <c r="B3359" i="1"/>
  <c r="G3361" i="1" l="1"/>
  <c r="B3360" i="1"/>
  <c r="G3362" i="1" l="1"/>
  <c r="B3361" i="1"/>
  <c r="G3363" i="1" l="1"/>
  <c r="B3362" i="1"/>
  <c r="G3364" i="1" l="1"/>
  <c r="B3363" i="1"/>
  <c r="G3365" i="1" l="1"/>
  <c r="B3364" i="1"/>
  <c r="G3366" i="1" l="1"/>
  <c r="B3365" i="1"/>
  <c r="G3367" i="1" l="1"/>
  <c r="B3366" i="1"/>
  <c r="G3368" i="1" l="1"/>
  <c r="B3367" i="1"/>
  <c r="G3369" i="1" l="1"/>
  <c r="B3368" i="1"/>
  <c r="G3370" i="1" l="1"/>
  <c r="B3369" i="1"/>
  <c r="G3371" i="1" l="1"/>
  <c r="B3370" i="1"/>
  <c r="G3372" i="1" l="1"/>
  <c r="B3371" i="1"/>
  <c r="G3373" i="1" l="1"/>
  <c r="B3372" i="1"/>
  <c r="G3374" i="1" l="1"/>
  <c r="B3373" i="1"/>
  <c r="G3375" i="1" l="1"/>
  <c r="B3374" i="1"/>
  <c r="G3376" i="1" l="1"/>
  <c r="B3375" i="1"/>
  <c r="G3377" i="1" l="1"/>
  <c r="B3376" i="1"/>
  <c r="G3378" i="1" l="1"/>
  <c r="B3377" i="1"/>
  <c r="G3379" i="1" l="1"/>
  <c r="B3378" i="1"/>
  <c r="G3380" i="1" l="1"/>
  <c r="B3379" i="1"/>
  <c r="G3381" i="1" l="1"/>
  <c r="B3380" i="1"/>
  <c r="G3382" i="1" l="1"/>
  <c r="B3381" i="1"/>
  <c r="G3383" i="1" l="1"/>
  <c r="B3382" i="1"/>
  <c r="G3384" i="1" l="1"/>
  <c r="B3383" i="1"/>
  <c r="G3385" i="1" l="1"/>
  <c r="B3384" i="1"/>
  <c r="G3386" i="1" l="1"/>
  <c r="B3385" i="1"/>
  <c r="G3387" i="1" l="1"/>
  <c r="B3386" i="1"/>
  <c r="G3388" i="1" l="1"/>
  <c r="B3387" i="1"/>
  <c r="G3389" i="1" l="1"/>
  <c r="B3388" i="1"/>
  <c r="G3390" i="1" l="1"/>
  <c r="B3389" i="1"/>
  <c r="G3391" i="1" l="1"/>
  <c r="B3390" i="1"/>
  <c r="G3392" i="1" l="1"/>
  <c r="B3391" i="1"/>
  <c r="G3393" i="1" l="1"/>
  <c r="B3392" i="1"/>
  <c r="G3394" i="1" l="1"/>
  <c r="B3393" i="1"/>
  <c r="G3395" i="1" l="1"/>
  <c r="B3394" i="1"/>
  <c r="G3396" i="1" l="1"/>
  <c r="B3395" i="1"/>
  <c r="G3397" i="1" l="1"/>
  <c r="B3396" i="1"/>
  <c r="G3398" i="1" l="1"/>
  <c r="B3397" i="1"/>
  <c r="G3399" i="1" l="1"/>
  <c r="B3398" i="1"/>
  <c r="G3400" i="1" l="1"/>
  <c r="B3399" i="1"/>
  <c r="G3401" i="1" l="1"/>
  <c r="B3400" i="1"/>
  <c r="G3402" i="1" l="1"/>
  <c r="B3401" i="1"/>
  <c r="G3403" i="1" l="1"/>
  <c r="B3402" i="1"/>
  <c r="G3404" i="1" l="1"/>
  <c r="B3403" i="1"/>
  <c r="G3405" i="1" l="1"/>
  <c r="B3404" i="1"/>
  <c r="G3406" i="1" l="1"/>
  <c r="B3405" i="1"/>
  <c r="G3407" i="1" l="1"/>
  <c r="B3406" i="1"/>
  <c r="G3408" i="1" l="1"/>
  <c r="B3407" i="1"/>
  <c r="G3409" i="1" l="1"/>
  <c r="B3408" i="1"/>
  <c r="G3410" i="1" l="1"/>
  <c r="B3409" i="1"/>
  <c r="G3411" i="1" l="1"/>
  <c r="B3410" i="1"/>
  <c r="G3412" i="1" l="1"/>
  <c r="B3411" i="1"/>
  <c r="G3413" i="1" l="1"/>
  <c r="B3412" i="1"/>
  <c r="G3414" i="1" l="1"/>
  <c r="B3413" i="1"/>
  <c r="G3415" i="1" l="1"/>
  <c r="B3414" i="1"/>
  <c r="G3416" i="1" l="1"/>
  <c r="B3415" i="1"/>
  <c r="G3417" i="1" l="1"/>
  <c r="B3416" i="1"/>
  <c r="G3418" i="1" l="1"/>
  <c r="B3417" i="1"/>
  <c r="G3419" i="1" l="1"/>
  <c r="B3418" i="1"/>
  <c r="G3420" i="1" l="1"/>
  <c r="B3419" i="1"/>
  <c r="G3421" i="1" l="1"/>
  <c r="B3420" i="1"/>
  <c r="G3422" i="1" l="1"/>
  <c r="B3421" i="1"/>
  <c r="G3423" i="1" l="1"/>
  <c r="B3422" i="1"/>
  <c r="G3424" i="1" l="1"/>
  <c r="B3423" i="1"/>
  <c r="G3425" i="1" l="1"/>
  <c r="B3424" i="1"/>
  <c r="G3426" i="1" l="1"/>
  <c r="B3425" i="1"/>
  <c r="G3427" i="1" l="1"/>
  <c r="B3426" i="1"/>
  <c r="G3428" i="1" l="1"/>
  <c r="B3427" i="1"/>
  <c r="G3429" i="1" l="1"/>
  <c r="B3428" i="1"/>
  <c r="G3430" i="1" l="1"/>
  <c r="B3429" i="1"/>
  <c r="G3431" i="1" l="1"/>
  <c r="B3430" i="1"/>
  <c r="G3432" i="1" l="1"/>
  <c r="B3431" i="1"/>
  <c r="G3433" i="1" l="1"/>
  <c r="B3432" i="1"/>
  <c r="G3434" i="1" l="1"/>
  <c r="B3433" i="1"/>
  <c r="G3435" i="1" l="1"/>
  <c r="B3434" i="1"/>
  <c r="G3436" i="1" l="1"/>
  <c r="B3435" i="1"/>
  <c r="G3437" i="1" l="1"/>
  <c r="B3436" i="1"/>
  <c r="G3438" i="1" l="1"/>
  <c r="B3437" i="1"/>
  <c r="G3439" i="1" l="1"/>
  <c r="B3438" i="1"/>
  <c r="G3440" i="1" l="1"/>
  <c r="B3439" i="1"/>
  <c r="G3441" i="1" l="1"/>
  <c r="B3440" i="1"/>
  <c r="G3442" i="1" l="1"/>
  <c r="B3441" i="1"/>
  <c r="G3443" i="1" l="1"/>
  <c r="B3442" i="1"/>
  <c r="G3444" i="1" l="1"/>
  <c r="B3443" i="1"/>
  <c r="G3445" i="1" l="1"/>
  <c r="B3444" i="1"/>
  <c r="G3446" i="1" l="1"/>
  <c r="B3445" i="1"/>
  <c r="G3447" i="1" l="1"/>
  <c r="B3446" i="1"/>
  <c r="G3448" i="1" l="1"/>
  <c r="B3447" i="1"/>
  <c r="G3449" i="1" l="1"/>
  <c r="B3448" i="1"/>
  <c r="G3450" i="1" l="1"/>
  <c r="B3449" i="1"/>
  <c r="G3451" i="1" l="1"/>
  <c r="B3450" i="1"/>
  <c r="G3452" i="1" l="1"/>
  <c r="B3451" i="1"/>
  <c r="G3453" i="1" l="1"/>
  <c r="B3452" i="1"/>
  <c r="G3454" i="1" l="1"/>
  <c r="B3453" i="1"/>
  <c r="G3455" i="1" l="1"/>
  <c r="B3454" i="1"/>
  <c r="G3456" i="1" l="1"/>
  <c r="B3455" i="1"/>
  <c r="G3457" i="1" l="1"/>
  <c r="B3456" i="1"/>
  <c r="G3458" i="1" l="1"/>
  <c r="B3457" i="1"/>
  <c r="G3459" i="1" l="1"/>
  <c r="B3458" i="1"/>
  <c r="G3460" i="1" l="1"/>
  <c r="B3459" i="1"/>
  <c r="G3461" i="1" l="1"/>
  <c r="B3460" i="1"/>
  <c r="G3462" i="1" l="1"/>
  <c r="B3461" i="1"/>
  <c r="G3463" i="1" l="1"/>
  <c r="B3462" i="1"/>
  <c r="G3464" i="1" l="1"/>
  <c r="B3463" i="1"/>
  <c r="G3465" i="1" l="1"/>
  <c r="B3464" i="1"/>
  <c r="G3466" i="1" l="1"/>
  <c r="B3465" i="1"/>
  <c r="G3467" i="1" l="1"/>
  <c r="B3466" i="1"/>
  <c r="G3468" i="1" l="1"/>
  <c r="B3467" i="1"/>
  <c r="G3469" i="1" l="1"/>
  <c r="B3468" i="1"/>
  <c r="G3470" i="1" l="1"/>
  <c r="B3469" i="1"/>
  <c r="G3471" i="1" l="1"/>
  <c r="B3470" i="1"/>
  <c r="G3472" i="1" l="1"/>
  <c r="B3471" i="1"/>
  <c r="G3473" i="1" l="1"/>
  <c r="B3472" i="1"/>
  <c r="G3474" i="1" l="1"/>
  <c r="B3473" i="1"/>
  <c r="G3475" i="1" l="1"/>
  <c r="B3474" i="1"/>
  <c r="G3476" i="1" l="1"/>
  <c r="B3475" i="1"/>
  <c r="G3477" i="1" l="1"/>
  <c r="B3476" i="1"/>
  <c r="G3478" i="1" l="1"/>
  <c r="B3477" i="1"/>
  <c r="G3479" i="1" l="1"/>
  <c r="B3478" i="1"/>
  <c r="G3480" i="1" l="1"/>
  <c r="B3479" i="1"/>
  <c r="G3481" i="1" l="1"/>
  <c r="B3480" i="1"/>
  <c r="G3482" i="1" l="1"/>
  <c r="B3481" i="1"/>
  <c r="G3483" i="1" l="1"/>
  <c r="B3482" i="1"/>
  <c r="G3484" i="1" l="1"/>
  <c r="B3483" i="1"/>
  <c r="G3485" i="1" l="1"/>
  <c r="B3484" i="1"/>
  <c r="G3486" i="1" l="1"/>
  <c r="B3485" i="1"/>
  <c r="G3487" i="1" l="1"/>
  <c r="B3486" i="1"/>
  <c r="G3488" i="1" l="1"/>
  <c r="B3487" i="1"/>
  <c r="G3489" i="1" l="1"/>
  <c r="B3488" i="1"/>
  <c r="G3490" i="1" l="1"/>
  <c r="B3489" i="1"/>
  <c r="G3491" i="1" l="1"/>
  <c r="B3490" i="1"/>
  <c r="G3492" i="1" l="1"/>
  <c r="B3491" i="1"/>
  <c r="G3493" i="1" l="1"/>
  <c r="B3492" i="1"/>
  <c r="G3494" i="1" l="1"/>
  <c r="B3493" i="1"/>
  <c r="G3495" i="1" l="1"/>
  <c r="B3494" i="1"/>
  <c r="G3496" i="1" l="1"/>
  <c r="B3495" i="1"/>
  <c r="G3497" i="1" l="1"/>
  <c r="B3496" i="1"/>
  <c r="G3498" i="1" l="1"/>
  <c r="B3497" i="1"/>
  <c r="G3499" i="1" l="1"/>
  <c r="B3498" i="1"/>
  <c r="G3500" i="1" l="1"/>
  <c r="B3499" i="1"/>
  <c r="G3501" i="1" l="1"/>
  <c r="B3500" i="1"/>
  <c r="G3502" i="1" l="1"/>
  <c r="B3501" i="1"/>
  <c r="G3503" i="1" l="1"/>
  <c r="B3502" i="1"/>
  <c r="G3504" i="1" l="1"/>
  <c r="B3503" i="1"/>
  <c r="G3505" i="1" l="1"/>
  <c r="B3504" i="1"/>
  <c r="G3506" i="1" l="1"/>
  <c r="B3505" i="1"/>
  <c r="G3507" i="1" l="1"/>
  <c r="B3506" i="1"/>
  <c r="G3508" i="1" l="1"/>
  <c r="B3507" i="1"/>
  <c r="G3509" i="1" l="1"/>
  <c r="B3508" i="1"/>
  <c r="G3510" i="1" l="1"/>
  <c r="B3509" i="1"/>
  <c r="G3511" i="1" l="1"/>
  <c r="B3510" i="1"/>
  <c r="G3512" i="1" l="1"/>
  <c r="B3511" i="1"/>
  <c r="G3513" i="1" l="1"/>
  <c r="B3512" i="1"/>
  <c r="G3514" i="1" l="1"/>
  <c r="B3513" i="1"/>
  <c r="G3515" i="1" l="1"/>
  <c r="B3514" i="1"/>
  <c r="G3516" i="1" l="1"/>
  <c r="B3515" i="1"/>
  <c r="G3517" i="1" l="1"/>
  <c r="B3516" i="1"/>
  <c r="G3518" i="1" l="1"/>
  <c r="B3517" i="1"/>
  <c r="G3519" i="1" l="1"/>
  <c r="B3518" i="1"/>
  <c r="G3520" i="1" l="1"/>
  <c r="B3519" i="1"/>
  <c r="G3521" i="1" l="1"/>
  <c r="B3520" i="1"/>
  <c r="G3522" i="1" l="1"/>
  <c r="B3521" i="1"/>
  <c r="G3523" i="1" l="1"/>
  <c r="B3522" i="1"/>
  <c r="G3524" i="1" l="1"/>
  <c r="B3523" i="1"/>
  <c r="G3525" i="1" l="1"/>
  <c r="B3524" i="1"/>
  <c r="G3526" i="1" l="1"/>
  <c r="B3525" i="1"/>
  <c r="G3527" i="1" l="1"/>
  <c r="B3526" i="1"/>
  <c r="G3528" i="1" l="1"/>
  <c r="B3527" i="1"/>
  <c r="G3529" i="1" l="1"/>
  <c r="B3528" i="1"/>
  <c r="G3530" i="1" l="1"/>
  <c r="B3529" i="1"/>
  <c r="G3531" i="1" l="1"/>
  <c r="B3530" i="1"/>
  <c r="G3532" i="1" l="1"/>
  <c r="B3531" i="1"/>
  <c r="G3533" i="1" l="1"/>
  <c r="B3532" i="1"/>
  <c r="G3534" i="1" l="1"/>
  <c r="B3533" i="1"/>
  <c r="G3535" i="1" l="1"/>
  <c r="B3534" i="1"/>
  <c r="G3536" i="1" l="1"/>
  <c r="B3535" i="1"/>
  <c r="G3537" i="1" l="1"/>
  <c r="B3536" i="1"/>
  <c r="G3538" i="1" l="1"/>
  <c r="B3537" i="1"/>
  <c r="G3539" i="1" l="1"/>
  <c r="B3538" i="1"/>
  <c r="G3540" i="1" l="1"/>
  <c r="B3539" i="1"/>
  <c r="G3541" i="1" l="1"/>
  <c r="B3540" i="1"/>
  <c r="G3542" i="1" l="1"/>
  <c r="B3541" i="1"/>
  <c r="G3543" i="1" l="1"/>
  <c r="B3542" i="1"/>
  <c r="G3544" i="1" l="1"/>
  <c r="B3543" i="1"/>
  <c r="G3545" i="1" l="1"/>
  <c r="B3544" i="1"/>
  <c r="G3546" i="1" l="1"/>
  <c r="B3545" i="1"/>
  <c r="G3547" i="1" l="1"/>
  <c r="B3546" i="1"/>
  <c r="G3548" i="1" l="1"/>
  <c r="B3547" i="1"/>
  <c r="G3549" i="1" l="1"/>
  <c r="B3548" i="1"/>
  <c r="G3550" i="1" l="1"/>
  <c r="B3549" i="1"/>
  <c r="G3551" i="1" l="1"/>
  <c r="B3550" i="1"/>
  <c r="G3552" i="1" l="1"/>
  <c r="B3551" i="1"/>
  <c r="G3553" i="1" l="1"/>
  <c r="B3552" i="1"/>
  <c r="G3554" i="1" l="1"/>
  <c r="B3553" i="1"/>
  <c r="G3555" i="1" l="1"/>
  <c r="B3554" i="1"/>
  <c r="G3556" i="1" l="1"/>
  <c r="B3555" i="1"/>
  <c r="G3557" i="1" l="1"/>
  <c r="B3556" i="1"/>
  <c r="G3558" i="1" l="1"/>
  <c r="B3557" i="1"/>
  <c r="G3559" i="1" l="1"/>
  <c r="B3558" i="1"/>
  <c r="G3560" i="1" l="1"/>
  <c r="B3559" i="1"/>
  <c r="G3561" i="1" l="1"/>
  <c r="B3560" i="1"/>
  <c r="G3562" i="1" l="1"/>
  <c r="B3561" i="1"/>
  <c r="G3563" i="1" l="1"/>
  <c r="B3562" i="1"/>
  <c r="G3564" i="1" l="1"/>
  <c r="B3563" i="1"/>
  <c r="G3565" i="1" l="1"/>
  <c r="B3564" i="1"/>
  <c r="G3566" i="1" l="1"/>
  <c r="B3565" i="1"/>
  <c r="G3567" i="1" l="1"/>
  <c r="B3566" i="1"/>
  <c r="G3568" i="1" l="1"/>
  <c r="B3567" i="1"/>
  <c r="G3569" i="1" l="1"/>
  <c r="B3568" i="1"/>
  <c r="G3570" i="1" l="1"/>
  <c r="B3569" i="1"/>
  <c r="G3571" i="1" l="1"/>
  <c r="B3570" i="1"/>
  <c r="G3572" i="1" l="1"/>
  <c r="B3571" i="1"/>
  <c r="G3573" i="1" l="1"/>
  <c r="B3572" i="1"/>
  <c r="G3574" i="1" l="1"/>
  <c r="B3573" i="1"/>
  <c r="G3575" i="1" l="1"/>
  <c r="B3574" i="1"/>
  <c r="G3576" i="1" l="1"/>
  <c r="B3575" i="1"/>
  <c r="G3577" i="1" l="1"/>
  <c r="B3576" i="1"/>
  <c r="G3578" i="1" l="1"/>
  <c r="B3577" i="1"/>
  <c r="G3579" i="1" l="1"/>
  <c r="B3578" i="1"/>
  <c r="G3580" i="1" l="1"/>
  <c r="B3579" i="1"/>
  <c r="G3581" i="1" l="1"/>
  <c r="B3580" i="1"/>
  <c r="G3582" i="1" l="1"/>
  <c r="B3581" i="1"/>
  <c r="G3583" i="1" l="1"/>
  <c r="B3582" i="1"/>
  <c r="G3584" i="1" l="1"/>
  <c r="B3583" i="1"/>
  <c r="G3585" i="1" l="1"/>
  <c r="B3584" i="1"/>
  <c r="G3586" i="1" l="1"/>
  <c r="B3585" i="1"/>
  <c r="G3587" i="1" l="1"/>
  <c r="B3586" i="1"/>
  <c r="G3588" i="1" l="1"/>
  <c r="B3587" i="1"/>
  <c r="G3589" i="1" l="1"/>
  <c r="B3588" i="1"/>
  <c r="G3590" i="1" l="1"/>
  <c r="B3589" i="1"/>
  <c r="G3591" i="1" l="1"/>
  <c r="B3590" i="1"/>
  <c r="G3592" i="1" l="1"/>
  <c r="B3591" i="1"/>
  <c r="G3593" i="1" l="1"/>
  <c r="B3592" i="1"/>
  <c r="G3594" i="1" l="1"/>
  <c r="B3593" i="1"/>
  <c r="G3595" i="1" l="1"/>
  <c r="B3594" i="1"/>
  <c r="G3596" i="1" l="1"/>
  <c r="B3595" i="1"/>
  <c r="G3597" i="1" l="1"/>
  <c r="B3596" i="1"/>
  <c r="G3598" i="1" l="1"/>
  <c r="B3597" i="1"/>
  <c r="G3599" i="1" l="1"/>
  <c r="B3598" i="1"/>
  <c r="G3600" i="1" l="1"/>
  <c r="B3599" i="1"/>
  <c r="G3601" i="1" l="1"/>
  <c r="B3600" i="1"/>
  <c r="G3602" i="1" l="1"/>
  <c r="B3601" i="1"/>
  <c r="G3603" i="1" l="1"/>
  <c r="B3602" i="1"/>
  <c r="G3604" i="1" l="1"/>
  <c r="B3603" i="1"/>
  <c r="G3605" i="1" l="1"/>
  <c r="B3604" i="1"/>
  <c r="G3606" i="1" l="1"/>
  <c r="B3605" i="1"/>
  <c r="G3607" i="1" l="1"/>
  <c r="B3606" i="1"/>
  <c r="G3608" i="1" l="1"/>
  <c r="B3607" i="1"/>
  <c r="G3609" i="1" l="1"/>
  <c r="B3608" i="1"/>
  <c r="G3610" i="1" l="1"/>
  <c r="B3609" i="1"/>
  <c r="G3611" i="1" l="1"/>
  <c r="B3610" i="1"/>
  <c r="G3612" i="1" l="1"/>
  <c r="B3611" i="1"/>
  <c r="G3613" i="1" l="1"/>
  <c r="B3612" i="1"/>
  <c r="G3614" i="1" l="1"/>
  <c r="B3613" i="1"/>
  <c r="G3615" i="1" l="1"/>
  <c r="B3614" i="1"/>
  <c r="G3616" i="1" l="1"/>
  <c r="B3615" i="1"/>
  <c r="G3617" i="1" l="1"/>
  <c r="B3616" i="1"/>
  <c r="G3618" i="1" l="1"/>
  <c r="B3617" i="1"/>
  <c r="G3619" i="1" l="1"/>
  <c r="B3618" i="1"/>
  <c r="G3620" i="1" l="1"/>
  <c r="B3619" i="1"/>
  <c r="G3621" i="1" l="1"/>
  <c r="B3620" i="1"/>
  <c r="G3622" i="1" l="1"/>
  <c r="B3621" i="1"/>
  <c r="G3623" i="1" l="1"/>
  <c r="B3622" i="1"/>
  <c r="G3624" i="1" l="1"/>
  <c r="B3623" i="1"/>
  <c r="G3625" i="1" l="1"/>
  <c r="B3624" i="1"/>
  <c r="G3626" i="1" l="1"/>
  <c r="B3625" i="1"/>
  <c r="G3627" i="1" l="1"/>
  <c r="B3626" i="1"/>
  <c r="G3628" i="1" l="1"/>
  <c r="B3627" i="1"/>
  <c r="G3629" i="1" l="1"/>
  <c r="B3628" i="1"/>
  <c r="G3630" i="1" l="1"/>
  <c r="B3629" i="1"/>
  <c r="G3631" i="1" l="1"/>
  <c r="B3630" i="1"/>
  <c r="G3632" i="1" l="1"/>
  <c r="B3631" i="1"/>
  <c r="G3633" i="1" l="1"/>
  <c r="B3632" i="1"/>
  <c r="G3634" i="1" l="1"/>
  <c r="B3633" i="1"/>
  <c r="G3635" i="1" l="1"/>
  <c r="B3634" i="1"/>
  <c r="G3636" i="1" l="1"/>
  <c r="B3635" i="1"/>
  <c r="G3637" i="1" l="1"/>
  <c r="B3636" i="1"/>
  <c r="G3638" i="1" l="1"/>
  <c r="B3637" i="1"/>
  <c r="G3639" i="1" l="1"/>
  <c r="B3638" i="1"/>
  <c r="G3640" i="1" l="1"/>
  <c r="B3639" i="1"/>
  <c r="G3641" i="1" l="1"/>
  <c r="B3640" i="1"/>
  <c r="G3642" i="1" l="1"/>
  <c r="B3641" i="1"/>
  <c r="G3643" i="1" l="1"/>
  <c r="B3642" i="1"/>
  <c r="G3644" i="1" l="1"/>
  <c r="B3643" i="1"/>
  <c r="G3645" i="1" l="1"/>
  <c r="B3644" i="1"/>
  <c r="G3646" i="1" l="1"/>
  <c r="B3645" i="1"/>
  <c r="G3647" i="1" l="1"/>
  <c r="B3646" i="1"/>
  <c r="G3648" i="1" l="1"/>
  <c r="B3647" i="1"/>
  <c r="G3649" i="1" l="1"/>
  <c r="B3648" i="1"/>
  <c r="G3650" i="1" l="1"/>
  <c r="B3649" i="1"/>
  <c r="G3651" i="1" l="1"/>
  <c r="B3650" i="1"/>
  <c r="G3652" i="1" l="1"/>
  <c r="B3651" i="1"/>
  <c r="G3653" i="1" l="1"/>
  <c r="B3652" i="1"/>
  <c r="G3654" i="1" l="1"/>
  <c r="B3653" i="1"/>
  <c r="G3655" i="1" l="1"/>
  <c r="B3654" i="1"/>
  <c r="G3656" i="1" l="1"/>
  <c r="B3655" i="1"/>
  <c r="G3657" i="1" l="1"/>
  <c r="B3656" i="1"/>
  <c r="G3658" i="1" l="1"/>
  <c r="B3657" i="1"/>
  <c r="G3659" i="1" l="1"/>
  <c r="B3658" i="1"/>
  <c r="G3660" i="1" l="1"/>
  <c r="B3659" i="1"/>
  <c r="G3661" i="1" l="1"/>
  <c r="B3660" i="1"/>
  <c r="G3662" i="1" l="1"/>
  <c r="B3661" i="1"/>
  <c r="G3663" i="1" l="1"/>
  <c r="B3662" i="1"/>
  <c r="G3664" i="1" l="1"/>
  <c r="B3663" i="1"/>
  <c r="G3665" i="1" l="1"/>
  <c r="B3664" i="1"/>
  <c r="G3666" i="1" l="1"/>
  <c r="B3665" i="1"/>
  <c r="G3667" i="1" l="1"/>
  <c r="B3666" i="1"/>
  <c r="G3668" i="1" l="1"/>
  <c r="B3667" i="1"/>
  <c r="G3669" i="1" l="1"/>
  <c r="B3668" i="1"/>
  <c r="G3670" i="1" l="1"/>
  <c r="B3669" i="1"/>
  <c r="G3671" i="1" l="1"/>
  <c r="B3670" i="1"/>
  <c r="G3672" i="1" l="1"/>
  <c r="B3671" i="1"/>
  <c r="G3673" i="1" l="1"/>
  <c r="B3672" i="1"/>
  <c r="G3674" i="1" l="1"/>
  <c r="B3673" i="1"/>
  <c r="G3675" i="1" l="1"/>
  <c r="B3674" i="1"/>
  <c r="G3676" i="1" l="1"/>
  <c r="B3675" i="1"/>
  <c r="G3677" i="1" l="1"/>
  <c r="B3676" i="1"/>
  <c r="G3678" i="1" l="1"/>
  <c r="B3677" i="1"/>
  <c r="G3679" i="1" l="1"/>
  <c r="B3678" i="1"/>
  <c r="G3680" i="1" l="1"/>
  <c r="B3679" i="1"/>
  <c r="G3681" i="1" l="1"/>
  <c r="B3680" i="1"/>
  <c r="G3682" i="1" l="1"/>
  <c r="B3681" i="1"/>
  <c r="G3683" i="1" l="1"/>
  <c r="B3682" i="1"/>
  <c r="G3684" i="1" l="1"/>
  <c r="B3683" i="1"/>
  <c r="G3685" i="1" l="1"/>
  <c r="B3684" i="1"/>
  <c r="G3686" i="1" l="1"/>
  <c r="B3685" i="1"/>
  <c r="G3687" i="1" l="1"/>
  <c r="B3686" i="1"/>
  <c r="G3688" i="1" l="1"/>
  <c r="B3687" i="1"/>
  <c r="G3689" i="1" l="1"/>
  <c r="B3688" i="1"/>
  <c r="G3690" i="1" l="1"/>
  <c r="B3689" i="1"/>
  <c r="G3691" i="1" l="1"/>
  <c r="B3690" i="1"/>
  <c r="G3692" i="1" l="1"/>
  <c r="B3691" i="1"/>
  <c r="G3693" i="1" l="1"/>
  <c r="B3692" i="1"/>
  <c r="G3694" i="1" l="1"/>
  <c r="B3693" i="1"/>
  <c r="G3695" i="1" l="1"/>
  <c r="B3694" i="1"/>
  <c r="G3696" i="1" l="1"/>
  <c r="B3695" i="1"/>
  <c r="G3697" i="1" l="1"/>
  <c r="B3696" i="1"/>
  <c r="G3698" i="1" l="1"/>
  <c r="B3697" i="1"/>
  <c r="G3699" i="1" l="1"/>
  <c r="B3698" i="1"/>
  <c r="G3700" i="1" l="1"/>
  <c r="B3699" i="1"/>
  <c r="G3701" i="1" l="1"/>
  <c r="B3700" i="1"/>
  <c r="G3702" i="1" l="1"/>
  <c r="B3701" i="1"/>
  <c r="G3703" i="1" l="1"/>
  <c r="B3702" i="1"/>
  <c r="G3704" i="1" l="1"/>
  <c r="B3703" i="1"/>
  <c r="G3705" i="1" l="1"/>
  <c r="B3704" i="1"/>
  <c r="G3706" i="1" l="1"/>
  <c r="B3705" i="1"/>
  <c r="G3707" i="1" l="1"/>
  <c r="B3706" i="1"/>
  <c r="G3708" i="1" l="1"/>
  <c r="B3707" i="1"/>
  <c r="G3709" i="1" l="1"/>
  <c r="B3708" i="1"/>
  <c r="G3710" i="1" l="1"/>
  <c r="B3709" i="1"/>
  <c r="G3711" i="1" l="1"/>
  <c r="B3710" i="1"/>
  <c r="G3712" i="1" l="1"/>
  <c r="B3711" i="1"/>
  <c r="G3713" i="1" l="1"/>
  <c r="B3712" i="1"/>
  <c r="G3714" i="1" l="1"/>
  <c r="B3713" i="1"/>
  <c r="G3715" i="1" l="1"/>
  <c r="B3714" i="1"/>
  <c r="G3716" i="1" l="1"/>
  <c r="B3715" i="1"/>
  <c r="G3717" i="1" l="1"/>
  <c r="B3716" i="1"/>
  <c r="G3718" i="1" l="1"/>
  <c r="B3717" i="1"/>
  <c r="G3719" i="1" l="1"/>
  <c r="B3718" i="1"/>
  <c r="G3720" i="1" l="1"/>
  <c r="B3719" i="1"/>
  <c r="G3721" i="1" l="1"/>
  <c r="B3720" i="1"/>
  <c r="G3722" i="1" l="1"/>
  <c r="B3721" i="1"/>
  <c r="G3723" i="1" l="1"/>
  <c r="B3722" i="1"/>
  <c r="G3724" i="1" l="1"/>
  <c r="B3723" i="1"/>
  <c r="G3725" i="1" l="1"/>
  <c r="B3724" i="1"/>
  <c r="G3726" i="1" l="1"/>
  <c r="B3725" i="1"/>
  <c r="G3727" i="1" l="1"/>
  <c r="B3726" i="1"/>
  <c r="G3728" i="1" l="1"/>
  <c r="B3727" i="1"/>
  <c r="G3729" i="1" l="1"/>
  <c r="B3728" i="1"/>
  <c r="G3730" i="1" l="1"/>
  <c r="B3729" i="1"/>
  <c r="G3731" i="1" l="1"/>
  <c r="B3730" i="1"/>
  <c r="G3732" i="1" l="1"/>
  <c r="B3731" i="1"/>
  <c r="G3733" i="1" l="1"/>
  <c r="B3732" i="1"/>
  <c r="G3734" i="1" l="1"/>
  <c r="B3733" i="1"/>
  <c r="G3735" i="1" l="1"/>
  <c r="B3734" i="1"/>
  <c r="G3736" i="1" l="1"/>
  <c r="B3735" i="1"/>
  <c r="G3737" i="1" l="1"/>
  <c r="B3736" i="1"/>
  <c r="G3738" i="1" l="1"/>
  <c r="B3737" i="1"/>
  <c r="G3739" i="1" l="1"/>
  <c r="B3738" i="1"/>
  <c r="G3740" i="1" l="1"/>
  <c r="B3739" i="1"/>
  <c r="G3741" i="1" l="1"/>
  <c r="B3740" i="1"/>
  <c r="G3742" i="1" l="1"/>
  <c r="B3741" i="1"/>
  <c r="G3743" i="1" l="1"/>
  <c r="B3742" i="1"/>
  <c r="G3744" i="1" l="1"/>
  <c r="B3743" i="1"/>
  <c r="G3745" i="1" l="1"/>
  <c r="B3744" i="1"/>
  <c r="G3746" i="1" l="1"/>
  <c r="B3745" i="1"/>
  <c r="G3747" i="1" l="1"/>
  <c r="B3746" i="1"/>
  <c r="G3748" i="1" l="1"/>
  <c r="B3747" i="1"/>
  <c r="G3749" i="1" l="1"/>
  <c r="B3748" i="1"/>
  <c r="G3750" i="1" l="1"/>
  <c r="B3749" i="1"/>
  <c r="G3751" i="1" l="1"/>
  <c r="B3750" i="1"/>
  <c r="G3752" i="1" l="1"/>
  <c r="B3751" i="1"/>
  <c r="G3753" i="1" l="1"/>
  <c r="B3752" i="1"/>
  <c r="G3754" i="1" l="1"/>
  <c r="B3753" i="1"/>
  <c r="G3755" i="1" l="1"/>
  <c r="B3754" i="1"/>
  <c r="G3756" i="1" l="1"/>
  <c r="B3755" i="1"/>
  <c r="G3757" i="1" l="1"/>
  <c r="B3756" i="1"/>
  <c r="G3758" i="1" l="1"/>
  <c r="B3757" i="1"/>
  <c r="G3759" i="1" l="1"/>
  <c r="B3758" i="1"/>
  <c r="G3760" i="1" l="1"/>
  <c r="B3759" i="1"/>
  <c r="G3761" i="1" l="1"/>
  <c r="B3760" i="1"/>
  <c r="G3762" i="1" l="1"/>
  <c r="B3761" i="1"/>
  <c r="G3763" i="1" l="1"/>
  <c r="B3762" i="1"/>
  <c r="G3764" i="1" l="1"/>
  <c r="B3763" i="1"/>
  <c r="G3765" i="1" l="1"/>
  <c r="B3764" i="1"/>
  <c r="G3766" i="1" l="1"/>
  <c r="B3765" i="1"/>
  <c r="G3767" i="1" l="1"/>
  <c r="B3766" i="1"/>
  <c r="G3768" i="1" l="1"/>
  <c r="B3767" i="1"/>
  <c r="G3769" i="1" l="1"/>
  <c r="B3768" i="1"/>
  <c r="G3770" i="1" l="1"/>
  <c r="B3769" i="1"/>
  <c r="G3771" i="1" l="1"/>
  <c r="B3770" i="1"/>
  <c r="G3772" i="1" l="1"/>
  <c r="B3771" i="1"/>
  <c r="G3773" i="1" l="1"/>
  <c r="B3772" i="1"/>
  <c r="G3774" i="1" l="1"/>
  <c r="B3773" i="1"/>
  <c r="G3775" i="1" l="1"/>
  <c r="B3774" i="1"/>
  <c r="G3776" i="1" l="1"/>
  <c r="B3775" i="1"/>
  <c r="G3777" i="1" l="1"/>
  <c r="B3776" i="1"/>
  <c r="G3778" i="1" l="1"/>
  <c r="B3777" i="1"/>
  <c r="G3779" i="1" l="1"/>
  <c r="B3778" i="1"/>
  <c r="G3780" i="1" l="1"/>
  <c r="B3779" i="1"/>
  <c r="G3781" i="1" l="1"/>
  <c r="B3780" i="1"/>
  <c r="G3782" i="1" l="1"/>
  <c r="B3781" i="1"/>
  <c r="G3783" i="1" l="1"/>
  <c r="B3782" i="1"/>
  <c r="G3784" i="1" l="1"/>
  <c r="B3783" i="1"/>
  <c r="G3785" i="1" l="1"/>
  <c r="B3784" i="1"/>
  <c r="G3786" i="1" l="1"/>
  <c r="B3785" i="1"/>
  <c r="G3787" i="1" l="1"/>
  <c r="B3786" i="1"/>
  <c r="G3788" i="1" l="1"/>
  <c r="B3787" i="1"/>
  <c r="G3789" i="1" l="1"/>
  <c r="B3788" i="1"/>
  <c r="G3790" i="1" l="1"/>
  <c r="B3789" i="1"/>
  <c r="G3791" i="1" l="1"/>
  <c r="B3790" i="1"/>
  <c r="G3792" i="1" l="1"/>
  <c r="B3791" i="1"/>
  <c r="G3793" i="1" l="1"/>
  <c r="B3792" i="1"/>
  <c r="G3794" i="1" l="1"/>
  <c r="B3793" i="1"/>
  <c r="G3795" i="1" l="1"/>
  <c r="B3794" i="1"/>
  <c r="G3796" i="1" l="1"/>
  <c r="B3795" i="1"/>
  <c r="G3797" i="1" l="1"/>
  <c r="B3796" i="1"/>
  <c r="G3798" i="1" l="1"/>
  <c r="B3797" i="1"/>
  <c r="G3799" i="1" l="1"/>
  <c r="B3798" i="1"/>
  <c r="G3800" i="1" l="1"/>
  <c r="B3799" i="1"/>
  <c r="G3801" i="1" l="1"/>
  <c r="B3800" i="1"/>
  <c r="G3802" i="1" l="1"/>
  <c r="B3801" i="1"/>
  <c r="G3803" i="1" l="1"/>
  <c r="B3802" i="1"/>
  <c r="G3804" i="1" l="1"/>
  <c r="B3803" i="1"/>
  <c r="G3805" i="1" l="1"/>
  <c r="B3804" i="1"/>
  <c r="G3806" i="1" l="1"/>
  <c r="B3805" i="1"/>
  <c r="G3807" i="1" l="1"/>
  <c r="B3806" i="1"/>
  <c r="G3808" i="1" l="1"/>
  <c r="B3807" i="1"/>
  <c r="G3809" i="1" l="1"/>
  <c r="B3808" i="1"/>
  <c r="G3810" i="1" l="1"/>
  <c r="B3809" i="1"/>
  <c r="G3811" i="1" l="1"/>
  <c r="B3810" i="1"/>
  <c r="G3812" i="1" l="1"/>
  <c r="B3811" i="1"/>
  <c r="G3813" i="1" l="1"/>
  <c r="B3812" i="1"/>
  <c r="G3814" i="1" l="1"/>
  <c r="B3813" i="1"/>
  <c r="G3815" i="1" l="1"/>
  <c r="B3814" i="1"/>
  <c r="G3816" i="1" l="1"/>
  <c r="B3815" i="1"/>
  <c r="G3817" i="1" l="1"/>
  <c r="B3816" i="1"/>
  <c r="G3818" i="1" l="1"/>
  <c r="B3817" i="1"/>
  <c r="G3819" i="1" l="1"/>
  <c r="B3818" i="1"/>
  <c r="G3820" i="1" l="1"/>
  <c r="B3819" i="1"/>
  <c r="G3821" i="1" l="1"/>
  <c r="B3820" i="1"/>
  <c r="G3822" i="1" l="1"/>
  <c r="B3821" i="1"/>
  <c r="G3823" i="1" l="1"/>
  <c r="B3822" i="1"/>
  <c r="G3824" i="1" l="1"/>
  <c r="B3823" i="1"/>
  <c r="G3825" i="1" l="1"/>
  <c r="B3824" i="1"/>
  <c r="G3826" i="1" l="1"/>
  <c r="B3825" i="1"/>
  <c r="G3827" i="1" l="1"/>
  <c r="B3826" i="1"/>
  <c r="G3828" i="1" l="1"/>
  <c r="B3827" i="1"/>
  <c r="G3829" i="1" l="1"/>
  <c r="B3828" i="1"/>
  <c r="G3830" i="1" l="1"/>
  <c r="B3829" i="1"/>
  <c r="G3831" i="1" l="1"/>
  <c r="B3830" i="1"/>
  <c r="G3832" i="1" l="1"/>
  <c r="B3831" i="1"/>
  <c r="G3833" i="1" l="1"/>
  <c r="B3832" i="1"/>
  <c r="G3834" i="1" l="1"/>
  <c r="B3833" i="1"/>
  <c r="G3835" i="1" l="1"/>
  <c r="B3834" i="1"/>
  <c r="G3836" i="1" l="1"/>
  <c r="B3835" i="1"/>
  <c r="G3837" i="1" l="1"/>
  <c r="B3836" i="1"/>
  <c r="G3838" i="1" l="1"/>
  <c r="B3837" i="1"/>
  <c r="G3839" i="1" l="1"/>
  <c r="B3838" i="1"/>
  <c r="G3840" i="1" l="1"/>
  <c r="B3839" i="1"/>
  <c r="G3841" i="1" l="1"/>
  <c r="B3840" i="1"/>
  <c r="G3842" i="1" l="1"/>
  <c r="B3841" i="1"/>
  <c r="G3843" i="1" l="1"/>
  <c r="B3842" i="1"/>
  <c r="G3844" i="1" l="1"/>
  <c r="B3843" i="1"/>
  <c r="G3845" i="1" l="1"/>
  <c r="B3844" i="1"/>
  <c r="G3846" i="1" l="1"/>
  <c r="B3845" i="1"/>
  <c r="G3847" i="1" l="1"/>
  <c r="B3846" i="1"/>
  <c r="G3848" i="1" l="1"/>
  <c r="B3847" i="1"/>
  <c r="G3849" i="1" l="1"/>
  <c r="B3848" i="1"/>
  <c r="G3850" i="1" l="1"/>
  <c r="B3849" i="1"/>
  <c r="G3851" i="1" l="1"/>
  <c r="B3850" i="1"/>
  <c r="G3852" i="1" l="1"/>
  <c r="B3851" i="1"/>
  <c r="G3853" i="1" l="1"/>
  <c r="B3852" i="1"/>
  <c r="G3854" i="1" l="1"/>
  <c r="B3853" i="1"/>
  <c r="G3855" i="1" l="1"/>
  <c r="B3854" i="1"/>
  <c r="G3856" i="1" l="1"/>
  <c r="B3855" i="1"/>
  <c r="G3857" i="1" l="1"/>
  <c r="B3856" i="1"/>
  <c r="G3858" i="1" l="1"/>
  <c r="B3857" i="1"/>
  <c r="G3859" i="1" l="1"/>
  <c r="B3858" i="1"/>
  <c r="G3860" i="1" l="1"/>
  <c r="B3859" i="1"/>
  <c r="G3861" i="1" l="1"/>
  <c r="B3860" i="1"/>
  <c r="G3862" i="1" l="1"/>
  <c r="B3861" i="1"/>
  <c r="G3863" i="1" l="1"/>
  <c r="B3862" i="1"/>
  <c r="G3864" i="1" l="1"/>
  <c r="B3863" i="1"/>
  <c r="G3865" i="1" l="1"/>
  <c r="B3864" i="1"/>
  <c r="G3866" i="1" l="1"/>
  <c r="B3865" i="1"/>
  <c r="G3867" i="1" l="1"/>
  <c r="B3866" i="1"/>
  <c r="G3868" i="1" l="1"/>
  <c r="B3867" i="1"/>
  <c r="G3869" i="1" l="1"/>
  <c r="B3868" i="1"/>
  <c r="G3870" i="1" l="1"/>
  <c r="B3869" i="1"/>
  <c r="G3871" i="1" l="1"/>
  <c r="B3870" i="1"/>
  <c r="G3872" i="1" l="1"/>
  <c r="B3871" i="1"/>
  <c r="G3873" i="1" l="1"/>
  <c r="B3872" i="1"/>
  <c r="G3874" i="1" l="1"/>
  <c r="B3873" i="1"/>
  <c r="G3875" i="1" l="1"/>
  <c r="B3874" i="1"/>
  <c r="G3876" i="1" l="1"/>
  <c r="B3875" i="1"/>
  <c r="G3877" i="1" l="1"/>
  <c r="B3876" i="1"/>
  <c r="G3878" i="1" l="1"/>
  <c r="B3877" i="1"/>
  <c r="G3879" i="1" l="1"/>
  <c r="B3878" i="1"/>
  <c r="G3880" i="1" l="1"/>
  <c r="B3879" i="1"/>
  <c r="G3881" i="1" l="1"/>
  <c r="B3880" i="1"/>
  <c r="G3882" i="1" l="1"/>
  <c r="B3881" i="1"/>
  <c r="G3883" i="1" l="1"/>
  <c r="B3882" i="1"/>
  <c r="G3884" i="1" l="1"/>
  <c r="B3883" i="1"/>
  <c r="G3885" i="1" l="1"/>
  <c r="B3884" i="1"/>
  <c r="G3886" i="1" l="1"/>
  <c r="B3885" i="1"/>
  <c r="G3887" i="1" l="1"/>
  <c r="B3886" i="1"/>
  <c r="G3888" i="1" l="1"/>
  <c r="B3887" i="1"/>
  <c r="G3889" i="1" l="1"/>
  <c r="B3888" i="1"/>
  <c r="G3890" i="1" l="1"/>
  <c r="B3889" i="1"/>
  <c r="G3891" i="1" l="1"/>
  <c r="B3890" i="1"/>
  <c r="G3892" i="1" l="1"/>
  <c r="B3891" i="1"/>
  <c r="G3893" i="1" l="1"/>
  <c r="B3892" i="1"/>
  <c r="G3894" i="1" l="1"/>
  <c r="B3893" i="1"/>
  <c r="G3895" i="1" l="1"/>
  <c r="B3894" i="1"/>
  <c r="G3896" i="1" l="1"/>
  <c r="B3895" i="1"/>
  <c r="G3897" i="1" l="1"/>
  <c r="B3896" i="1"/>
  <c r="G3898" i="1" l="1"/>
  <c r="B3897" i="1"/>
  <c r="G3899" i="1" l="1"/>
  <c r="B3898" i="1"/>
  <c r="G3900" i="1" l="1"/>
  <c r="B3899" i="1"/>
  <c r="G3901" i="1" l="1"/>
  <c r="B3900" i="1"/>
  <c r="G3902" i="1" l="1"/>
  <c r="B3901" i="1"/>
  <c r="G3903" i="1" l="1"/>
  <c r="B3902" i="1"/>
  <c r="G3904" i="1" l="1"/>
  <c r="B3903" i="1"/>
  <c r="G3905" i="1" l="1"/>
  <c r="B3904" i="1"/>
  <c r="G3906" i="1" l="1"/>
  <c r="B3905" i="1"/>
  <c r="G3907" i="1" l="1"/>
  <c r="B3906" i="1"/>
  <c r="G3908" i="1" l="1"/>
  <c r="B3907" i="1"/>
  <c r="G3909" i="1" l="1"/>
  <c r="B3908" i="1"/>
  <c r="G3910" i="1" l="1"/>
  <c r="B3909" i="1"/>
  <c r="G3911" i="1" l="1"/>
  <c r="B3910" i="1"/>
  <c r="G3912" i="1" l="1"/>
  <c r="B3911" i="1"/>
  <c r="G3913" i="1" l="1"/>
  <c r="B3912" i="1"/>
  <c r="G3914" i="1" l="1"/>
  <c r="B3913" i="1"/>
  <c r="G3915" i="1" l="1"/>
  <c r="B3914" i="1"/>
  <c r="G3916" i="1" l="1"/>
  <c r="B3915" i="1"/>
  <c r="G3917" i="1" l="1"/>
  <c r="B3916" i="1"/>
  <c r="G3918" i="1" l="1"/>
  <c r="B3917" i="1"/>
  <c r="G3919" i="1" l="1"/>
  <c r="B3918" i="1"/>
  <c r="G3920" i="1" l="1"/>
  <c r="B3919" i="1"/>
  <c r="G3921" i="1" l="1"/>
  <c r="B3920" i="1"/>
  <c r="G3922" i="1" l="1"/>
  <c r="B3921" i="1"/>
  <c r="G3923" i="1" l="1"/>
  <c r="B3922" i="1"/>
  <c r="G3924" i="1" l="1"/>
  <c r="B3923" i="1"/>
  <c r="G3925" i="1" l="1"/>
  <c r="B3924" i="1"/>
  <c r="G3926" i="1" l="1"/>
  <c r="B3925" i="1"/>
  <c r="G3927" i="1" l="1"/>
  <c r="B3926" i="1"/>
  <c r="G3928" i="1" l="1"/>
  <c r="B3927" i="1"/>
  <c r="G3929" i="1" l="1"/>
  <c r="B3928" i="1"/>
  <c r="G3930" i="1" l="1"/>
  <c r="B3929" i="1"/>
  <c r="G3931" i="1" l="1"/>
  <c r="B3930" i="1"/>
  <c r="G3932" i="1" l="1"/>
  <c r="B3931" i="1"/>
  <c r="G3933" i="1" l="1"/>
  <c r="B3932" i="1"/>
  <c r="G3934" i="1" l="1"/>
  <c r="B3933" i="1"/>
  <c r="G3935" i="1" l="1"/>
  <c r="B3934" i="1"/>
  <c r="G3936" i="1" l="1"/>
  <c r="B3935" i="1"/>
  <c r="G3937" i="1" l="1"/>
  <c r="B3936" i="1"/>
  <c r="G3938" i="1" l="1"/>
  <c r="B3937" i="1"/>
  <c r="G3939" i="1" l="1"/>
  <c r="B3938" i="1"/>
  <c r="G3940" i="1" l="1"/>
  <c r="B3939" i="1"/>
  <c r="G3941" i="1" l="1"/>
  <c r="B3940" i="1"/>
  <c r="G3942" i="1" l="1"/>
  <c r="B3941" i="1"/>
  <c r="G3943" i="1" l="1"/>
  <c r="B3942" i="1"/>
  <c r="G3944" i="1" l="1"/>
  <c r="B3943" i="1"/>
  <c r="G3945" i="1" l="1"/>
  <c r="B3944" i="1"/>
  <c r="G3946" i="1" l="1"/>
  <c r="B3945" i="1"/>
  <c r="G3947" i="1" l="1"/>
  <c r="B3946" i="1"/>
  <c r="G3948" i="1" l="1"/>
  <c r="B3947" i="1"/>
  <c r="G3949" i="1" l="1"/>
  <c r="B3948" i="1"/>
  <c r="G3950" i="1" l="1"/>
  <c r="B3949" i="1"/>
  <c r="G3951" i="1" l="1"/>
  <c r="B3950" i="1"/>
  <c r="G3952" i="1" l="1"/>
  <c r="B3951" i="1"/>
  <c r="G3953" i="1" l="1"/>
  <c r="B3952" i="1"/>
  <c r="G3954" i="1" l="1"/>
  <c r="B3953" i="1"/>
  <c r="G3955" i="1" l="1"/>
  <c r="B3954" i="1"/>
  <c r="G3956" i="1" l="1"/>
  <c r="B3955" i="1"/>
  <c r="G3957" i="1" l="1"/>
  <c r="B3956" i="1"/>
  <c r="G3958" i="1" l="1"/>
  <c r="B3957" i="1"/>
  <c r="G3959" i="1" l="1"/>
  <c r="B3958" i="1"/>
  <c r="G3960" i="1" l="1"/>
  <c r="B3959" i="1"/>
  <c r="G3961" i="1" l="1"/>
  <c r="B3960" i="1"/>
  <c r="G3962" i="1" l="1"/>
  <c r="B3961" i="1"/>
  <c r="G3963" i="1" l="1"/>
  <c r="B3962" i="1"/>
  <c r="G3964" i="1" l="1"/>
  <c r="B3963" i="1"/>
  <c r="G3965" i="1" l="1"/>
  <c r="B3964" i="1"/>
  <c r="G3966" i="1" l="1"/>
  <c r="B3965" i="1"/>
  <c r="G3967" i="1" l="1"/>
  <c r="B3966" i="1"/>
  <c r="G3968" i="1" l="1"/>
  <c r="B3967" i="1"/>
  <c r="G3969" i="1" l="1"/>
  <c r="B3968" i="1"/>
  <c r="G3970" i="1" l="1"/>
  <c r="B3969" i="1"/>
  <c r="G3971" i="1" l="1"/>
  <c r="B3970" i="1"/>
  <c r="G3972" i="1" l="1"/>
  <c r="B3971" i="1"/>
  <c r="G3973" i="1" l="1"/>
  <c r="B3972" i="1"/>
  <c r="G3974" i="1" l="1"/>
  <c r="B3973" i="1"/>
  <c r="G3975" i="1" l="1"/>
  <c r="B3974" i="1"/>
  <c r="G3976" i="1" l="1"/>
  <c r="B3975" i="1"/>
  <c r="G3977" i="1" l="1"/>
  <c r="B3976" i="1"/>
  <c r="G3978" i="1" l="1"/>
  <c r="B3977" i="1"/>
  <c r="G3979" i="1" l="1"/>
  <c r="B3978" i="1"/>
  <c r="G3980" i="1" l="1"/>
  <c r="B3979" i="1"/>
  <c r="G3981" i="1" l="1"/>
  <c r="B3980" i="1"/>
  <c r="G3982" i="1" l="1"/>
  <c r="B3981" i="1"/>
  <c r="G3983" i="1" l="1"/>
  <c r="B3982" i="1"/>
  <c r="G3984" i="1" l="1"/>
  <c r="B3983" i="1"/>
  <c r="G3985" i="1" l="1"/>
  <c r="B3984" i="1"/>
  <c r="G3986" i="1" l="1"/>
  <c r="B3985" i="1"/>
  <c r="G3987" i="1" l="1"/>
  <c r="B3986" i="1"/>
  <c r="G3988" i="1" l="1"/>
  <c r="B3987" i="1"/>
  <c r="G3989" i="1" l="1"/>
  <c r="B3988" i="1"/>
  <c r="G3990" i="1" l="1"/>
  <c r="B3989" i="1"/>
  <c r="G3991" i="1" l="1"/>
  <c r="B3990" i="1"/>
  <c r="G3992" i="1" l="1"/>
  <c r="B3991" i="1"/>
  <c r="G3993" i="1" l="1"/>
  <c r="B3992" i="1"/>
  <c r="G3994" i="1" l="1"/>
  <c r="B3993" i="1"/>
  <c r="G3995" i="1" l="1"/>
  <c r="B3994" i="1"/>
  <c r="G3996" i="1" l="1"/>
  <c r="B3995" i="1"/>
  <c r="G3997" i="1" l="1"/>
  <c r="B3996" i="1"/>
  <c r="G3998" i="1" l="1"/>
  <c r="B3997" i="1"/>
  <c r="G3999" i="1" l="1"/>
  <c r="B3998" i="1"/>
  <c r="G4000" i="1" l="1"/>
  <c r="B3999" i="1"/>
  <c r="G4001" i="1" l="1"/>
  <c r="B4000" i="1"/>
  <c r="G4002" i="1" l="1"/>
  <c r="B4001" i="1"/>
  <c r="G4003" i="1" l="1"/>
  <c r="B4002" i="1"/>
  <c r="G4004" i="1" l="1"/>
  <c r="B4003" i="1"/>
  <c r="G4005" i="1" l="1"/>
  <c r="B4004" i="1"/>
  <c r="G4006" i="1" l="1"/>
  <c r="B4005" i="1"/>
  <c r="G4007" i="1" l="1"/>
  <c r="B4006" i="1"/>
  <c r="G4008" i="1" l="1"/>
  <c r="B4007" i="1"/>
  <c r="G4009" i="1" l="1"/>
  <c r="B4008" i="1"/>
  <c r="G4010" i="1" l="1"/>
  <c r="B4009" i="1"/>
  <c r="G4011" i="1" l="1"/>
  <c r="B4010" i="1"/>
  <c r="G4012" i="1" l="1"/>
  <c r="B4011" i="1"/>
  <c r="G4013" i="1" l="1"/>
  <c r="B4012" i="1"/>
  <c r="G4014" i="1" l="1"/>
  <c r="B4013" i="1"/>
  <c r="G4015" i="1" l="1"/>
  <c r="B4014" i="1"/>
  <c r="G4016" i="1" l="1"/>
  <c r="B4015" i="1"/>
  <c r="G4017" i="1" l="1"/>
  <c r="B4016" i="1"/>
  <c r="G4018" i="1" l="1"/>
  <c r="B4017" i="1"/>
  <c r="G4019" i="1" l="1"/>
  <c r="B4018" i="1"/>
  <c r="G4020" i="1" l="1"/>
  <c r="B4019" i="1"/>
  <c r="G4021" i="1" l="1"/>
  <c r="B4020" i="1"/>
  <c r="G4022" i="1" l="1"/>
  <c r="B4021" i="1"/>
  <c r="G4023" i="1" l="1"/>
  <c r="B4022" i="1"/>
  <c r="G4024" i="1" l="1"/>
  <c r="B4023" i="1"/>
  <c r="G4025" i="1" l="1"/>
  <c r="B4024" i="1"/>
  <c r="G4026" i="1" l="1"/>
  <c r="B4025" i="1"/>
  <c r="G4027" i="1" l="1"/>
  <c r="B4026" i="1"/>
  <c r="G4028" i="1" l="1"/>
  <c r="B4027" i="1"/>
  <c r="G4029" i="1" l="1"/>
  <c r="B4028" i="1"/>
  <c r="G4030" i="1" l="1"/>
  <c r="B4029" i="1"/>
  <c r="G4031" i="1" l="1"/>
  <c r="B4030" i="1"/>
  <c r="G4032" i="1" l="1"/>
  <c r="B4031" i="1"/>
  <c r="G4033" i="1" l="1"/>
  <c r="B4032" i="1"/>
  <c r="G4034" i="1" l="1"/>
  <c r="B4033" i="1"/>
  <c r="G4035" i="1" l="1"/>
  <c r="B4034" i="1"/>
  <c r="G4036" i="1" l="1"/>
  <c r="B4035" i="1"/>
  <c r="G4037" i="1" l="1"/>
  <c r="B4036" i="1"/>
  <c r="G4038" i="1" l="1"/>
  <c r="B4037" i="1"/>
  <c r="G4039" i="1" l="1"/>
  <c r="B4038" i="1"/>
  <c r="G4040" i="1" l="1"/>
  <c r="B4039" i="1"/>
  <c r="G4041" i="1" l="1"/>
  <c r="B4040" i="1"/>
  <c r="G4042" i="1" l="1"/>
  <c r="B4041" i="1"/>
  <c r="G4043" i="1" l="1"/>
  <c r="B4042" i="1"/>
  <c r="G4044" i="1" l="1"/>
  <c r="B4043" i="1"/>
  <c r="G4045" i="1" l="1"/>
  <c r="B4044" i="1"/>
  <c r="G4046" i="1" l="1"/>
  <c r="B4045" i="1"/>
  <c r="G4047" i="1" l="1"/>
  <c r="B4046" i="1"/>
  <c r="G4048" i="1" l="1"/>
  <c r="B4047" i="1"/>
  <c r="G4049" i="1" l="1"/>
  <c r="B4048" i="1"/>
  <c r="G4050" i="1" l="1"/>
  <c r="B4049" i="1"/>
  <c r="G4051" i="1" l="1"/>
  <c r="B4050" i="1"/>
  <c r="G4052" i="1" l="1"/>
  <c r="B4051" i="1"/>
  <c r="G4053" i="1" l="1"/>
  <c r="B4052" i="1"/>
  <c r="G4054" i="1" l="1"/>
  <c r="B4053" i="1"/>
  <c r="G4055" i="1" l="1"/>
  <c r="B4054" i="1"/>
  <c r="G4056" i="1" l="1"/>
  <c r="B4055" i="1"/>
  <c r="G4057" i="1" l="1"/>
  <c r="B4056" i="1"/>
  <c r="G4058" i="1" l="1"/>
  <c r="B4057" i="1"/>
  <c r="G4059" i="1" l="1"/>
  <c r="B4058" i="1"/>
  <c r="G4060" i="1" l="1"/>
  <c r="B4059" i="1"/>
  <c r="G4061" i="1" l="1"/>
  <c r="B4060" i="1"/>
  <c r="G4062" i="1" l="1"/>
  <c r="B4061" i="1"/>
  <c r="G4063" i="1" l="1"/>
  <c r="B4062" i="1"/>
  <c r="G4064" i="1" l="1"/>
  <c r="B4063" i="1"/>
  <c r="G4065" i="1" l="1"/>
  <c r="B4064" i="1"/>
  <c r="G4066" i="1" l="1"/>
  <c r="B4065" i="1"/>
  <c r="G4067" i="1" l="1"/>
  <c r="B4066" i="1"/>
  <c r="G4068" i="1" l="1"/>
  <c r="B4067" i="1"/>
  <c r="G4069" i="1" l="1"/>
  <c r="B4068" i="1"/>
  <c r="G4070" i="1" l="1"/>
  <c r="B4069" i="1"/>
  <c r="G4071" i="1" l="1"/>
  <c r="B4070" i="1"/>
  <c r="G4072" i="1" l="1"/>
  <c r="B4071" i="1"/>
  <c r="G4073" i="1" l="1"/>
  <c r="B4072" i="1"/>
  <c r="G4074" i="1" l="1"/>
  <c r="B4073" i="1"/>
  <c r="G4075" i="1" l="1"/>
  <c r="B4074" i="1"/>
  <c r="G4076" i="1" l="1"/>
  <c r="B4075" i="1"/>
  <c r="G4077" i="1" l="1"/>
  <c r="B4076" i="1"/>
  <c r="G4078" i="1" l="1"/>
  <c r="B4077" i="1"/>
  <c r="G4079" i="1" l="1"/>
  <c r="B4078" i="1"/>
  <c r="G4080" i="1" l="1"/>
  <c r="B4079" i="1"/>
  <c r="G4081" i="1" l="1"/>
  <c r="B4080" i="1"/>
  <c r="G4082" i="1" l="1"/>
  <c r="B4081" i="1"/>
  <c r="G4083" i="1" l="1"/>
  <c r="B4082" i="1"/>
  <c r="G4084" i="1" l="1"/>
  <c r="B4083" i="1"/>
  <c r="G4085" i="1" l="1"/>
  <c r="B4084" i="1"/>
  <c r="G4086" i="1" l="1"/>
  <c r="B4085" i="1"/>
  <c r="G4087" i="1" l="1"/>
  <c r="B4086" i="1"/>
  <c r="G4088" i="1" l="1"/>
  <c r="B4087" i="1"/>
  <c r="G4089" i="1" l="1"/>
  <c r="B4088" i="1"/>
  <c r="G4090" i="1" l="1"/>
  <c r="B4089" i="1"/>
  <c r="G4091" i="1" l="1"/>
  <c r="B4090" i="1"/>
  <c r="G4092" i="1" l="1"/>
  <c r="B4091" i="1"/>
  <c r="G4093" i="1" l="1"/>
  <c r="B4092" i="1"/>
  <c r="G4094" i="1" l="1"/>
  <c r="B4093" i="1"/>
  <c r="G4095" i="1" l="1"/>
  <c r="B4094" i="1"/>
  <c r="G4096" i="1" l="1"/>
  <c r="B4095" i="1"/>
  <c r="G4097" i="1" l="1"/>
  <c r="B4096" i="1"/>
  <c r="G4098" i="1" l="1"/>
  <c r="B4097" i="1"/>
  <c r="G4099" i="1" l="1"/>
  <c r="B4098" i="1"/>
  <c r="G4100" i="1" l="1"/>
  <c r="B4099" i="1"/>
  <c r="G4101" i="1" l="1"/>
  <c r="B4100" i="1"/>
  <c r="G4102" i="1" l="1"/>
  <c r="B4101" i="1"/>
  <c r="G4103" i="1" l="1"/>
  <c r="B4102" i="1"/>
  <c r="G4104" i="1" l="1"/>
  <c r="B4103" i="1"/>
  <c r="G4105" i="1" l="1"/>
  <c r="B4104" i="1"/>
  <c r="G4106" i="1" l="1"/>
  <c r="B4105" i="1"/>
  <c r="G4107" i="1" l="1"/>
  <c r="B4106" i="1"/>
  <c r="G4108" i="1" l="1"/>
  <c r="B4107" i="1"/>
  <c r="G4109" i="1" l="1"/>
  <c r="B4108" i="1"/>
  <c r="G4110" i="1" l="1"/>
  <c r="B4109" i="1"/>
  <c r="G4111" i="1" l="1"/>
  <c r="B4110" i="1"/>
  <c r="G4112" i="1" l="1"/>
  <c r="B4111" i="1"/>
  <c r="G4113" i="1" l="1"/>
  <c r="B4112" i="1"/>
  <c r="G4114" i="1" l="1"/>
  <c r="B4113" i="1"/>
  <c r="G4115" i="1" l="1"/>
  <c r="B4114" i="1"/>
  <c r="G4116" i="1" l="1"/>
  <c r="B4115" i="1"/>
  <c r="G4117" i="1" l="1"/>
  <c r="B4116" i="1"/>
  <c r="G4118" i="1" l="1"/>
  <c r="B4117" i="1"/>
  <c r="G4119" i="1" l="1"/>
  <c r="B4118" i="1"/>
  <c r="G4120" i="1" l="1"/>
  <c r="B4119" i="1"/>
  <c r="G4121" i="1" l="1"/>
  <c r="B4120" i="1"/>
  <c r="G4122" i="1" l="1"/>
  <c r="B4121" i="1"/>
  <c r="G4123" i="1" l="1"/>
  <c r="B4122" i="1"/>
  <c r="G4124" i="1" l="1"/>
  <c r="B4123" i="1"/>
  <c r="G4125" i="1" l="1"/>
  <c r="B4124" i="1"/>
  <c r="G4126" i="1" l="1"/>
  <c r="B4125" i="1"/>
  <c r="G4127" i="1" l="1"/>
  <c r="B4126" i="1"/>
  <c r="G4128" i="1" l="1"/>
  <c r="B4127" i="1"/>
  <c r="G4129" i="1" l="1"/>
  <c r="B4128" i="1"/>
  <c r="G4130" i="1" l="1"/>
  <c r="B4129" i="1"/>
  <c r="G4131" i="1" l="1"/>
  <c r="B4130" i="1"/>
  <c r="G4132" i="1" l="1"/>
  <c r="B4131" i="1"/>
  <c r="G4133" i="1" l="1"/>
  <c r="B4132" i="1"/>
  <c r="G4134" i="1" l="1"/>
  <c r="B4133" i="1"/>
  <c r="G4135" i="1" l="1"/>
  <c r="B4134" i="1"/>
  <c r="G4136" i="1" l="1"/>
  <c r="B4135" i="1"/>
  <c r="G4137" i="1" l="1"/>
  <c r="B4136" i="1"/>
  <c r="G4138" i="1" l="1"/>
  <c r="B4137" i="1"/>
  <c r="G4139" i="1" l="1"/>
  <c r="B4138" i="1"/>
  <c r="G4140" i="1" l="1"/>
  <c r="B4139" i="1"/>
  <c r="G4141" i="1" l="1"/>
  <c r="B4140" i="1"/>
  <c r="G4142" i="1" l="1"/>
  <c r="B4141" i="1"/>
  <c r="G4143" i="1" l="1"/>
  <c r="B4142" i="1"/>
  <c r="G4144" i="1" l="1"/>
  <c r="B4143" i="1"/>
  <c r="G4145" i="1" l="1"/>
  <c r="B4144" i="1"/>
  <c r="G4146" i="1" l="1"/>
  <c r="B4145" i="1"/>
  <c r="G4147" i="1" l="1"/>
  <c r="B4146" i="1"/>
  <c r="G4148" i="1" l="1"/>
  <c r="B4147" i="1"/>
  <c r="G4149" i="1" l="1"/>
  <c r="B4148" i="1"/>
  <c r="G4150" i="1" l="1"/>
  <c r="B4149" i="1"/>
  <c r="G4151" i="1" l="1"/>
  <c r="B4150" i="1"/>
  <c r="G4152" i="1" l="1"/>
  <c r="B4151" i="1"/>
  <c r="G4153" i="1" l="1"/>
  <c r="B4152" i="1"/>
  <c r="G4154" i="1" l="1"/>
  <c r="B4153" i="1"/>
  <c r="G4155" i="1" l="1"/>
  <c r="B4154" i="1"/>
  <c r="G4156" i="1" l="1"/>
  <c r="B4155" i="1"/>
  <c r="G4157" i="1" l="1"/>
  <c r="B4156" i="1"/>
  <c r="G4158" i="1" l="1"/>
  <c r="B4157" i="1"/>
  <c r="G4159" i="1" l="1"/>
  <c r="B4158" i="1"/>
  <c r="G4160" i="1" l="1"/>
  <c r="B4159" i="1"/>
  <c r="G4161" i="1" l="1"/>
  <c r="B4160" i="1"/>
  <c r="G4162" i="1" l="1"/>
  <c r="B4161" i="1"/>
  <c r="G4163" i="1" l="1"/>
  <c r="B4162" i="1"/>
  <c r="G4164" i="1" l="1"/>
  <c r="B4163" i="1"/>
  <c r="G4165" i="1" l="1"/>
  <c r="B4164" i="1"/>
  <c r="G4166" i="1" l="1"/>
  <c r="B4165" i="1"/>
  <c r="G4167" i="1" l="1"/>
  <c r="B4166" i="1"/>
  <c r="G4168" i="1" l="1"/>
  <c r="B4167" i="1"/>
  <c r="G4169" i="1" l="1"/>
  <c r="B4168" i="1"/>
  <c r="G4170" i="1" l="1"/>
  <c r="B4169" i="1"/>
  <c r="G4171" i="1" l="1"/>
  <c r="B4170" i="1"/>
  <c r="G4172" i="1" l="1"/>
  <c r="B4171" i="1"/>
  <c r="G4173" i="1" l="1"/>
  <c r="B4172" i="1"/>
  <c r="G4174" i="1" l="1"/>
  <c r="B4173" i="1"/>
  <c r="G4175" i="1" l="1"/>
  <c r="B4174" i="1"/>
  <c r="G4176" i="1" l="1"/>
  <c r="B4175" i="1"/>
  <c r="G4177" i="1" l="1"/>
  <c r="B4176" i="1"/>
  <c r="G4178" i="1" l="1"/>
  <c r="B4177" i="1"/>
  <c r="G4179" i="1" l="1"/>
  <c r="B4178" i="1"/>
  <c r="G4180" i="1" l="1"/>
  <c r="B4179" i="1"/>
  <c r="G4181" i="1" l="1"/>
  <c r="B4180" i="1"/>
  <c r="G4182" i="1" l="1"/>
  <c r="B4181" i="1"/>
  <c r="G4183" i="1" l="1"/>
  <c r="B4182" i="1"/>
  <c r="G4184" i="1" l="1"/>
  <c r="B4183" i="1"/>
  <c r="G4185" i="1" l="1"/>
  <c r="B4184" i="1"/>
  <c r="G4186" i="1" l="1"/>
  <c r="B4185" i="1"/>
  <c r="G4187" i="1" l="1"/>
  <c r="B4186" i="1"/>
  <c r="G4188" i="1" l="1"/>
  <c r="B4187" i="1"/>
  <c r="G4189" i="1" l="1"/>
  <c r="B4188" i="1"/>
  <c r="G4190" i="1" l="1"/>
  <c r="B4189" i="1"/>
  <c r="G4191" i="1" l="1"/>
  <c r="B4190" i="1"/>
  <c r="G4192" i="1" l="1"/>
  <c r="B4191" i="1"/>
  <c r="G4193" i="1" l="1"/>
  <c r="B4192" i="1"/>
  <c r="G4194" i="1" l="1"/>
  <c r="B4193" i="1"/>
  <c r="G4195" i="1" l="1"/>
  <c r="B4194" i="1"/>
  <c r="G4196" i="1" l="1"/>
  <c r="B4195" i="1"/>
  <c r="G4197" i="1" l="1"/>
  <c r="B4196" i="1"/>
  <c r="G4198" i="1" l="1"/>
  <c r="B4197" i="1"/>
  <c r="G4199" i="1" l="1"/>
  <c r="B4198" i="1"/>
  <c r="G4200" i="1" l="1"/>
  <c r="B4199" i="1"/>
  <c r="G4201" i="1" l="1"/>
  <c r="B4200" i="1"/>
  <c r="G4202" i="1" l="1"/>
  <c r="B4201" i="1"/>
  <c r="G4203" i="1" l="1"/>
  <c r="B4202" i="1"/>
  <c r="G4204" i="1" l="1"/>
  <c r="B4203" i="1"/>
  <c r="G4205" i="1" l="1"/>
  <c r="B4204" i="1"/>
  <c r="G4206" i="1" l="1"/>
  <c r="B4205" i="1"/>
  <c r="G4207" i="1" l="1"/>
  <c r="B4206" i="1"/>
  <c r="G4208" i="1" l="1"/>
  <c r="B4207" i="1"/>
  <c r="G4209" i="1" l="1"/>
  <c r="B4208" i="1"/>
  <c r="G4210" i="1" l="1"/>
  <c r="B4209" i="1"/>
  <c r="G4211" i="1" l="1"/>
  <c r="B4210" i="1"/>
  <c r="G4212" i="1" l="1"/>
  <c r="B4211" i="1"/>
  <c r="G4213" i="1" l="1"/>
  <c r="B4212" i="1"/>
  <c r="G4214" i="1" l="1"/>
  <c r="B4213" i="1"/>
  <c r="G4215" i="1" l="1"/>
  <c r="B4214" i="1"/>
  <c r="G4216" i="1" l="1"/>
  <c r="B4215" i="1"/>
  <c r="G4217" i="1" l="1"/>
  <c r="B4216" i="1"/>
  <c r="G4218" i="1" l="1"/>
  <c r="B4217" i="1"/>
  <c r="G4219" i="1" l="1"/>
  <c r="B4218" i="1"/>
  <c r="G4220" i="1" l="1"/>
  <c r="B4219" i="1"/>
  <c r="G4221" i="1" l="1"/>
  <c r="B4220" i="1"/>
  <c r="G4222" i="1" l="1"/>
  <c r="B4221" i="1"/>
  <c r="G4223" i="1" l="1"/>
  <c r="B4222" i="1"/>
  <c r="G4224" i="1" l="1"/>
  <c r="B4223" i="1"/>
  <c r="G4225" i="1" l="1"/>
  <c r="B4224" i="1"/>
  <c r="G4226" i="1" l="1"/>
  <c r="B4225" i="1"/>
  <c r="G4227" i="1" l="1"/>
  <c r="B4226" i="1"/>
  <c r="G4228" i="1" l="1"/>
  <c r="B4227" i="1"/>
  <c r="G4229" i="1" l="1"/>
  <c r="B4228" i="1"/>
  <c r="G4230" i="1" l="1"/>
  <c r="B4229" i="1"/>
  <c r="G4231" i="1" l="1"/>
  <c r="B4230" i="1"/>
  <c r="G4232" i="1" l="1"/>
  <c r="B4231" i="1"/>
  <c r="G4233" i="1" l="1"/>
  <c r="B4232" i="1"/>
  <c r="G4234" i="1" l="1"/>
  <c r="B4233" i="1"/>
  <c r="G4235" i="1" l="1"/>
  <c r="B4234" i="1"/>
  <c r="G4236" i="1" l="1"/>
  <c r="B4235" i="1"/>
  <c r="G4237" i="1" l="1"/>
  <c r="B4236" i="1"/>
  <c r="G4238" i="1" l="1"/>
  <c r="B4237" i="1"/>
  <c r="G4239" i="1" l="1"/>
  <c r="B4238" i="1"/>
  <c r="G4240" i="1" l="1"/>
  <c r="B4239" i="1"/>
  <c r="G4241" i="1" l="1"/>
  <c r="B4240" i="1"/>
  <c r="G4242" i="1" l="1"/>
  <c r="B4241" i="1"/>
  <c r="G4243" i="1" l="1"/>
  <c r="B4242" i="1"/>
  <c r="G4244" i="1" l="1"/>
  <c r="B4243" i="1"/>
  <c r="G4245" i="1" l="1"/>
  <c r="B4244" i="1"/>
  <c r="G4246" i="1" l="1"/>
  <c r="B4245" i="1"/>
  <c r="G4247" i="1" l="1"/>
  <c r="B4246" i="1"/>
  <c r="G4248" i="1" l="1"/>
  <c r="B4247" i="1"/>
  <c r="G4249" i="1" l="1"/>
  <c r="B4248" i="1"/>
  <c r="G4250" i="1" l="1"/>
  <c r="B4249" i="1"/>
  <c r="G4251" i="1" l="1"/>
  <c r="B4250" i="1"/>
  <c r="G4252" i="1" l="1"/>
  <c r="B4251" i="1"/>
  <c r="G4253" i="1" l="1"/>
  <c r="B4252" i="1"/>
  <c r="G4254" i="1" l="1"/>
  <c r="B4253" i="1"/>
  <c r="G4255" i="1" l="1"/>
  <c r="B4254" i="1"/>
  <c r="G4256" i="1" l="1"/>
  <c r="B4255" i="1"/>
  <c r="G4257" i="1" l="1"/>
  <c r="B4256" i="1"/>
  <c r="G4258" i="1" l="1"/>
  <c r="B4257" i="1"/>
  <c r="G4259" i="1" l="1"/>
  <c r="B4258" i="1"/>
  <c r="G4260" i="1" l="1"/>
  <c r="B4259" i="1"/>
  <c r="G4261" i="1" l="1"/>
  <c r="B4260" i="1"/>
  <c r="G4262" i="1" l="1"/>
  <c r="B4261" i="1"/>
  <c r="G4263" i="1" l="1"/>
  <c r="B4262" i="1"/>
  <c r="G4264" i="1" l="1"/>
  <c r="B4263" i="1"/>
  <c r="G4265" i="1" l="1"/>
  <c r="B4264" i="1"/>
  <c r="G4266" i="1" l="1"/>
  <c r="B4265" i="1"/>
  <c r="G4267" i="1" l="1"/>
  <c r="B4266" i="1"/>
  <c r="G4268" i="1" l="1"/>
  <c r="B4267" i="1"/>
  <c r="G4269" i="1" l="1"/>
  <c r="B4268" i="1"/>
  <c r="G4270" i="1" l="1"/>
  <c r="B4269" i="1"/>
  <c r="G4271" i="1" l="1"/>
  <c r="B4270" i="1"/>
  <c r="G4272" i="1" l="1"/>
  <c r="B4271" i="1"/>
  <c r="G4273" i="1" l="1"/>
  <c r="B4272" i="1"/>
  <c r="G4274" i="1" l="1"/>
  <c r="B4273" i="1"/>
  <c r="G4275" i="1" l="1"/>
  <c r="B4274" i="1"/>
  <c r="G4276" i="1" l="1"/>
  <c r="B4275" i="1"/>
  <c r="G4277" i="1" l="1"/>
  <c r="B4276" i="1"/>
  <c r="G4278" i="1" l="1"/>
  <c r="B4277" i="1"/>
  <c r="G4279" i="1" l="1"/>
  <c r="B4278" i="1"/>
  <c r="G4280" i="1" l="1"/>
  <c r="B4279" i="1"/>
  <c r="G4281" i="1" l="1"/>
  <c r="B4280" i="1"/>
  <c r="G4282" i="1" l="1"/>
  <c r="B4281" i="1"/>
  <c r="G4283" i="1" l="1"/>
  <c r="B4282" i="1"/>
  <c r="G4284" i="1" l="1"/>
  <c r="B4283" i="1"/>
  <c r="G4285" i="1" l="1"/>
  <c r="B4284" i="1"/>
  <c r="G4286" i="1" l="1"/>
  <c r="B4285" i="1"/>
  <c r="G4287" i="1" l="1"/>
  <c r="B4286" i="1"/>
  <c r="G4288" i="1" l="1"/>
  <c r="B4287" i="1"/>
  <c r="G4289" i="1" l="1"/>
  <c r="B4288" i="1"/>
  <c r="G4290" i="1" l="1"/>
  <c r="B4289" i="1"/>
  <c r="G4291" i="1" l="1"/>
  <c r="B4290" i="1"/>
  <c r="G4292" i="1" l="1"/>
  <c r="B4291" i="1"/>
  <c r="G4293" i="1" l="1"/>
  <c r="B4292" i="1"/>
  <c r="G4294" i="1" l="1"/>
  <c r="B4293" i="1"/>
  <c r="G4295" i="1" l="1"/>
  <c r="B4294" i="1"/>
  <c r="G4296" i="1" l="1"/>
  <c r="B4295" i="1"/>
  <c r="G4297" i="1" l="1"/>
  <c r="B4296" i="1"/>
  <c r="G4298" i="1" l="1"/>
  <c r="B4297" i="1"/>
  <c r="G4299" i="1" l="1"/>
  <c r="B4298" i="1"/>
  <c r="G4300" i="1" l="1"/>
  <c r="B4299" i="1"/>
  <c r="G4301" i="1" l="1"/>
  <c r="B4300" i="1"/>
  <c r="G4302" i="1" l="1"/>
  <c r="B4301" i="1"/>
  <c r="G4303" i="1" l="1"/>
  <c r="B4302" i="1"/>
  <c r="G4304" i="1" l="1"/>
  <c r="B4303" i="1"/>
  <c r="G4305" i="1" l="1"/>
  <c r="B4304" i="1"/>
  <c r="G4306" i="1" l="1"/>
  <c r="B4305" i="1"/>
  <c r="G4307" i="1" l="1"/>
  <c r="B4306" i="1"/>
  <c r="G4308" i="1" l="1"/>
  <c r="B4307" i="1"/>
  <c r="G4309" i="1" l="1"/>
  <c r="B4308" i="1"/>
  <c r="G4310" i="1" l="1"/>
  <c r="B4309" i="1"/>
  <c r="G4311" i="1" l="1"/>
  <c r="B4310" i="1"/>
  <c r="G4312" i="1" l="1"/>
  <c r="B4311" i="1"/>
  <c r="G4313" i="1" l="1"/>
  <c r="B4312" i="1"/>
  <c r="G4314" i="1" l="1"/>
  <c r="B4313" i="1"/>
  <c r="G4315" i="1" l="1"/>
  <c r="B4314" i="1"/>
  <c r="G4316" i="1" l="1"/>
  <c r="B4315" i="1"/>
  <c r="G4317" i="1" l="1"/>
  <c r="B4316" i="1"/>
  <c r="G4318" i="1" l="1"/>
  <c r="B4317" i="1"/>
  <c r="G4319" i="1" l="1"/>
  <c r="B4318" i="1"/>
  <c r="G4320" i="1" l="1"/>
  <c r="B4319" i="1"/>
  <c r="G4321" i="1" l="1"/>
  <c r="B4320" i="1"/>
  <c r="G4322" i="1" l="1"/>
  <c r="B4321" i="1"/>
  <c r="G4323" i="1" l="1"/>
  <c r="B4322" i="1"/>
  <c r="G4324" i="1" l="1"/>
  <c r="B4323" i="1"/>
  <c r="G4325" i="1" l="1"/>
  <c r="B4324" i="1"/>
  <c r="G4326" i="1" l="1"/>
  <c r="B4325" i="1"/>
  <c r="G4327" i="1" l="1"/>
  <c r="B4326" i="1"/>
  <c r="G4328" i="1" l="1"/>
  <c r="B4327" i="1"/>
  <c r="G4329" i="1" l="1"/>
  <c r="B4328" i="1"/>
  <c r="G4330" i="1" l="1"/>
  <c r="B4329" i="1"/>
  <c r="G4331" i="1" l="1"/>
  <c r="B4330" i="1"/>
  <c r="G4332" i="1" l="1"/>
  <c r="B4331" i="1"/>
  <c r="G4333" i="1" l="1"/>
  <c r="B4332" i="1"/>
  <c r="G4334" i="1" l="1"/>
  <c r="B4333" i="1"/>
  <c r="G4335" i="1" l="1"/>
  <c r="B4334" i="1"/>
  <c r="G4336" i="1" l="1"/>
  <c r="B4335" i="1"/>
  <c r="G4337" i="1" l="1"/>
  <c r="B4336" i="1"/>
  <c r="G4338" i="1" l="1"/>
  <c r="B4337" i="1"/>
  <c r="G4339" i="1" l="1"/>
  <c r="B4338" i="1"/>
  <c r="G4340" i="1" l="1"/>
  <c r="B4339" i="1"/>
  <c r="G4341" i="1" l="1"/>
  <c r="B4340" i="1"/>
  <c r="G4342" i="1" l="1"/>
  <c r="B4341" i="1"/>
  <c r="G4343" i="1" l="1"/>
  <c r="B4342" i="1"/>
  <c r="G4344" i="1" l="1"/>
  <c r="B4343" i="1"/>
  <c r="G4345" i="1" l="1"/>
  <c r="B4344" i="1"/>
  <c r="G4346" i="1" l="1"/>
  <c r="B4345" i="1"/>
  <c r="G4347" i="1" l="1"/>
  <c r="B4346" i="1"/>
  <c r="G4348" i="1" l="1"/>
  <c r="B4347" i="1"/>
  <c r="G4349" i="1" l="1"/>
  <c r="B4348" i="1"/>
  <c r="G4350" i="1" l="1"/>
  <c r="B4349" i="1"/>
  <c r="G4351" i="1" l="1"/>
  <c r="B4350" i="1"/>
  <c r="G4352" i="1" l="1"/>
  <c r="B4351" i="1"/>
  <c r="G4353" i="1" l="1"/>
  <c r="B4352" i="1"/>
  <c r="G4354" i="1" l="1"/>
  <c r="B4353" i="1"/>
  <c r="G4355" i="1" l="1"/>
  <c r="B4354" i="1"/>
  <c r="G4356" i="1" l="1"/>
  <c r="B4355" i="1"/>
  <c r="G4357" i="1" l="1"/>
  <c r="B4356" i="1"/>
  <c r="G4358" i="1" l="1"/>
  <c r="B4357" i="1"/>
  <c r="G4359" i="1" l="1"/>
  <c r="B4358" i="1"/>
  <c r="G4360" i="1" l="1"/>
  <c r="B4359" i="1"/>
  <c r="G4361" i="1" l="1"/>
  <c r="B4360" i="1"/>
  <c r="G4362" i="1" l="1"/>
  <c r="B4361" i="1"/>
  <c r="G4363" i="1" l="1"/>
  <c r="B4362" i="1"/>
  <c r="G4364" i="1" l="1"/>
  <c r="B4363" i="1"/>
  <c r="G4365" i="1" l="1"/>
  <c r="B4364" i="1"/>
  <c r="G4366" i="1" l="1"/>
  <c r="B4365" i="1"/>
  <c r="G4367" i="1" l="1"/>
  <c r="B4366" i="1"/>
  <c r="G4368" i="1" l="1"/>
  <c r="B4367" i="1"/>
  <c r="G4369" i="1" l="1"/>
  <c r="B4368" i="1"/>
  <c r="G4370" i="1" l="1"/>
  <c r="B4369" i="1"/>
  <c r="G4371" i="1" l="1"/>
  <c r="B4370" i="1"/>
  <c r="G4372" i="1" l="1"/>
  <c r="B4371" i="1"/>
  <c r="G4373" i="1" l="1"/>
  <c r="B4372" i="1"/>
  <c r="G4374" i="1" l="1"/>
  <c r="B4373" i="1"/>
  <c r="G4375" i="1" l="1"/>
  <c r="B4374" i="1"/>
  <c r="G4376" i="1" l="1"/>
  <c r="B4375" i="1"/>
  <c r="G4377" i="1" l="1"/>
  <c r="B4376" i="1"/>
  <c r="G4378" i="1" l="1"/>
  <c r="B4377" i="1"/>
  <c r="G4379" i="1" l="1"/>
  <c r="B4378" i="1"/>
  <c r="G4380" i="1" l="1"/>
  <c r="B4379" i="1"/>
  <c r="G4381" i="1" l="1"/>
  <c r="B4380" i="1"/>
  <c r="G4382" i="1" l="1"/>
  <c r="B4381" i="1"/>
  <c r="G4383" i="1" l="1"/>
  <c r="B4382" i="1"/>
  <c r="G4384" i="1" l="1"/>
  <c r="B4383" i="1"/>
  <c r="G4385" i="1" l="1"/>
  <c r="B4384" i="1"/>
  <c r="G4386" i="1" l="1"/>
  <c r="B4385" i="1"/>
  <c r="G4387" i="1" l="1"/>
  <c r="B4386" i="1"/>
  <c r="G4388" i="1" l="1"/>
  <c r="B4387" i="1"/>
  <c r="G4389" i="1" l="1"/>
  <c r="B4388" i="1"/>
  <c r="G4390" i="1" l="1"/>
  <c r="B4389" i="1"/>
  <c r="G4391" i="1" l="1"/>
  <c r="B4390" i="1"/>
  <c r="G4392" i="1" l="1"/>
  <c r="B4391" i="1"/>
  <c r="G4393" i="1" l="1"/>
  <c r="B4392" i="1"/>
  <c r="G4394" i="1" l="1"/>
  <c r="B4393" i="1"/>
  <c r="G4395" i="1" l="1"/>
  <c r="B4394" i="1"/>
  <c r="G4396" i="1" l="1"/>
  <c r="B4395" i="1"/>
  <c r="G4397" i="1" l="1"/>
  <c r="B4396" i="1"/>
  <c r="G4398" i="1" l="1"/>
  <c r="B4397" i="1"/>
  <c r="G4399" i="1" l="1"/>
  <c r="B4398" i="1"/>
  <c r="G4400" i="1" l="1"/>
  <c r="B4399" i="1"/>
  <c r="G4401" i="1" l="1"/>
  <c r="B4400" i="1"/>
  <c r="G4402" i="1" l="1"/>
  <c r="B4401" i="1"/>
  <c r="G4403" i="1" l="1"/>
  <c r="B4402" i="1"/>
  <c r="G4404" i="1" l="1"/>
  <c r="B4403" i="1"/>
  <c r="G4405" i="1" l="1"/>
  <c r="B4404" i="1"/>
  <c r="G4406" i="1" l="1"/>
  <c r="B4405" i="1"/>
  <c r="G4407" i="1" l="1"/>
  <c r="B4406" i="1"/>
  <c r="G4408" i="1" l="1"/>
  <c r="B4407" i="1"/>
  <c r="G4409" i="1" l="1"/>
  <c r="B4408" i="1"/>
  <c r="G4410" i="1" l="1"/>
  <c r="B4409" i="1"/>
  <c r="G4411" i="1" l="1"/>
  <c r="B4410" i="1"/>
  <c r="G4412" i="1" l="1"/>
  <c r="B4411" i="1"/>
  <c r="G4413" i="1" l="1"/>
  <c r="B4412" i="1"/>
  <c r="G4414" i="1" l="1"/>
  <c r="B4413" i="1"/>
  <c r="G4415" i="1" l="1"/>
  <c r="B4414" i="1"/>
  <c r="G4416" i="1" l="1"/>
  <c r="B4415" i="1"/>
  <c r="G4417" i="1" l="1"/>
  <c r="B4416" i="1"/>
  <c r="G4418" i="1" l="1"/>
  <c r="B4417" i="1"/>
  <c r="G4419" i="1" l="1"/>
  <c r="B4418" i="1"/>
  <c r="G4420" i="1" l="1"/>
  <c r="B4419" i="1"/>
  <c r="G4421" i="1" l="1"/>
  <c r="B4420" i="1"/>
  <c r="G4422" i="1" l="1"/>
  <c r="B4421" i="1"/>
  <c r="G4423" i="1" l="1"/>
  <c r="B4422" i="1"/>
  <c r="G4424" i="1" l="1"/>
  <c r="B4423" i="1"/>
  <c r="G4425" i="1" l="1"/>
  <c r="B4424" i="1"/>
  <c r="G4426" i="1" l="1"/>
  <c r="B4425" i="1"/>
  <c r="G4427" i="1" l="1"/>
  <c r="B4426" i="1"/>
  <c r="G4428" i="1" l="1"/>
  <c r="B4427" i="1"/>
  <c r="G4429" i="1" l="1"/>
  <c r="B4428" i="1"/>
  <c r="G4430" i="1" l="1"/>
  <c r="B4429" i="1"/>
  <c r="G4431" i="1" l="1"/>
  <c r="B4430" i="1"/>
  <c r="G4432" i="1" l="1"/>
  <c r="B4431" i="1"/>
  <c r="G4433" i="1" l="1"/>
  <c r="B4432" i="1"/>
  <c r="G4434" i="1" l="1"/>
  <c r="B4433" i="1"/>
  <c r="G4435" i="1" l="1"/>
  <c r="B4434" i="1"/>
  <c r="G4436" i="1" l="1"/>
  <c r="B4435" i="1"/>
  <c r="G4437" i="1" l="1"/>
  <c r="B4436" i="1"/>
  <c r="G4438" i="1" l="1"/>
  <c r="B4437" i="1"/>
  <c r="G4439" i="1" l="1"/>
  <c r="B4438" i="1"/>
  <c r="G4440" i="1" l="1"/>
  <c r="B4439" i="1"/>
  <c r="G4441" i="1" l="1"/>
  <c r="B4440" i="1"/>
  <c r="G4442" i="1" l="1"/>
  <c r="B4441" i="1"/>
  <c r="G4443" i="1" l="1"/>
  <c r="B4442" i="1"/>
  <c r="G4444" i="1" l="1"/>
  <c r="B4443" i="1"/>
  <c r="G4445" i="1" l="1"/>
  <c r="B4444" i="1"/>
  <c r="G4446" i="1" l="1"/>
  <c r="B4445" i="1"/>
  <c r="G4447" i="1" l="1"/>
  <c r="B4446" i="1"/>
  <c r="G4448" i="1" l="1"/>
  <c r="B4447" i="1"/>
  <c r="G4449" i="1" l="1"/>
  <c r="B4448" i="1"/>
  <c r="G4450" i="1" l="1"/>
  <c r="B4449" i="1"/>
  <c r="G4451" i="1" l="1"/>
  <c r="B4450" i="1"/>
  <c r="G4452" i="1" l="1"/>
  <c r="B4451" i="1"/>
  <c r="G4453" i="1" l="1"/>
  <c r="B4452" i="1"/>
  <c r="G4454" i="1" l="1"/>
  <c r="B4453" i="1"/>
  <c r="G4455" i="1" l="1"/>
  <c r="B4454" i="1"/>
  <c r="G4456" i="1" l="1"/>
  <c r="B4455" i="1"/>
  <c r="G4457" i="1" l="1"/>
  <c r="B4456" i="1"/>
  <c r="G4458" i="1" l="1"/>
  <c r="B4457" i="1"/>
  <c r="G4459" i="1" l="1"/>
  <c r="B4458" i="1"/>
  <c r="G4460" i="1" l="1"/>
  <c r="B4459" i="1"/>
  <c r="G4461" i="1" l="1"/>
  <c r="B4460" i="1"/>
  <c r="G4462" i="1" l="1"/>
  <c r="B4461" i="1"/>
  <c r="G4463" i="1" l="1"/>
  <c r="B4462" i="1"/>
  <c r="G4464" i="1" l="1"/>
  <c r="B4463" i="1"/>
  <c r="G4465" i="1" l="1"/>
  <c r="B4464" i="1"/>
  <c r="G4466" i="1" l="1"/>
  <c r="B4465" i="1"/>
  <c r="G4467" i="1" l="1"/>
  <c r="B4466" i="1"/>
  <c r="G4468" i="1" l="1"/>
  <c r="B4467" i="1"/>
  <c r="G4469" i="1" l="1"/>
  <c r="B4468" i="1"/>
  <c r="G4470" i="1" l="1"/>
  <c r="B4469" i="1"/>
  <c r="G4471" i="1" l="1"/>
  <c r="B4470" i="1"/>
  <c r="G4472" i="1" l="1"/>
  <c r="B4471" i="1"/>
  <c r="G4473" i="1" l="1"/>
  <c r="B4472" i="1"/>
  <c r="G4474" i="1" l="1"/>
  <c r="B4473" i="1"/>
  <c r="G4475" i="1" l="1"/>
  <c r="B4474" i="1"/>
  <c r="G4476" i="1" l="1"/>
  <c r="B4475" i="1"/>
  <c r="G4477" i="1" l="1"/>
  <c r="B4476" i="1"/>
  <c r="G4478" i="1" l="1"/>
  <c r="B4477" i="1"/>
  <c r="G4479" i="1" l="1"/>
  <c r="B4478" i="1"/>
  <c r="G4480" i="1" l="1"/>
  <c r="B4479" i="1"/>
  <c r="G4481" i="1" l="1"/>
  <c r="B4480" i="1"/>
  <c r="G4482" i="1" l="1"/>
  <c r="B4481" i="1"/>
  <c r="G4483" i="1" l="1"/>
  <c r="B4482" i="1"/>
  <c r="G4484" i="1" l="1"/>
  <c r="B4483" i="1"/>
  <c r="G4485" i="1" l="1"/>
  <c r="B4484" i="1"/>
  <c r="G4486" i="1" l="1"/>
  <c r="B4485" i="1"/>
  <c r="G4487" i="1" l="1"/>
  <c r="B4486" i="1"/>
  <c r="G4488" i="1" l="1"/>
  <c r="B4487" i="1"/>
  <c r="G4489" i="1" l="1"/>
  <c r="B4488" i="1"/>
  <c r="G4490" i="1" l="1"/>
  <c r="B4489" i="1"/>
  <c r="G4491" i="1" l="1"/>
  <c r="B4490" i="1"/>
  <c r="G4492" i="1" l="1"/>
  <c r="B4491" i="1"/>
  <c r="G4493" i="1" l="1"/>
  <c r="B4492" i="1"/>
  <c r="G4494" i="1" l="1"/>
  <c r="B4493" i="1"/>
  <c r="G4495" i="1" l="1"/>
  <c r="B4494" i="1"/>
  <c r="G4496" i="1" l="1"/>
  <c r="B4495" i="1"/>
  <c r="G4497" i="1" l="1"/>
  <c r="B4496" i="1"/>
  <c r="G4498" i="1" l="1"/>
  <c r="B4497" i="1"/>
  <c r="G4499" i="1" l="1"/>
  <c r="B4498" i="1"/>
  <c r="G4500" i="1" l="1"/>
  <c r="B4499" i="1"/>
  <c r="G4501" i="1" l="1"/>
  <c r="B4500" i="1"/>
  <c r="G4502" i="1" l="1"/>
  <c r="B4501" i="1"/>
  <c r="G4503" i="1" l="1"/>
  <c r="B4502" i="1"/>
  <c r="G4504" i="1" l="1"/>
  <c r="B4503" i="1"/>
  <c r="G4505" i="1" l="1"/>
  <c r="B4504" i="1"/>
  <c r="G4506" i="1" l="1"/>
  <c r="B4505" i="1"/>
  <c r="G4507" i="1" l="1"/>
  <c r="B4506" i="1"/>
  <c r="G4508" i="1" l="1"/>
  <c r="B4507" i="1"/>
  <c r="G4509" i="1" l="1"/>
  <c r="B4508" i="1"/>
  <c r="G4510" i="1" l="1"/>
  <c r="B4509" i="1"/>
  <c r="G4511" i="1" l="1"/>
  <c r="B4510" i="1"/>
  <c r="G4512" i="1" l="1"/>
  <c r="B4511" i="1"/>
  <c r="G4513" i="1" l="1"/>
  <c r="B4512" i="1"/>
  <c r="G4514" i="1" l="1"/>
  <c r="B4513" i="1"/>
  <c r="G4515" i="1" l="1"/>
  <c r="B4514" i="1"/>
  <c r="G4516" i="1" l="1"/>
  <c r="B4515" i="1"/>
  <c r="G4517" i="1" l="1"/>
  <c r="B4516" i="1"/>
  <c r="G4518" i="1" l="1"/>
  <c r="B4517" i="1"/>
  <c r="G4519" i="1" l="1"/>
  <c r="B4518" i="1"/>
  <c r="G4520" i="1" l="1"/>
  <c r="B4519" i="1"/>
  <c r="G4521" i="1" l="1"/>
  <c r="B4520" i="1"/>
  <c r="G4522" i="1" l="1"/>
  <c r="B4521" i="1"/>
  <c r="G4523" i="1" l="1"/>
  <c r="B4522" i="1"/>
  <c r="G4524" i="1" l="1"/>
  <c r="B4523" i="1"/>
  <c r="G4525" i="1" l="1"/>
  <c r="B4524" i="1"/>
  <c r="G4526" i="1" l="1"/>
  <c r="B4525" i="1"/>
  <c r="G4527" i="1" l="1"/>
  <c r="B4526" i="1"/>
  <c r="G4528" i="1" l="1"/>
  <c r="B4527" i="1"/>
  <c r="G4529" i="1" l="1"/>
  <c r="B4528" i="1"/>
  <c r="G4530" i="1" l="1"/>
  <c r="B4529" i="1"/>
  <c r="G4531" i="1" l="1"/>
  <c r="B4530" i="1"/>
  <c r="G4532" i="1" l="1"/>
  <c r="B4531" i="1"/>
  <c r="G4533" i="1" l="1"/>
  <c r="B4532" i="1"/>
  <c r="G4534" i="1" l="1"/>
  <c r="B4533" i="1"/>
  <c r="G4535" i="1" l="1"/>
  <c r="B4534" i="1"/>
  <c r="G4536" i="1" l="1"/>
  <c r="B4535" i="1"/>
  <c r="G4537" i="1" l="1"/>
  <c r="B4536" i="1"/>
  <c r="G4538" i="1" l="1"/>
  <c r="B4537" i="1"/>
  <c r="G4539" i="1" l="1"/>
  <c r="B4538" i="1"/>
  <c r="G4540" i="1" l="1"/>
  <c r="B4539" i="1"/>
  <c r="G4541" i="1" l="1"/>
  <c r="B4540" i="1"/>
  <c r="G4542" i="1" l="1"/>
  <c r="B4541" i="1"/>
  <c r="G4543" i="1" l="1"/>
  <c r="B4542" i="1"/>
  <c r="G4544" i="1" l="1"/>
  <c r="B4543" i="1"/>
  <c r="G4545" i="1" l="1"/>
  <c r="B4544" i="1"/>
  <c r="G4546" i="1" l="1"/>
  <c r="B4545" i="1"/>
  <c r="G4547" i="1" l="1"/>
  <c r="B4546" i="1"/>
  <c r="G4548" i="1" l="1"/>
  <c r="B4547" i="1"/>
  <c r="G4549" i="1" l="1"/>
  <c r="B4548" i="1"/>
  <c r="G4550" i="1" l="1"/>
  <c r="B4549" i="1"/>
  <c r="G4551" i="1" l="1"/>
  <c r="B4550" i="1"/>
  <c r="G4552" i="1" l="1"/>
  <c r="B4551" i="1"/>
  <c r="G4553" i="1" l="1"/>
  <c r="B4552" i="1"/>
  <c r="G4554" i="1" l="1"/>
  <c r="B4553" i="1"/>
  <c r="G4555" i="1" l="1"/>
  <c r="B4554" i="1"/>
  <c r="G4556" i="1" l="1"/>
  <c r="B4555" i="1"/>
  <c r="G4557" i="1" l="1"/>
  <c r="B4556" i="1"/>
  <c r="G4558" i="1" l="1"/>
  <c r="B4557" i="1"/>
  <c r="G4559" i="1" l="1"/>
  <c r="B4558" i="1"/>
  <c r="G4560" i="1" l="1"/>
  <c r="B4559" i="1"/>
  <c r="G4561" i="1" l="1"/>
  <c r="B4560" i="1"/>
  <c r="G4562" i="1" l="1"/>
  <c r="B4561" i="1"/>
  <c r="G4563" i="1" l="1"/>
  <c r="B4562" i="1"/>
  <c r="G4564" i="1" l="1"/>
  <c r="B4563" i="1"/>
  <c r="G4565" i="1" l="1"/>
  <c r="B4564" i="1"/>
  <c r="G4566" i="1" l="1"/>
  <c r="B4565" i="1"/>
  <c r="G4567" i="1" l="1"/>
  <c r="B4566" i="1"/>
  <c r="G4568" i="1" l="1"/>
  <c r="B4567" i="1"/>
  <c r="G4569" i="1" l="1"/>
  <c r="B4568" i="1"/>
  <c r="G4570" i="1" l="1"/>
  <c r="B4569" i="1"/>
  <c r="G4571" i="1" l="1"/>
  <c r="B4570" i="1"/>
  <c r="G4572" i="1" l="1"/>
  <c r="B4571" i="1"/>
  <c r="G4573" i="1" l="1"/>
  <c r="B4572" i="1"/>
  <c r="G4574" i="1" l="1"/>
  <c r="B4573" i="1"/>
  <c r="G4575" i="1" l="1"/>
  <c r="B4574" i="1"/>
  <c r="G4576" i="1" l="1"/>
  <c r="B4575" i="1"/>
  <c r="G4577" i="1" l="1"/>
  <c r="B4576" i="1"/>
  <c r="G4578" i="1" l="1"/>
  <c r="B4577" i="1"/>
  <c r="G4579" i="1" l="1"/>
  <c r="B4578" i="1"/>
  <c r="G4580" i="1" l="1"/>
  <c r="B4579" i="1"/>
  <c r="G4581" i="1" l="1"/>
  <c r="B4580" i="1"/>
  <c r="G4582" i="1" l="1"/>
  <c r="B4581" i="1"/>
  <c r="G4583" i="1" l="1"/>
  <c r="B4582" i="1"/>
  <c r="G4584" i="1" l="1"/>
  <c r="B4583" i="1"/>
  <c r="G4585" i="1" l="1"/>
  <c r="B4584" i="1"/>
  <c r="G4586" i="1" l="1"/>
  <c r="B4585" i="1"/>
  <c r="G4587" i="1" l="1"/>
  <c r="B4586" i="1"/>
  <c r="G4588" i="1" l="1"/>
  <c r="B4587" i="1"/>
  <c r="G4589" i="1" l="1"/>
  <c r="B4588" i="1"/>
  <c r="G4590" i="1" l="1"/>
  <c r="B4589" i="1"/>
  <c r="G4591" i="1" l="1"/>
  <c r="B4590" i="1"/>
  <c r="G4592" i="1" l="1"/>
  <c r="B4591" i="1"/>
  <c r="G4593" i="1" l="1"/>
  <c r="B4592" i="1"/>
  <c r="G4594" i="1" l="1"/>
  <c r="B4593" i="1"/>
  <c r="G4595" i="1" l="1"/>
  <c r="B4594" i="1"/>
  <c r="G4596" i="1" l="1"/>
  <c r="B4595" i="1"/>
  <c r="G4597" i="1" l="1"/>
  <c r="B4596" i="1"/>
  <c r="G4598" i="1" l="1"/>
  <c r="B4597" i="1"/>
  <c r="G4599" i="1" l="1"/>
  <c r="B4598" i="1"/>
  <c r="G4600" i="1" l="1"/>
  <c r="B4599" i="1"/>
  <c r="G4601" i="1" l="1"/>
  <c r="B4600" i="1"/>
  <c r="G4602" i="1" l="1"/>
  <c r="B4601" i="1"/>
  <c r="G4603" i="1" l="1"/>
  <c r="B4602" i="1"/>
  <c r="G4604" i="1" l="1"/>
  <c r="B4603" i="1"/>
  <c r="G4605" i="1" l="1"/>
  <c r="B4604" i="1"/>
  <c r="G4606" i="1" l="1"/>
  <c r="B4605" i="1"/>
  <c r="G4607" i="1" l="1"/>
  <c r="B4606" i="1"/>
  <c r="G4608" i="1" l="1"/>
  <c r="B4607" i="1"/>
  <c r="G4609" i="1" l="1"/>
  <c r="B4608" i="1"/>
  <c r="G4610" i="1" l="1"/>
  <c r="B4609" i="1"/>
  <c r="G4611" i="1" l="1"/>
  <c r="B4610" i="1"/>
  <c r="G4612" i="1" l="1"/>
  <c r="B4611" i="1"/>
  <c r="G4613" i="1" l="1"/>
  <c r="B4612" i="1"/>
  <c r="G4614" i="1" l="1"/>
  <c r="B4613" i="1"/>
  <c r="G4615" i="1" l="1"/>
  <c r="B4614" i="1"/>
  <c r="G4616" i="1" l="1"/>
  <c r="B4615" i="1"/>
  <c r="G4617" i="1" l="1"/>
  <c r="B4616" i="1"/>
  <c r="G4618" i="1" l="1"/>
  <c r="B4617" i="1"/>
  <c r="G4619" i="1" l="1"/>
  <c r="B4618" i="1"/>
  <c r="G4620" i="1" l="1"/>
  <c r="B4619" i="1"/>
  <c r="G4621" i="1" l="1"/>
  <c r="B4620" i="1"/>
  <c r="G4622" i="1" l="1"/>
  <c r="B4621" i="1"/>
  <c r="G4623" i="1" l="1"/>
  <c r="B4622" i="1"/>
  <c r="G4624" i="1" l="1"/>
  <c r="B4623" i="1"/>
  <c r="G4625" i="1" l="1"/>
  <c r="B4624" i="1"/>
  <c r="G4626" i="1" l="1"/>
  <c r="B4625" i="1"/>
  <c r="G4627" i="1" l="1"/>
  <c r="B4626" i="1"/>
  <c r="G4628" i="1" l="1"/>
  <c r="B4627" i="1"/>
  <c r="G4629" i="1" l="1"/>
  <c r="B4628" i="1"/>
  <c r="G4630" i="1" l="1"/>
  <c r="B4629" i="1"/>
  <c r="G4631" i="1" l="1"/>
  <c r="B4630" i="1"/>
  <c r="G4632" i="1" l="1"/>
  <c r="B4631" i="1"/>
  <c r="G4633" i="1" l="1"/>
  <c r="B4632" i="1"/>
  <c r="G4634" i="1" l="1"/>
  <c r="B4633" i="1"/>
  <c r="G4635" i="1" l="1"/>
  <c r="B4634" i="1"/>
  <c r="G4636" i="1" l="1"/>
  <c r="B4635" i="1"/>
  <c r="G4637" i="1" l="1"/>
  <c r="B4636" i="1"/>
  <c r="G4638" i="1" l="1"/>
  <c r="B4637" i="1"/>
  <c r="G4639" i="1" l="1"/>
  <c r="B4638" i="1"/>
  <c r="G4640" i="1" l="1"/>
  <c r="B4639" i="1"/>
  <c r="G4641" i="1" l="1"/>
  <c r="B4640" i="1"/>
  <c r="G4642" i="1" l="1"/>
  <c r="B4641" i="1"/>
  <c r="G4643" i="1" l="1"/>
  <c r="B4642" i="1"/>
  <c r="G4644" i="1" l="1"/>
  <c r="B4643" i="1"/>
  <c r="G4645" i="1" l="1"/>
  <c r="B4644" i="1"/>
  <c r="G4646" i="1" l="1"/>
  <c r="B4645" i="1"/>
  <c r="G4647" i="1" l="1"/>
  <c r="B4646" i="1"/>
  <c r="G4648" i="1" l="1"/>
  <c r="B4647" i="1"/>
  <c r="G4649" i="1" l="1"/>
  <c r="B4648" i="1"/>
  <c r="G4650" i="1" l="1"/>
  <c r="B4649" i="1"/>
  <c r="G4651" i="1" l="1"/>
  <c r="B4650" i="1"/>
  <c r="G4652" i="1" l="1"/>
  <c r="B4651" i="1"/>
  <c r="G4653" i="1" l="1"/>
  <c r="B4652" i="1"/>
  <c r="G4654" i="1" l="1"/>
  <c r="B4653" i="1"/>
  <c r="G4655" i="1" l="1"/>
  <c r="B4654" i="1"/>
  <c r="G4656" i="1" l="1"/>
  <c r="B4655" i="1"/>
  <c r="G4657" i="1" l="1"/>
  <c r="B4656" i="1"/>
  <c r="G4658" i="1" l="1"/>
  <c r="B4657" i="1"/>
  <c r="G4659" i="1" l="1"/>
  <c r="B4658" i="1"/>
  <c r="G4660" i="1" l="1"/>
  <c r="B4659" i="1"/>
  <c r="G4661" i="1" l="1"/>
  <c r="B4660" i="1"/>
  <c r="G4662" i="1" l="1"/>
  <c r="B4661" i="1"/>
  <c r="G4663" i="1" l="1"/>
  <c r="B4662" i="1"/>
  <c r="G4664" i="1" l="1"/>
  <c r="B4663" i="1"/>
  <c r="G4665" i="1" l="1"/>
  <c r="B4664" i="1"/>
  <c r="G4666" i="1" l="1"/>
  <c r="B4665" i="1"/>
  <c r="G4667" i="1" l="1"/>
  <c r="B4666" i="1"/>
  <c r="G4668" i="1" l="1"/>
  <c r="B4667" i="1"/>
  <c r="G4669" i="1" l="1"/>
  <c r="B4668" i="1"/>
  <c r="G4670" i="1" l="1"/>
  <c r="B4669" i="1"/>
  <c r="G4671" i="1" l="1"/>
  <c r="B4670" i="1"/>
  <c r="G4672" i="1" l="1"/>
  <c r="B4671" i="1"/>
  <c r="G4673" i="1" l="1"/>
  <c r="B4672" i="1"/>
  <c r="G4674" i="1" l="1"/>
  <c r="B4673" i="1"/>
  <c r="G4675" i="1" l="1"/>
  <c r="B4674" i="1"/>
  <c r="G4676" i="1" l="1"/>
  <c r="B4675" i="1"/>
  <c r="G4677" i="1" l="1"/>
  <c r="B4676" i="1"/>
  <c r="G4678" i="1" l="1"/>
  <c r="B4677" i="1"/>
  <c r="G4679" i="1" l="1"/>
  <c r="B4678" i="1"/>
  <c r="G4680" i="1" l="1"/>
  <c r="B4679" i="1"/>
  <c r="G4681" i="1" l="1"/>
  <c r="B4680" i="1"/>
  <c r="G4682" i="1" l="1"/>
  <c r="B4681" i="1"/>
  <c r="G4683" i="1" l="1"/>
  <c r="B4682" i="1"/>
  <c r="G4684" i="1" l="1"/>
  <c r="B4683" i="1"/>
  <c r="G4685" i="1" l="1"/>
  <c r="B4684" i="1"/>
  <c r="G4686" i="1" l="1"/>
  <c r="B4685" i="1"/>
  <c r="G4687" i="1" l="1"/>
  <c r="B4686" i="1"/>
  <c r="G4688" i="1" l="1"/>
  <c r="B4687" i="1"/>
  <c r="G4689" i="1" l="1"/>
  <c r="B4688" i="1"/>
  <c r="G4690" i="1" l="1"/>
  <c r="B4689" i="1"/>
  <c r="G4691" i="1" l="1"/>
  <c r="B4690" i="1"/>
  <c r="G4692" i="1" l="1"/>
  <c r="B4691" i="1"/>
  <c r="G4693" i="1" l="1"/>
  <c r="B4692" i="1"/>
  <c r="G4694" i="1" l="1"/>
  <c r="B4693" i="1"/>
  <c r="G4695" i="1" l="1"/>
  <c r="B4694" i="1"/>
  <c r="G4696" i="1" l="1"/>
  <c r="B4695" i="1"/>
  <c r="G4697" i="1" l="1"/>
  <c r="B4696" i="1"/>
  <c r="G4698" i="1" l="1"/>
  <c r="B4697" i="1"/>
  <c r="G4699" i="1" l="1"/>
  <c r="B4698" i="1"/>
  <c r="G4700" i="1" l="1"/>
  <c r="B4699" i="1"/>
  <c r="G4701" i="1" l="1"/>
  <c r="B4700" i="1"/>
  <c r="G4702" i="1" l="1"/>
  <c r="B4701" i="1"/>
  <c r="G4703" i="1" l="1"/>
  <c r="B4702" i="1"/>
  <c r="G4704" i="1" l="1"/>
  <c r="B4703" i="1"/>
  <c r="G4705" i="1" l="1"/>
  <c r="B4704" i="1"/>
  <c r="G4706" i="1" l="1"/>
  <c r="B4705" i="1"/>
  <c r="G4707" i="1" l="1"/>
  <c r="B4706" i="1"/>
  <c r="G4708" i="1" l="1"/>
  <c r="B4707" i="1"/>
  <c r="G4709" i="1" l="1"/>
  <c r="B4708" i="1"/>
  <c r="G4710" i="1" l="1"/>
  <c r="B4709" i="1"/>
  <c r="G4711" i="1" l="1"/>
  <c r="B4710" i="1"/>
  <c r="G4712" i="1" l="1"/>
  <c r="B4711" i="1"/>
  <c r="G4713" i="1" l="1"/>
  <c r="B4712" i="1"/>
  <c r="G4714" i="1" l="1"/>
  <c r="B4713" i="1"/>
  <c r="G4715" i="1" l="1"/>
  <c r="B4714" i="1"/>
  <c r="G4716" i="1" l="1"/>
  <c r="B4715" i="1"/>
  <c r="G4717" i="1" l="1"/>
  <c r="B4716" i="1"/>
  <c r="G4718" i="1" l="1"/>
  <c r="B4717" i="1"/>
  <c r="G4719" i="1" l="1"/>
  <c r="B4718" i="1"/>
  <c r="G4720" i="1" l="1"/>
  <c r="B4719" i="1"/>
  <c r="G4721" i="1" l="1"/>
  <c r="B4720" i="1"/>
  <c r="G4722" i="1" l="1"/>
  <c r="B4721" i="1"/>
  <c r="G4723" i="1" l="1"/>
  <c r="B4722" i="1"/>
  <c r="G4724" i="1" l="1"/>
  <c r="B4723" i="1"/>
  <c r="G4725" i="1" l="1"/>
  <c r="B4724" i="1"/>
  <c r="G4726" i="1" l="1"/>
  <c r="B4725" i="1"/>
  <c r="G4727" i="1" l="1"/>
  <c r="B4726" i="1"/>
  <c r="G4728" i="1" l="1"/>
  <c r="B4727" i="1"/>
  <c r="G4729" i="1" l="1"/>
  <c r="B4728" i="1"/>
  <c r="G4730" i="1" l="1"/>
  <c r="B4729" i="1"/>
  <c r="G4731" i="1" l="1"/>
  <c r="B4730" i="1"/>
  <c r="G4732" i="1" l="1"/>
  <c r="B4731" i="1"/>
  <c r="G4733" i="1" l="1"/>
  <c r="B4732" i="1"/>
  <c r="G4734" i="1" l="1"/>
  <c r="B4733" i="1"/>
  <c r="G4735" i="1" l="1"/>
  <c r="B4734" i="1"/>
  <c r="G4736" i="1" l="1"/>
  <c r="B4735" i="1"/>
  <c r="G4737" i="1" l="1"/>
  <c r="B4736" i="1"/>
  <c r="G4738" i="1" l="1"/>
  <c r="B4737" i="1"/>
  <c r="G4739" i="1" l="1"/>
  <c r="B4738" i="1"/>
  <c r="G4740" i="1" l="1"/>
  <c r="B4739" i="1"/>
  <c r="G4741" i="1" l="1"/>
  <c r="B4740" i="1"/>
  <c r="G4742" i="1" l="1"/>
  <c r="B4741" i="1"/>
  <c r="G4743" i="1" l="1"/>
  <c r="B4742" i="1"/>
  <c r="G4744" i="1" l="1"/>
  <c r="B4743" i="1"/>
  <c r="G4745" i="1" l="1"/>
  <c r="B4744" i="1"/>
  <c r="G4746" i="1" l="1"/>
  <c r="B4745" i="1"/>
  <c r="G4747" i="1" l="1"/>
  <c r="B4746" i="1"/>
  <c r="G4748" i="1" l="1"/>
  <c r="B4747" i="1"/>
  <c r="G4749" i="1" l="1"/>
  <c r="B4748" i="1"/>
  <c r="G4750" i="1" l="1"/>
  <c r="B4749" i="1"/>
  <c r="G4751" i="1" l="1"/>
  <c r="B4750" i="1"/>
  <c r="G4752" i="1" l="1"/>
  <c r="B4751" i="1"/>
  <c r="G4753" i="1" l="1"/>
  <c r="B4752" i="1"/>
  <c r="G4754" i="1" l="1"/>
  <c r="B4753" i="1"/>
  <c r="G4755" i="1" l="1"/>
  <c r="B4754" i="1"/>
  <c r="G4756" i="1" l="1"/>
  <c r="B4755" i="1"/>
  <c r="G4757" i="1" l="1"/>
  <c r="B4756" i="1"/>
  <c r="G4758" i="1" l="1"/>
  <c r="B4757" i="1"/>
  <c r="G4759" i="1" l="1"/>
  <c r="B4758" i="1"/>
  <c r="G4760" i="1" l="1"/>
  <c r="B4759" i="1"/>
  <c r="G4761" i="1" l="1"/>
  <c r="B4760" i="1"/>
  <c r="G4762" i="1" l="1"/>
  <c r="B4761" i="1"/>
  <c r="G4763" i="1" l="1"/>
  <c r="B4762" i="1"/>
  <c r="G4764" i="1" l="1"/>
  <c r="B4763" i="1"/>
  <c r="G4765" i="1" l="1"/>
  <c r="B4764" i="1"/>
  <c r="G4766" i="1" l="1"/>
  <c r="B4765" i="1"/>
  <c r="G4767" i="1" l="1"/>
  <c r="B4766" i="1"/>
  <c r="G4768" i="1" l="1"/>
  <c r="B4767" i="1"/>
  <c r="G4769" i="1" l="1"/>
  <c r="B4768" i="1"/>
  <c r="G4770" i="1" l="1"/>
  <c r="B4769" i="1"/>
  <c r="G4771" i="1" l="1"/>
  <c r="B4770" i="1"/>
  <c r="G4772" i="1" l="1"/>
  <c r="B4771" i="1"/>
  <c r="G4773" i="1" l="1"/>
  <c r="B4772" i="1"/>
  <c r="G4774" i="1" l="1"/>
  <c r="B4773" i="1"/>
  <c r="G4775" i="1" l="1"/>
  <c r="B4774" i="1"/>
  <c r="G4776" i="1" l="1"/>
  <c r="B4775" i="1"/>
  <c r="G4777" i="1" l="1"/>
  <c r="B4776" i="1"/>
  <c r="G4778" i="1" l="1"/>
  <c r="B4777" i="1"/>
  <c r="G4779" i="1" l="1"/>
  <c r="B4778" i="1"/>
  <c r="G4780" i="1" l="1"/>
  <c r="B4779" i="1"/>
  <c r="G4781" i="1" l="1"/>
  <c r="B4780" i="1"/>
  <c r="G4782" i="1" l="1"/>
  <c r="B4781" i="1"/>
  <c r="G4783" i="1" l="1"/>
  <c r="B4782" i="1"/>
  <c r="G4784" i="1" l="1"/>
  <c r="B4783" i="1"/>
  <c r="G4785" i="1" l="1"/>
  <c r="B4784" i="1"/>
  <c r="G4786" i="1" l="1"/>
  <c r="B4785" i="1"/>
  <c r="G4787" i="1" l="1"/>
  <c r="B4786" i="1"/>
  <c r="G4788" i="1" l="1"/>
  <c r="B4787" i="1"/>
  <c r="G4789" i="1" l="1"/>
  <c r="B4788" i="1"/>
  <c r="G4790" i="1" l="1"/>
  <c r="B4789" i="1"/>
  <c r="G4791" i="1" l="1"/>
  <c r="B4790" i="1"/>
  <c r="G4792" i="1" l="1"/>
  <c r="B4791" i="1"/>
  <c r="G4793" i="1" l="1"/>
  <c r="B4792" i="1"/>
  <c r="G4794" i="1" l="1"/>
  <c r="B4793" i="1"/>
  <c r="G4795" i="1" l="1"/>
  <c r="B4794" i="1"/>
  <c r="G4796" i="1" l="1"/>
  <c r="B4795" i="1"/>
  <c r="G4797" i="1" l="1"/>
  <c r="B4796" i="1"/>
  <c r="G4798" i="1" l="1"/>
  <c r="B4797" i="1"/>
  <c r="G4799" i="1" l="1"/>
  <c r="B4798" i="1"/>
  <c r="G4800" i="1" l="1"/>
  <c r="B4799" i="1"/>
  <c r="G4801" i="1" l="1"/>
  <c r="B4800" i="1"/>
  <c r="G4802" i="1" l="1"/>
  <c r="B4801" i="1"/>
  <c r="G4803" i="1" l="1"/>
  <c r="B4802" i="1"/>
  <c r="G4804" i="1" l="1"/>
  <c r="B4803" i="1"/>
  <c r="G4805" i="1" l="1"/>
  <c r="B4804" i="1"/>
  <c r="G4806" i="1" l="1"/>
  <c r="B4805" i="1"/>
  <c r="G4807" i="1" l="1"/>
  <c r="B4806" i="1"/>
  <c r="G4808" i="1" l="1"/>
  <c r="B4807" i="1"/>
  <c r="G4809" i="1" l="1"/>
  <c r="B4808" i="1"/>
  <c r="G4810" i="1" l="1"/>
  <c r="B4809" i="1"/>
  <c r="G4811" i="1" l="1"/>
  <c r="B4810" i="1"/>
  <c r="G4812" i="1" l="1"/>
  <c r="B4811" i="1"/>
  <c r="G4813" i="1" l="1"/>
  <c r="B4812" i="1"/>
  <c r="G4814" i="1" l="1"/>
  <c r="B4813" i="1"/>
  <c r="G4815" i="1" l="1"/>
  <c r="B4814" i="1"/>
  <c r="G4816" i="1" l="1"/>
  <c r="B4815" i="1"/>
  <c r="G4817" i="1" l="1"/>
  <c r="B4816" i="1"/>
  <c r="G4818" i="1" l="1"/>
  <c r="B4817" i="1"/>
  <c r="G4819" i="1" l="1"/>
  <c r="B4818" i="1"/>
  <c r="G4820" i="1" l="1"/>
  <c r="B4819" i="1"/>
  <c r="G4821" i="1" l="1"/>
  <c r="B4820" i="1"/>
  <c r="G4822" i="1" l="1"/>
  <c r="B4821" i="1"/>
  <c r="G4823" i="1" l="1"/>
  <c r="B4822" i="1"/>
  <c r="G4824" i="1" l="1"/>
  <c r="B4823" i="1"/>
  <c r="G4825" i="1" l="1"/>
  <c r="B4824" i="1"/>
  <c r="G4826" i="1" l="1"/>
  <c r="B4825" i="1"/>
  <c r="G4827" i="1" l="1"/>
  <c r="B4826" i="1"/>
  <c r="G4828" i="1" l="1"/>
  <c r="B4827" i="1"/>
  <c r="G4829" i="1" l="1"/>
  <c r="B4828" i="1"/>
  <c r="G4830" i="1" l="1"/>
  <c r="B4829" i="1"/>
  <c r="G4831" i="1" l="1"/>
  <c r="B4830" i="1"/>
  <c r="G4832" i="1" l="1"/>
  <c r="B4831" i="1"/>
  <c r="G4833" i="1" l="1"/>
  <c r="B4832" i="1"/>
  <c r="G4834" i="1" l="1"/>
  <c r="B4833" i="1"/>
  <c r="G4835" i="1" l="1"/>
  <c r="B4834" i="1"/>
  <c r="G4836" i="1" l="1"/>
  <c r="B4835" i="1"/>
  <c r="G4837" i="1" l="1"/>
  <c r="B4836" i="1"/>
  <c r="G4838" i="1" l="1"/>
  <c r="B4837" i="1"/>
  <c r="G4839" i="1" l="1"/>
  <c r="B4838" i="1"/>
  <c r="G4840" i="1" l="1"/>
  <c r="B4839" i="1"/>
  <c r="G4841" i="1" l="1"/>
  <c r="B4840" i="1"/>
  <c r="G4842" i="1" l="1"/>
  <c r="B4841" i="1"/>
  <c r="G4843" i="1" l="1"/>
  <c r="B4842" i="1"/>
  <c r="G4844" i="1" l="1"/>
  <c r="B4843" i="1"/>
  <c r="G4845" i="1" l="1"/>
  <c r="B4844" i="1"/>
  <c r="G4846" i="1" l="1"/>
  <c r="B4845" i="1"/>
  <c r="G4847" i="1" l="1"/>
  <c r="B4846" i="1"/>
  <c r="G4848" i="1" l="1"/>
  <c r="B4847" i="1"/>
  <c r="G4849" i="1" l="1"/>
  <c r="B4848" i="1"/>
  <c r="G4850" i="1" l="1"/>
  <c r="B4849" i="1"/>
  <c r="G4851" i="1" l="1"/>
  <c r="B4850" i="1"/>
  <c r="G4852" i="1" l="1"/>
  <c r="B4851" i="1"/>
  <c r="G4853" i="1" l="1"/>
  <c r="B4852" i="1"/>
  <c r="G4854" i="1" l="1"/>
  <c r="B4853" i="1"/>
  <c r="G4855" i="1" l="1"/>
  <c r="B4854" i="1"/>
  <c r="G4856" i="1" l="1"/>
  <c r="B4855" i="1"/>
  <c r="G4857" i="1" l="1"/>
  <c r="B4856" i="1"/>
  <c r="G4858" i="1" l="1"/>
  <c r="B4857" i="1"/>
  <c r="G4859" i="1" l="1"/>
  <c r="B4858" i="1"/>
  <c r="G4860" i="1" l="1"/>
  <c r="B4859" i="1"/>
  <c r="G4861" i="1" l="1"/>
  <c r="B4860" i="1"/>
  <c r="G4862" i="1" l="1"/>
  <c r="B4861" i="1"/>
  <c r="G4863" i="1" l="1"/>
  <c r="B4862" i="1"/>
  <c r="G4864" i="1" l="1"/>
  <c r="B4863" i="1"/>
  <c r="G4865" i="1" l="1"/>
  <c r="B4864" i="1"/>
  <c r="G4866" i="1" l="1"/>
  <c r="B4865" i="1"/>
  <c r="G4867" i="1" l="1"/>
  <c r="B4866" i="1"/>
  <c r="G4868" i="1" l="1"/>
  <c r="B4867" i="1"/>
  <c r="G4869" i="1" l="1"/>
  <c r="B4868" i="1"/>
  <c r="G4870" i="1" l="1"/>
  <c r="B4869" i="1"/>
  <c r="G4871" i="1" l="1"/>
  <c r="B4870" i="1"/>
  <c r="G4872" i="1" l="1"/>
  <c r="B4871" i="1"/>
  <c r="G4873" i="1" l="1"/>
  <c r="B4872" i="1"/>
  <c r="G4874" i="1" l="1"/>
  <c r="B4873" i="1"/>
  <c r="G4875" i="1" l="1"/>
  <c r="B4874" i="1"/>
  <c r="G4876" i="1" l="1"/>
  <c r="B4875" i="1"/>
  <c r="G4877" i="1" l="1"/>
  <c r="B4876" i="1"/>
  <c r="G4878" i="1" l="1"/>
  <c r="B4877" i="1"/>
  <c r="G4879" i="1" l="1"/>
  <c r="B4878" i="1"/>
  <c r="G4880" i="1" l="1"/>
  <c r="B4879" i="1"/>
  <c r="G4881" i="1" l="1"/>
  <c r="B4880" i="1"/>
  <c r="G4882" i="1" l="1"/>
  <c r="B4881" i="1"/>
  <c r="G4883" i="1" l="1"/>
  <c r="B4882" i="1"/>
  <c r="G4884" i="1" l="1"/>
  <c r="B4883" i="1"/>
  <c r="G4885" i="1" l="1"/>
  <c r="B4884" i="1"/>
  <c r="G4886" i="1" l="1"/>
  <c r="B4885" i="1"/>
  <c r="G4887" i="1" l="1"/>
  <c r="B4886" i="1"/>
  <c r="G4888" i="1" l="1"/>
  <c r="B4887" i="1"/>
  <c r="G4889" i="1" l="1"/>
  <c r="B4888" i="1"/>
  <c r="G4890" i="1" l="1"/>
  <c r="B4889" i="1"/>
  <c r="G4891" i="1" l="1"/>
  <c r="B4890" i="1"/>
  <c r="G4892" i="1" l="1"/>
  <c r="B4891" i="1"/>
  <c r="G4893" i="1" l="1"/>
  <c r="B4892" i="1"/>
  <c r="G4894" i="1" l="1"/>
  <c r="B4893" i="1"/>
  <c r="G4895" i="1" l="1"/>
  <c r="B4894" i="1"/>
  <c r="G4896" i="1" l="1"/>
  <c r="B4895" i="1"/>
  <c r="G4897" i="1" l="1"/>
  <c r="B4896" i="1"/>
  <c r="G4898" i="1" l="1"/>
  <c r="B4897" i="1"/>
  <c r="G4899" i="1" l="1"/>
  <c r="B4898" i="1"/>
  <c r="G4900" i="1" l="1"/>
  <c r="B4899" i="1"/>
  <c r="G4901" i="1" l="1"/>
  <c r="B4900" i="1"/>
  <c r="G4902" i="1" l="1"/>
  <c r="B4901" i="1"/>
  <c r="G4903" i="1" l="1"/>
  <c r="B4902" i="1"/>
  <c r="G4904" i="1" l="1"/>
  <c r="B4903" i="1"/>
  <c r="G4905" i="1" l="1"/>
  <c r="B4904" i="1"/>
  <c r="G4906" i="1" l="1"/>
  <c r="B4905" i="1"/>
  <c r="G4907" i="1" l="1"/>
  <c r="B4906" i="1"/>
  <c r="G4908" i="1" l="1"/>
  <c r="B4907" i="1"/>
  <c r="G4909" i="1" l="1"/>
  <c r="B4908" i="1"/>
  <c r="G4910" i="1" l="1"/>
  <c r="B4909" i="1"/>
  <c r="G4911" i="1" l="1"/>
  <c r="B4910" i="1"/>
  <c r="G4912" i="1" l="1"/>
  <c r="B4911" i="1"/>
  <c r="G4913" i="1" l="1"/>
  <c r="B4912" i="1"/>
  <c r="G4914" i="1" l="1"/>
  <c r="B4913" i="1"/>
  <c r="G4915" i="1" l="1"/>
  <c r="B4914" i="1"/>
  <c r="G4916" i="1" l="1"/>
  <c r="B4915" i="1"/>
  <c r="G4917" i="1" l="1"/>
  <c r="B4916" i="1"/>
  <c r="G4918" i="1" l="1"/>
  <c r="B4917" i="1"/>
  <c r="G4919" i="1" l="1"/>
  <c r="B4918" i="1"/>
  <c r="G4920" i="1" l="1"/>
  <c r="B4919" i="1"/>
  <c r="G4921" i="1" l="1"/>
  <c r="B4920" i="1"/>
  <c r="G4922" i="1" l="1"/>
  <c r="B4921" i="1"/>
  <c r="G4923" i="1" l="1"/>
  <c r="B4922" i="1"/>
  <c r="G4924" i="1" l="1"/>
  <c r="B4923" i="1"/>
  <c r="G4925" i="1" l="1"/>
  <c r="B4924" i="1"/>
  <c r="G4926" i="1" l="1"/>
  <c r="B4925" i="1"/>
  <c r="G4927" i="1" l="1"/>
  <c r="B4926" i="1"/>
  <c r="G4928" i="1" l="1"/>
  <c r="B4927" i="1"/>
  <c r="G4929" i="1" l="1"/>
  <c r="B4928" i="1"/>
  <c r="G4930" i="1" l="1"/>
  <c r="B4929" i="1"/>
  <c r="G4931" i="1" l="1"/>
  <c r="B4930" i="1"/>
  <c r="G4932" i="1" l="1"/>
  <c r="B4931" i="1"/>
  <c r="G4933" i="1" l="1"/>
  <c r="B4932" i="1"/>
  <c r="G4934" i="1" l="1"/>
  <c r="B4933" i="1"/>
  <c r="G4935" i="1" l="1"/>
  <c r="B4934" i="1"/>
  <c r="G4936" i="1" l="1"/>
  <c r="B4935" i="1"/>
  <c r="G4937" i="1" l="1"/>
  <c r="B4936" i="1"/>
  <c r="G4938" i="1" l="1"/>
  <c r="B4937" i="1"/>
  <c r="G4939" i="1" l="1"/>
  <c r="B4938" i="1"/>
  <c r="G4940" i="1" l="1"/>
  <c r="B4939" i="1"/>
  <c r="G4941" i="1" l="1"/>
  <c r="B4940" i="1"/>
  <c r="G4942" i="1" l="1"/>
  <c r="B4941" i="1"/>
  <c r="G4943" i="1" l="1"/>
  <c r="B4942" i="1"/>
  <c r="G4944" i="1" l="1"/>
  <c r="B4943" i="1"/>
  <c r="G4945" i="1" l="1"/>
  <c r="B4944" i="1"/>
  <c r="G4946" i="1" l="1"/>
  <c r="B4945" i="1"/>
  <c r="G4947" i="1" l="1"/>
  <c r="B4946" i="1"/>
  <c r="G4948" i="1" l="1"/>
  <c r="B4947" i="1"/>
  <c r="G4949" i="1" l="1"/>
  <c r="B4948" i="1"/>
  <c r="G4950" i="1" l="1"/>
  <c r="B4949" i="1"/>
  <c r="G4951" i="1" l="1"/>
  <c r="B4950" i="1"/>
  <c r="G4952" i="1" l="1"/>
  <c r="B4951" i="1"/>
  <c r="G4953" i="1" l="1"/>
  <c r="B4952" i="1"/>
  <c r="G4954" i="1" l="1"/>
  <c r="B4953" i="1"/>
  <c r="G4955" i="1" l="1"/>
  <c r="B4954" i="1"/>
  <c r="G4956" i="1" l="1"/>
  <c r="B4955" i="1"/>
  <c r="G4957" i="1" l="1"/>
  <c r="B4956" i="1"/>
  <c r="G4958" i="1" l="1"/>
  <c r="B4957" i="1"/>
  <c r="G4959" i="1" l="1"/>
  <c r="B4958" i="1"/>
  <c r="G4960" i="1" l="1"/>
  <c r="B4959" i="1"/>
  <c r="G4961" i="1" l="1"/>
  <c r="B4960" i="1"/>
  <c r="G4962" i="1" l="1"/>
  <c r="B4961" i="1"/>
  <c r="G4963" i="1" l="1"/>
  <c r="B4962" i="1"/>
  <c r="G4964" i="1" l="1"/>
  <c r="B4963" i="1"/>
  <c r="G4965" i="1" l="1"/>
  <c r="B4964" i="1"/>
  <c r="G4966" i="1" l="1"/>
  <c r="B4965" i="1"/>
  <c r="G4967" i="1" l="1"/>
  <c r="B4966" i="1"/>
  <c r="G4968" i="1" l="1"/>
  <c r="B4967" i="1"/>
  <c r="G4969" i="1" l="1"/>
  <c r="B4968" i="1"/>
  <c r="G4970" i="1" l="1"/>
  <c r="B4969" i="1"/>
  <c r="G4971" i="1" l="1"/>
  <c r="B4970" i="1"/>
  <c r="G4972" i="1" l="1"/>
  <c r="B4971" i="1"/>
  <c r="G4973" i="1" l="1"/>
  <c r="B4972" i="1"/>
  <c r="G4974" i="1" l="1"/>
  <c r="B4973" i="1"/>
  <c r="G4975" i="1" l="1"/>
  <c r="B4974" i="1"/>
  <c r="G4976" i="1" l="1"/>
  <c r="B4975" i="1"/>
  <c r="G4977" i="1" l="1"/>
  <c r="B4976" i="1"/>
  <c r="G4978" i="1" l="1"/>
  <c r="B4977" i="1"/>
  <c r="G4979" i="1" l="1"/>
  <c r="B4978" i="1"/>
  <c r="G4980" i="1" l="1"/>
  <c r="B4979" i="1"/>
  <c r="G4981" i="1" l="1"/>
  <c r="B4980" i="1"/>
  <c r="G4982" i="1" l="1"/>
  <c r="B4981" i="1"/>
  <c r="G4983" i="1" l="1"/>
  <c r="B4982" i="1"/>
  <c r="G4984" i="1" l="1"/>
  <c r="B4983" i="1"/>
  <c r="G4985" i="1" l="1"/>
  <c r="B4984" i="1"/>
  <c r="G4986" i="1" l="1"/>
  <c r="B4985" i="1"/>
  <c r="G4987" i="1" l="1"/>
  <c r="B4986" i="1"/>
  <c r="G4988" i="1" l="1"/>
  <c r="B4987" i="1"/>
  <c r="G4989" i="1" l="1"/>
  <c r="B4988" i="1"/>
  <c r="G4990" i="1" l="1"/>
  <c r="B4989" i="1"/>
  <c r="G4991" i="1" l="1"/>
  <c r="B4990" i="1"/>
  <c r="G4992" i="1" l="1"/>
  <c r="B4991" i="1"/>
  <c r="G4993" i="1" l="1"/>
  <c r="B4992" i="1"/>
  <c r="G4994" i="1" l="1"/>
  <c r="B4993" i="1"/>
  <c r="G4995" i="1" l="1"/>
  <c r="B4994" i="1"/>
  <c r="G4996" i="1" l="1"/>
  <c r="B4995" i="1"/>
  <c r="G4997" i="1" l="1"/>
  <c r="B4996" i="1"/>
  <c r="G4998" i="1" l="1"/>
  <c r="B4997" i="1"/>
  <c r="G4999" i="1" l="1"/>
  <c r="B4998" i="1"/>
  <c r="G5000" i="1" l="1"/>
  <c r="B4999" i="1"/>
  <c r="G5001" i="1" l="1"/>
  <c r="B5000" i="1"/>
  <c r="G5002" i="1" l="1"/>
  <c r="B5001" i="1"/>
  <c r="G5003" i="1" l="1"/>
  <c r="B5002" i="1"/>
  <c r="G5004" i="1" l="1"/>
  <c r="B5003" i="1"/>
  <c r="G5005" i="1" l="1"/>
  <c r="B5004" i="1"/>
  <c r="G5006" i="1" l="1"/>
  <c r="B5005" i="1"/>
  <c r="G5007" i="1" l="1"/>
  <c r="B5006" i="1"/>
  <c r="G5008" i="1" l="1"/>
  <c r="B5007" i="1"/>
  <c r="G5009" i="1" l="1"/>
  <c r="B5008" i="1"/>
  <c r="G5010" i="1" l="1"/>
  <c r="B5009" i="1"/>
  <c r="G5011" i="1" l="1"/>
  <c r="B5010" i="1"/>
  <c r="G5012" i="1" l="1"/>
  <c r="B5011" i="1"/>
  <c r="G5013" i="1" l="1"/>
  <c r="B5012" i="1"/>
  <c r="G5014" i="1" l="1"/>
  <c r="B5013" i="1"/>
  <c r="G5015" i="1" l="1"/>
  <c r="B5014" i="1"/>
  <c r="G5016" i="1" l="1"/>
  <c r="B5015" i="1"/>
  <c r="G5017" i="1" l="1"/>
  <c r="B5016" i="1"/>
  <c r="G5018" i="1" l="1"/>
  <c r="B5017" i="1"/>
  <c r="G5019" i="1" l="1"/>
  <c r="B5018" i="1"/>
  <c r="G5020" i="1" l="1"/>
  <c r="B5019" i="1"/>
  <c r="G5021" i="1" l="1"/>
  <c r="B5020" i="1"/>
  <c r="G5022" i="1" l="1"/>
  <c r="B5021" i="1"/>
  <c r="G5023" i="1" l="1"/>
  <c r="B5022" i="1"/>
  <c r="G5024" i="1" l="1"/>
  <c r="B5023" i="1"/>
  <c r="G5025" i="1" l="1"/>
  <c r="B5024" i="1"/>
  <c r="G5026" i="1" l="1"/>
  <c r="B5025" i="1"/>
  <c r="G5027" i="1" l="1"/>
  <c r="B5026" i="1"/>
  <c r="G5028" i="1" l="1"/>
  <c r="B5027" i="1"/>
  <c r="G5029" i="1" l="1"/>
  <c r="B5028" i="1"/>
  <c r="G5030" i="1" l="1"/>
  <c r="B5029" i="1"/>
  <c r="G5031" i="1" l="1"/>
  <c r="B5030" i="1"/>
  <c r="G5032" i="1" l="1"/>
  <c r="B5031" i="1"/>
  <c r="G5033" i="1" l="1"/>
  <c r="B5032" i="1"/>
  <c r="G5034" i="1" l="1"/>
  <c r="B5033" i="1"/>
  <c r="G5035" i="1" l="1"/>
  <c r="B5034" i="1"/>
  <c r="G5036" i="1" l="1"/>
  <c r="B5035" i="1"/>
  <c r="G5037" i="1" l="1"/>
  <c r="B5036" i="1"/>
  <c r="G5038" i="1" l="1"/>
  <c r="B5037" i="1"/>
  <c r="G5039" i="1" l="1"/>
  <c r="B5038" i="1"/>
  <c r="G5040" i="1" l="1"/>
  <c r="B5039" i="1"/>
  <c r="G5041" i="1" l="1"/>
  <c r="B5040" i="1"/>
  <c r="G5042" i="1" l="1"/>
  <c r="B5041" i="1"/>
  <c r="G5043" i="1" l="1"/>
  <c r="B5042" i="1"/>
  <c r="G5044" i="1" l="1"/>
  <c r="B5043" i="1"/>
  <c r="G5045" i="1" l="1"/>
  <c r="B5044" i="1"/>
  <c r="G5046" i="1" l="1"/>
  <c r="B5045" i="1"/>
  <c r="G5047" i="1" l="1"/>
  <c r="B5046" i="1"/>
  <c r="G5048" i="1" l="1"/>
  <c r="B5047" i="1"/>
  <c r="G5049" i="1" l="1"/>
  <c r="B5048" i="1"/>
  <c r="G5050" i="1" l="1"/>
  <c r="B5049" i="1"/>
  <c r="G5051" i="1" l="1"/>
  <c r="B5050" i="1"/>
  <c r="G5052" i="1" l="1"/>
  <c r="B5051" i="1"/>
  <c r="G5053" i="1" l="1"/>
  <c r="B5052" i="1"/>
  <c r="G5054" i="1" l="1"/>
  <c r="B5053" i="1"/>
  <c r="G5055" i="1" l="1"/>
  <c r="B5054" i="1"/>
  <c r="G5056" i="1" l="1"/>
  <c r="B5055" i="1"/>
  <c r="G5057" i="1" l="1"/>
  <c r="B5056" i="1"/>
  <c r="G5058" i="1" l="1"/>
  <c r="B5057" i="1"/>
  <c r="G5059" i="1" l="1"/>
  <c r="B5058" i="1"/>
  <c r="G5060" i="1" l="1"/>
  <c r="B5059" i="1"/>
  <c r="G5061" i="1" l="1"/>
  <c r="B5060" i="1"/>
  <c r="G5062" i="1" l="1"/>
  <c r="B5061" i="1"/>
  <c r="G5063" i="1" l="1"/>
  <c r="B5062" i="1"/>
  <c r="G5064" i="1" l="1"/>
  <c r="B5063" i="1"/>
  <c r="G5065" i="1" l="1"/>
  <c r="B5064" i="1"/>
  <c r="G5066" i="1" l="1"/>
  <c r="B5065" i="1"/>
  <c r="G5067" i="1" l="1"/>
  <c r="B5066" i="1"/>
  <c r="G5068" i="1" l="1"/>
  <c r="B5067" i="1"/>
  <c r="G5069" i="1" l="1"/>
  <c r="B5068" i="1"/>
  <c r="G5070" i="1" l="1"/>
  <c r="B5069" i="1"/>
  <c r="G5071" i="1" l="1"/>
  <c r="B5070" i="1"/>
  <c r="G5072" i="1" l="1"/>
  <c r="B5071" i="1"/>
  <c r="G5073" i="1" l="1"/>
  <c r="B5072" i="1"/>
  <c r="G5074" i="1" l="1"/>
  <c r="B5073" i="1"/>
  <c r="G5075" i="1" l="1"/>
  <c r="B5074" i="1"/>
  <c r="G5076" i="1" l="1"/>
  <c r="B5075" i="1"/>
  <c r="G5077" i="1" l="1"/>
  <c r="B5076" i="1"/>
  <c r="G5078" i="1" l="1"/>
  <c r="B5077" i="1"/>
  <c r="G5079" i="1" l="1"/>
  <c r="B5078" i="1"/>
  <c r="G5080" i="1" l="1"/>
  <c r="B5079" i="1"/>
  <c r="G5081" i="1" l="1"/>
  <c r="B5080" i="1"/>
  <c r="G5082" i="1" l="1"/>
  <c r="B5081" i="1"/>
  <c r="G5083" i="1" l="1"/>
  <c r="B5082" i="1"/>
  <c r="G5084" i="1" l="1"/>
  <c r="B5083" i="1"/>
  <c r="G5085" i="1" l="1"/>
  <c r="B5084" i="1"/>
  <c r="G5086" i="1" l="1"/>
  <c r="B5085" i="1"/>
  <c r="G5087" i="1" l="1"/>
  <c r="B5086" i="1"/>
  <c r="G5088" i="1" l="1"/>
  <c r="B5087" i="1"/>
  <c r="G5089" i="1" l="1"/>
  <c r="B5088" i="1"/>
  <c r="G5090" i="1" l="1"/>
  <c r="B5089" i="1"/>
  <c r="G5091" i="1" l="1"/>
  <c r="B5090" i="1"/>
  <c r="G5092" i="1" l="1"/>
  <c r="B5091" i="1"/>
  <c r="G5093" i="1" l="1"/>
  <c r="B5092" i="1"/>
  <c r="G5094" i="1" l="1"/>
  <c r="B5093" i="1"/>
  <c r="G5095" i="1" l="1"/>
  <c r="B5094" i="1"/>
  <c r="G5096" i="1" l="1"/>
  <c r="B5095" i="1"/>
  <c r="G5097" i="1" l="1"/>
  <c r="B5096" i="1"/>
  <c r="G5098" i="1" l="1"/>
  <c r="B5097" i="1"/>
  <c r="G5099" i="1" l="1"/>
  <c r="B5098" i="1"/>
  <c r="G5100" i="1" l="1"/>
  <c r="B5099" i="1"/>
  <c r="G5101" i="1" l="1"/>
  <c r="B5100" i="1"/>
  <c r="G5102" i="1" l="1"/>
  <c r="B5101" i="1"/>
  <c r="G5103" i="1" l="1"/>
  <c r="B5102" i="1"/>
  <c r="G5104" i="1" l="1"/>
  <c r="B5103" i="1"/>
  <c r="G5105" i="1" l="1"/>
  <c r="B5104" i="1"/>
  <c r="G5106" i="1" l="1"/>
  <c r="B5105" i="1"/>
  <c r="G5107" i="1" l="1"/>
  <c r="B5106" i="1"/>
  <c r="G5108" i="1" l="1"/>
  <c r="B5107" i="1"/>
  <c r="G5109" i="1" l="1"/>
  <c r="B5108" i="1"/>
  <c r="G5110" i="1" l="1"/>
  <c r="B5109" i="1"/>
  <c r="G5111" i="1" l="1"/>
  <c r="B5110" i="1"/>
  <c r="G5112" i="1" l="1"/>
  <c r="B5111" i="1"/>
  <c r="G5113" i="1" l="1"/>
  <c r="B5112" i="1"/>
  <c r="G5114" i="1" l="1"/>
  <c r="B5113" i="1"/>
  <c r="G5115" i="1" l="1"/>
  <c r="B5114" i="1"/>
  <c r="G5116" i="1" l="1"/>
  <c r="B5115" i="1"/>
  <c r="G5117" i="1" l="1"/>
  <c r="B5116" i="1"/>
  <c r="G5118" i="1" l="1"/>
  <c r="B5117" i="1"/>
  <c r="G5119" i="1" l="1"/>
  <c r="B5118" i="1"/>
  <c r="G5120" i="1" l="1"/>
  <c r="B5119" i="1"/>
  <c r="G5121" i="1" l="1"/>
  <c r="B5120" i="1"/>
  <c r="G5122" i="1" l="1"/>
  <c r="B5121" i="1"/>
  <c r="G5123" i="1" l="1"/>
  <c r="B5122" i="1"/>
  <c r="G5124" i="1" l="1"/>
  <c r="B5123" i="1"/>
  <c r="G5125" i="1" l="1"/>
  <c r="B5124" i="1"/>
  <c r="G5126" i="1" l="1"/>
  <c r="B5125" i="1"/>
  <c r="G5127" i="1" l="1"/>
  <c r="B5126" i="1"/>
  <c r="G5128" i="1" l="1"/>
  <c r="B5127" i="1"/>
  <c r="G5129" i="1" l="1"/>
  <c r="B5128" i="1"/>
  <c r="G5130" i="1" l="1"/>
  <c r="B5129" i="1"/>
  <c r="G5131" i="1" l="1"/>
  <c r="B5130" i="1"/>
  <c r="G5132" i="1" l="1"/>
  <c r="B5131" i="1"/>
  <c r="G5133" i="1" l="1"/>
  <c r="B5132" i="1"/>
  <c r="G5134" i="1" l="1"/>
  <c r="B5133" i="1"/>
  <c r="G5135" i="1" l="1"/>
  <c r="B5134" i="1"/>
  <c r="G5136" i="1" l="1"/>
  <c r="B5135" i="1"/>
  <c r="G5137" i="1" l="1"/>
  <c r="B5136" i="1"/>
  <c r="G5138" i="1" l="1"/>
  <c r="B5137" i="1"/>
  <c r="G5139" i="1" l="1"/>
  <c r="B5138" i="1"/>
  <c r="G5140" i="1" l="1"/>
  <c r="B5139" i="1"/>
  <c r="G5141" i="1" l="1"/>
  <c r="B5140" i="1"/>
  <c r="G5142" i="1" l="1"/>
  <c r="B5141" i="1"/>
  <c r="G5143" i="1" l="1"/>
  <c r="B5142" i="1"/>
  <c r="G5144" i="1" l="1"/>
  <c r="B5143" i="1"/>
  <c r="G5145" i="1" l="1"/>
  <c r="B5144" i="1"/>
  <c r="G5146" i="1" l="1"/>
  <c r="B5145" i="1"/>
  <c r="G5147" i="1" l="1"/>
  <c r="B5146" i="1"/>
  <c r="G5148" i="1" l="1"/>
  <c r="B5147" i="1"/>
  <c r="G5149" i="1" l="1"/>
  <c r="B5148" i="1"/>
  <c r="G5150" i="1" l="1"/>
  <c r="B5149" i="1"/>
  <c r="G5151" i="1" l="1"/>
  <c r="B5150" i="1"/>
  <c r="G5152" i="1" l="1"/>
  <c r="B5151" i="1"/>
  <c r="G5153" i="1" l="1"/>
  <c r="B5152" i="1"/>
  <c r="G5154" i="1" l="1"/>
  <c r="B5153" i="1"/>
  <c r="G5155" i="1" l="1"/>
  <c r="B5154" i="1"/>
  <c r="G5156" i="1" l="1"/>
  <c r="B5155" i="1"/>
  <c r="G5157" i="1" l="1"/>
  <c r="B5156" i="1"/>
  <c r="G5158" i="1" l="1"/>
  <c r="B5157" i="1"/>
  <c r="G5159" i="1" l="1"/>
  <c r="B5158" i="1"/>
  <c r="G5160" i="1" l="1"/>
  <c r="B5159" i="1"/>
  <c r="G5161" i="1" l="1"/>
  <c r="B5160" i="1"/>
  <c r="G5162" i="1" l="1"/>
  <c r="B5161" i="1"/>
  <c r="G5163" i="1" l="1"/>
  <c r="B5162" i="1"/>
  <c r="G5164" i="1" l="1"/>
  <c r="B5163" i="1"/>
  <c r="G5165" i="1" l="1"/>
  <c r="B5164" i="1"/>
  <c r="G5166" i="1" l="1"/>
  <c r="B5165" i="1"/>
  <c r="G5167" i="1" l="1"/>
  <c r="B5166" i="1"/>
  <c r="G5168" i="1" l="1"/>
  <c r="B5167" i="1"/>
  <c r="G5169" i="1" l="1"/>
  <c r="B5168" i="1"/>
  <c r="G5170" i="1" l="1"/>
  <c r="B5169" i="1"/>
  <c r="G5171" i="1" l="1"/>
  <c r="B5170" i="1"/>
  <c r="G5172" i="1" l="1"/>
  <c r="B5171" i="1"/>
  <c r="G5173" i="1" l="1"/>
  <c r="B5172" i="1"/>
  <c r="G5174" i="1" l="1"/>
  <c r="B5173" i="1"/>
  <c r="G5175" i="1" l="1"/>
  <c r="B5174" i="1"/>
  <c r="G5176" i="1" l="1"/>
  <c r="B5175" i="1"/>
  <c r="G5177" i="1" l="1"/>
  <c r="B5176" i="1"/>
  <c r="G5178" i="1" l="1"/>
  <c r="B5177" i="1"/>
  <c r="G5179" i="1" l="1"/>
  <c r="B5178" i="1"/>
  <c r="G5180" i="1" l="1"/>
  <c r="B5179" i="1"/>
  <c r="G5181" i="1" l="1"/>
  <c r="B5180" i="1"/>
  <c r="G5182" i="1" l="1"/>
  <c r="B5181" i="1"/>
  <c r="G5183" i="1" l="1"/>
  <c r="B5182" i="1"/>
  <c r="G5184" i="1" l="1"/>
  <c r="B5183" i="1"/>
  <c r="G5185" i="1" l="1"/>
  <c r="B5184" i="1"/>
  <c r="G5186" i="1" l="1"/>
  <c r="B5185" i="1"/>
  <c r="G5187" i="1" l="1"/>
  <c r="B5186" i="1"/>
  <c r="G5188" i="1" l="1"/>
  <c r="B5187" i="1"/>
  <c r="G5189" i="1" l="1"/>
  <c r="B5188" i="1"/>
  <c r="G5190" i="1" l="1"/>
  <c r="B5189" i="1"/>
  <c r="G5191" i="1" l="1"/>
  <c r="B5190" i="1"/>
  <c r="G5192" i="1" l="1"/>
  <c r="B5191" i="1"/>
  <c r="G5193" i="1" l="1"/>
  <c r="B5192" i="1"/>
  <c r="G5194" i="1" l="1"/>
  <c r="B5193" i="1"/>
  <c r="G5195" i="1" l="1"/>
  <c r="B5194" i="1"/>
  <c r="G5196" i="1" l="1"/>
  <c r="B5195" i="1"/>
  <c r="G5197" i="1" l="1"/>
  <c r="B5196" i="1"/>
  <c r="G5198" i="1" l="1"/>
  <c r="B5197" i="1"/>
  <c r="G5199" i="1" l="1"/>
  <c r="B5198" i="1"/>
  <c r="G5200" i="1" l="1"/>
  <c r="B5199" i="1"/>
  <c r="G5201" i="1" l="1"/>
  <c r="B5200" i="1"/>
  <c r="G5202" i="1" l="1"/>
  <c r="B5201" i="1"/>
  <c r="G5203" i="1" l="1"/>
  <c r="B5202" i="1"/>
  <c r="G5204" i="1" l="1"/>
  <c r="B5203" i="1"/>
  <c r="G5205" i="1" l="1"/>
  <c r="B5204" i="1"/>
  <c r="G5206" i="1" l="1"/>
  <c r="B5205" i="1"/>
  <c r="G5207" i="1" l="1"/>
  <c r="B5206" i="1"/>
  <c r="G5208" i="1" l="1"/>
  <c r="B5207" i="1"/>
  <c r="G5209" i="1" l="1"/>
  <c r="B5208" i="1"/>
  <c r="G5210" i="1" l="1"/>
  <c r="B5209" i="1"/>
  <c r="G5211" i="1" l="1"/>
  <c r="B5210" i="1"/>
  <c r="G5212" i="1" l="1"/>
  <c r="B5211" i="1"/>
  <c r="G5213" i="1" l="1"/>
  <c r="B5212" i="1"/>
  <c r="G5214" i="1" l="1"/>
  <c r="B5213" i="1"/>
  <c r="G5215" i="1" l="1"/>
  <c r="B5214" i="1"/>
  <c r="G5216" i="1" l="1"/>
  <c r="B5215" i="1"/>
  <c r="G5217" i="1" l="1"/>
  <c r="B5216" i="1"/>
  <c r="G5218" i="1" l="1"/>
  <c r="B5217" i="1"/>
  <c r="G5219" i="1" l="1"/>
  <c r="B5218" i="1"/>
  <c r="G5220" i="1" l="1"/>
  <c r="B5219" i="1"/>
  <c r="G5221" i="1" l="1"/>
  <c r="B5220" i="1"/>
  <c r="G5222" i="1" l="1"/>
  <c r="B5221" i="1"/>
  <c r="G5223" i="1" l="1"/>
  <c r="B5222" i="1"/>
  <c r="G5224" i="1" l="1"/>
  <c r="B5223" i="1"/>
  <c r="G5225" i="1" l="1"/>
  <c r="B5224" i="1"/>
  <c r="G5226" i="1" l="1"/>
  <c r="B5225" i="1"/>
  <c r="G5227" i="1" l="1"/>
  <c r="B5226" i="1"/>
  <c r="G5228" i="1" l="1"/>
  <c r="B5227" i="1"/>
  <c r="G5229" i="1" l="1"/>
  <c r="B5228" i="1"/>
  <c r="G5230" i="1" l="1"/>
  <c r="B5229" i="1"/>
  <c r="G5231" i="1" l="1"/>
  <c r="B5230" i="1"/>
  <c r="G5232" i="1" l="1"/>
  <c r="B5231" i="1"/>
  <c r="G5233" i="1" l="1"/>
  <c r="B5232" i="1"/>
  <c r="G5234" i="1" l="1"/>
  <c r="B5233" i="1"/>
  <c r="G5235" i="1" l="1"/>
  <c r="B5234" i="1"/>
  <c r="G5236" i="1" l="1"/>
  <c r="B5235" i="1"/>
  <c r="G5237" i="1" l="1"/>
  <c r="B5236" i="1"/>
  <c r="G5238" i="1" l="1"/>
  <c r="B5237" i="1"/>
  <c r="G5239" i="1" l="1"/>
  <c r="B5238" i="1"/>
  <c r="G5240" i="1" l="1"/>
  <c r="B5239" i="1"/>
  <c r="G5241" i="1" l="1"/>
  <c r="B5240" i="1"/>
  <c r="G5242" i="1" l="1"/>
  <c r="B5241" i="1"/>
  <c r="G5243" i="1" l="1"/>
  <c r="B5242" i="1"/>
  <c r="G5244" i="1" l="1"/>
  <c r="B5243" i="1"/>
  <c r="G5245" i="1" l="1"/>
  <c r="B5244" i="1"/>
  <c r="G5246" i="1" l="1"/>
  <c r="B5245" i="1"/>
  <c r="G5247" i="1" l="1"/>
  <c r="B5246" i="1"/>
  <c r="G5248" i="1" l="1"/>
  <c r="B5247" i="1"/>
  <c r="G5249" i="1" l="1"/>
  <c r="B5248" i="1"/>
  <c r="G5250" i="1" l="1"/>
  <c r="B5249" i="1"/>
  <c r="G5251" i="1" l="1"/>
  <c r="B5250" i="1"/>
  <c r="G5252" i="1" l="1"/>
  <c r="B5251" i="1"/>
  <c r="G5253" i="1" l="1"/>
  <c r="B5252" i="1"/>
  <c r="G5254" i="1" l="1"/>
  <c r="B5253" i="1"/>
  <c r="G5255" i="1" l="1"/>
  <c r="B5254" i="1"/>
  <c r="G5256" i="1" l="1"/>
  <c r="B5255" i="1"/>
  <c r="G5257" i="1" l="1"/>
  <c r="B5256" i="1"/>
  <c r="G5258" i="1" l="1"/>
  <c r="B5257" i="1"/>
  <c r="G5259" i="1" l="1"/>
  <c r="B5258" i="1"/>
  <c r="G5260" i="1" l="1"/>
  <c r="B5259" i="1"/>
  <c r="G5261" i="1" l="1"/>
  <c r="B5260" i="1"/>
  <c r="G5262" i="1" l="1"/>
  <c r="B5261" i="1"/>
  <c r="G5263" i="1" l="1"/>
  <c r="B5262" i="1"/>
  <c r="G5264" i="1" l="1"/>
  <c r="B5263" i="1"/>
  <c r="G5265" i="1" l="1"/>
  <c r="B5264" i="1"/>
  <c r="G5266" i="1" l="1"/>
  <c r="B5265" i="1"/>
  <c r="G5267" i="1" l="1"/>
  <c r="B5266" i="1"/>
  <c r="G5268" i="1" l="1"/>
  <c r="B5267" i="1"/>
  <c r="G5269" i="1" l="1"/>
  <c r="B5268" i="1"/>
  <c r="G5270" i="1" l="1"/>
  <c r="B5269" i="1"/>
  <c r="G5271" i="1" l="1"/>
  <c r="B5270" i="1"/>
  <c r="G5272" i="1" l="1"/>
  <c r="B5271" i="1"/>
  <c r="G5273" i="1" l="1"/>
  <c r="B5272" i="1"/>
  <c r="G5274" i="1" l="1"/>
  <c r="B5273" i="1"/>
  <c r="G5275" i="1" l="1"/>
  <c r="B5274" i="1"/>
  <c r="G5276" i="1" l="1"/>
  <c r="B5275" i="1"/>
  <c r="G5277" i="1" l="1"/>
  <c r="B5276" i="1"/>
  <c r="G5278" i="1" l="1"/>
  <c r="B5277" i="1"/>
  <c r="G5279" i="1" l="1"/>
  <c r="B5278" i="1"/>
  <c r="G5280" i="1" l="1"/>
  <c r="B5279" i="1"/>
  <c r="G5281" i="1" l="1"/>
  <c r="B5280" i="1"/>
  <c r="G5282" i="1" l="1"/>
  <c r="B5281" i="1"/>
  <c r="G5283" i="1" l="1"/>
  <c r="B5282" i="1"/>
  <c r="G5284" i="1" l="1"/>
  <c r="B5283" i="1"/>
  <c r="G5285" i="1" l="1"/>
  <c r="B5284" i="1"/>
  <c r="G5286" i="1" l="1"/>
  <c r="B5285" i="1"/>
  <c r="G5287" i="1" l="1"/>
  <c r="B5286" i="1"/>
  <c r="G5288" i="1" l="1"/>
  <c r="B5287" i="1"/>
  <c r="G5289" i="1" l="1"/>
  <c r="B5288" i="1"/>
  <c r="G5290" i="1" l="1"/>
  <c r="B5289" i="1"/>
  <c r="G5291" i="1" l="1"/>
  <c r="B5290" i="1"/>
  <c r="G5292" i="1" l="1"/>
  <c r="B5291" i="1"/>
  <c r="G5293" i="1" l="1"/>
  <c r="B5292" i="1"/>
  <c r="G5294" i="1" l="1"/>
  <c r="B5293" i="1"/>
  <c r="G5295" i="1" l="1"/>
  <c r="B5294" i="1"/>
  <c r="G5296" i="1" l="1"/>
  <c r="B5295" i="1"/>
  <c r="G5297" i="1" l="1"/>
  <c r="B5296" i="1"/>
  <c r="G5298" i="1" l="1"/>
  <c r="B5297" i="1"/>
  <c r="G5299" i="1" l="1"/>
  <c r="B5298" i="1"/>
  <c r="G5300" i="1" l="1"/>
  <c r="B5299" i="1"/>
  <c r="G5301" i="1" l="1"/>
  <c r="B5300" i="1"/>
  <c r="G5302" i="1" l="1"/>
  <c r="B5301" i="1"/>
  <c r="G5303" i="1" l="1"/>
  <c r="B5302" i="1"/>
  <c r="G5304" i="1" l="1"/>
  <c r="B5303" i="1"/>
  <c r="G5305" i="1" l="1"/>
  <c r="B5304" i="1"/>
  <c r="G5306" i="1" l="1"/>
  <c r="B5305" i="1"/>
  <c r="G5307" i="1" l="1"/>
  <c r="B5306" i="1"/>
  <c r="G5308" i="1" l="1"/>
  <c r="B5307" i="1"/>
  <c r="G5309" i="1" l="1"/>
  <c r="B5308" i="1"/>
  <c r="G5310" i="1" l="1"/>
  <c r="B5309" i="1"/>
  <c r="G5311" i="1" l="1"/>
  <c r="B5310" i="1"/>
  <c r="G5312" i="1" l="1"/>
  <c r="B5311" i="1"/>
  <c r="G5313" i="1" l="1"/>
  <c r="B5312" i="1"/>
  <c r="G5314" i="1" l="1"/>
  <c r="B5313" i="1"/>
  <c r="G5315" i="1" l="1"/>
  <c r="B5314" i="1"/>
  <c r="G5316" i="1" l="1"/>
  <c r="B5315" i="1"/>
  <c r="G5317" i="1" l="1"/>
  <c r="B5316" i="1"/>
  <c r="G5318" i="1" l="1"/>
  <c r="B5317" i="1"/>
  <c r="G5319" i="1" l="1"/>
  <c r="B5318" i="1"/>
  <c r="G5320" i="1" l="1"/>
  <c r="B5319" i="1"/>
  <c r="G5321" i="1" l="1"/>
  <c r="B5320" i="1"/>
  <c r="G5322" i="1" l="1"/>
  <c r="B5321" i="1"/>
  <c r="G5323" i="1" l="1"/>
  <c r="B5322" i="1"/>
  <c r="G5324" i="1" l="1"/>
  <c r="B5323" i="1"/>
  <c r="G5325" i="1" l="1"/>
  <c r="B5324" i="1"/>
  <c r="G5326" i="1" l="1"/>
  <c r="B5325" i="1"/>
  <c r="G5327" i="1" l="1"/>
  <c r="B5326" i="1"/>
  <c r="G5328" i="1" l="1"/>
  <c r="B5327" i="1"/>
  <c r="G5329" i="1" l="1"/>
  <c r="B5328" i="1"/>
  <c r="G5330" i="1" l="1"/>
  <c r="B5329" i="1"/>
  <c r="G5331" i="1" l="1"/>
  <c r="B5330" i="1"/>
  <c r="G5332" i="1" l="1"/>
  <c r="B5331" i="1"/>
  <c r="G5333" i="1" l="1"/>
  <c r="B5332" i="1"/>
  <c r="G5334" i="1" l="1"/>
  <c r="B5333" i="1"/>
  <c r="G5335" i="1" l="1"/>
  <c r="B5334" i="1"/>
  <c r="G5336" i="1" l="1"/>
  <c r="B5335" i="1"/>
  <c r="G5337" i="1" l="1"/>
  <c r="B5336" i="1"/>
  <c r="G5338" i="1" l="1"/>
  <c r="B5337" i="1"/>
  <c r="G5339" i="1" l="1"/>
  <c r="B5338" i="1"/>
  <c r="G5340" i="1" l="1"/>
  <c r="B5339" i="1"/>
  <c r="G5341" i="1" l="1"/>
  <c r="B5340" i="1"/>
  <c r="G5342" i="1" l="1"/>
  <c r="B5341" i="1"/>
  <c r="G5343" i="1" l="1"/>
  <c r="B5342" i="1"/>
  <c r="G5344" i="1" l="1"/>
  <c r="B5343" i="1"/>
  <c r="G5345" i="1" l="1"/>
  <c r="B5344" i="1"/>
  <c r="G5346" i="1" l="1"/>
  <c r="B5345" i="1"/>
  <c r="G5347" i="1" l="1"/>
  <c r="B5346" i="1"/>
  <c r="G5348" i="1" l="1"/>
  <c r="B5347" i="1"/>
  <c r="G5349" i="1" l="1"/>
  <c r="B5348" i="1"/>
  <c r="G5350" i="1" l="1"/>
  <c r="B5349" i="1"/>
  <c r="G5351" i="1" l="1"/>
  <c r="B5350" i="1"/>
  <c r="G5352" i="1" l="1"/>
  <c r="B5351" i="1"/>
  <c r="G5353" i="1" l="1"/>
  <c r="B5352" i="1"/>
  <c r="G5354" i="1" l="1"/>
  <c r="B5353" i="1"/>
  <c r="G5355" i="1" l="1"/>
  <c r="B5354" i="1"/>
  <c r="G5356" i="1" l="1"/>
  <c r="B5355" i="1"/>
  <c r="G5357" i="1" l="1"/>
  <c r="B5356" i="1"/>
  <c r="G5358" i="1" l="1"/>
  <c r="B5357" i="1"/>
  <c r="G5359" i="1" l="1"/>
  <c r="B5358" i="1"/>
  <c r="G5360" i="1" l="1"/>
  <c r="B5359" i="1"/>
  <c r="G5361" i="1" l="1"/>
  <c r="B5360" i="1"/>
  <c r="G5362" i="1" l="1"/>
  <c r="B5361" i="1"/>
  <c r="G5363" i="1" l="1"/>
  <c r="B5362" i="1"/>
  <c r="G5364" i="1" l="1"/>
  <c r="B5363" i="1"/>
  <c r="G5365" i="1" l="1"/>
  <c r="B5364" i="1"/>
  <c r="G5366" i="1" l="1"/>
  <c r="B5365" i="1"/>
  <c r="G5367" i="1" l="1"/>
  <c r="B5366" i="1"/>
  <c r="G5368" i="1" l="1"/>
  <c r="B5367" i="1"/>
  <c r="G5369" i="1" l="1"/>
  <c r="B5368" i="1"/>
  <c r="G5370" i="1" l="1"/>
  <c r="B5369" i="1"/>
  <c r="G5371" i="1" l="1"/>
  <c r="B5370" i="1"/>
  <c r="G5372" i="1" l="1"/>
  <c r="B5371" i="1"/>
  <c r="G5373" i="1" l="1"/>
  <c r="B5372" i="1"/>
  <c r="G5374" i="1" l="1"/>
  <c r="B5373" i="1"/>
  <c r="G5375" i="1" l="1"/>
  <c r="B5374" i="1"/>
  <c r="G5376" i="1" l="1"/>
  <c r="B5375" i="1"/>
  <c r="G5377" i="1" l="1"/>
  <c r="B5376" i="1"/>
  <c r="G5378" i="1" l="1"/>
  <c r="B5377" i="1"/>
  <c r="G5379" i="1" l="1"/>
  <c r="B5378" i="1"/>
  <c r="G5380" i="1" l="1"/>
  <c r="B5379" i="1"/>
  <c r="G5381" i="1" l="1"/>
  <c r="B5380" i="1"/>
  <c r="G5382" i="1" l="1"/>
  <c r="B5381" i="1"/>
  <c r="G5383" i="1" l="1"/>
  <c r="B5382" i="1"/>
  <c r="G5384" i="1" l="1"/>
  <c r="B5383" i="1"/>
  <c r="G5385" i="1" l="1"/>
  <c r="B5384" i="1"/>
  <c r="G5386" i="1" l="1"/>
  <c r="B5385" i="1"/>
  <c r="G5387" i="1" l="1"/>
  <c r="B5386" i="1"/>
  <c r="G5388" i="1" l="1"/>
  <c r="B5387" i="1"/>
  <c r="G5389" i="1" l="1"/>
  <c r="B5388" i="1"/>
  <c r="G5390" i="1" l="1"/>
  <c r="B5389" i="1"/>
  <c r="G5391" i="1" l="1"/>
  <c r="B5390" i="1"/>
  <c r="G5392" i="1" l="1"/>
  <c r="B5391" i="1"/>
  <c r="G5393" i="1" l="1"/>
  <c r="B5392" i="1"/>
  <c r="G5394" i="1" l="1"/>
  <c r="B5393" i="1"/>
  <c r="G5395" i="1" l="1"/>
  <c r="B5394" i="1"/>
  <c r="G5396" i="1" l="1"/>
  <c r="B5395" i="1"/>
  <c r="G5397" i="1" l="1"/>
  <c r="B5396" i="1"/>
  <c r="G5398" i="1" l="1"/>
  <c r="B5397" i="1"/>
  <c r="G5399" i="1" l="1"/>
  <c r="B5398" i="1"/>
  <c r="G5400" i="1" l="1"/>
  <c r="B5399" i="1"/>
  <c r="G5401" i="1" l="1"/>
  <c r="B5400" i="1"/>
  <c r="G5402" i="1" l="1"/>
  <c r="B5401" i="1"/>
  <c r="G5403" i="1" l="1"/>
  <c r="B5402" i="1"/>
  <c r="G5404" i="1" l="1"/>
  <c r="B5403" i="1"/>
  <c r="G5405" i="1" l="1"/>
  <c r="B5404" i="1"/>
  <c r="G5406" i="1" l="1"/>
  <c r="B5405" i="1"/>
  <c r="G5407" i="1" l="1"/>
  <c r="B5406" i="1"/>
  <c r="G5408" i="1" l="1"/>
  <c r="B5407" i="1"/>
  <c r="G5409" i="1" l="1"/>
  <c r="B5408" i="1"/>
  <c r="G5410" i="1" l="1"/>
  <c r="B5409" i="1"/>
  <c r="G5411" i="1" l="1"/>
  <c r="B5410" i="1"/>
  <c r="G5412" i="1" l="1"/>
  <c r="B5411" i="1"/>
  <c r="G5413" i="1" l="1"/>
  <c r="B5412" i="1"/>
  <c r="G5414" i="1" l="1"/>
  <c r="B5413" i="1"/>
  <c r="G5415" i="1" l="1"/>
  <c r="B5414" i="1"/>
  <c r="G5416" i="1" l="1"/>
  <c r="B5415" i="1"/>
  <c r="G5417" i="1" l="1"/>
  <c r="B5416" i="1"/>
  <c r="G5418" i="1" l="1"/>
  <c r="B5417" i="1"/>
  <c r="G5419" i="1" l="1"/>
  <c r="B5418" i="1"/>
  <c r="G5420" i="1" l="1"/>
  <c r="B5419" i="1"/>
  <c r="G5421" i="1" l="1"/>
  <c r="B5420" i="1"/>
  <c r="G5422" i="1" l="1"/>
  <c r="B5421" i="1"/>
  <c r="G5423" i="1" l="1"/>
  <c r="B5422" i="1"/>
  <c r="G5424" i="1" l="1"/>
  <c r="B5423" i="1"/>
  <c r="G5425" i="1" l="1"/>
  <c r="B5424" i="1"/>
  <c r="G5426" i="1" l="1"/>
  <c r="B5425" i="1"/>
  <c r="G5427" i="1" l="1"/>
  <c r="B5426" i="1"/>
  <c r="G5428" i="1" l="1"/>
  <c r="B5427" i="1"/>
  <c r="G5429" i="1" l="1"/>
  <c r="B5428" i="1"/>
  <c r="G5430" i="1" l="1"/>
  <c r="B5429" i="1"/>
  <c r="G5431" i="1" l="1"/>
  <c r="B5430" i="1"/>
  <c r="G5432" i="1" l="1"/>
  <c r="B5431" i="1"/>
  <c r="G5433" i="1" l="1"/>
  <c r="B5432" i="1"/>
  <c r="G5434" i="1" l="1"/>
  <c r="B5433" i="1"/>
  <c r="G5435" i="1" l="1"/>
  <c r="B5434" i="1"/>
  <c r="G5436" i="1" l="1"/>
  <c r="B5435" i="1"/>
  <c r="G5437" i="1" l="1"/>
  <c r="B5436" i="1"/>
  <c r="G5438" i="1" l="1"/>
  <c r="B5437" i="1"/>
  <c r="G5439" i="1" l="1"/>
  <c r="B5438" i="1"/>
  <c r="G5440" i="1" l="1"/>
  <c r="B5439" i="1"/>
  <c r="G5441" i="1" l="1"/>
  <c r="B5440" i="1"/>
  <c r="G5442" i="1" l="1"/>
  <c r="B5441" i="1"/>
  <c r="G5443" i="1" l="1"/>
  <c r="B5442" i="1"/>
  <c r="G5444" i="1" l="1"/>
  <c r="B5443" i="1"/>
  <c r="G5445" i="1" l="1"/>
  <c r="B5444" i="1"/>
  <c r="G5446" i="1" l="1"/>
  <c r="B5445" i="1"/>
  <c r="G5447" i="1" l="1"/>
  <c r="B5446" i="1"/>
  <c r="G5448" i="1" l="1"/>
  <c r="B5447" i="1"/>
  <c r="G5449" i="1" l="1"/>
  <c r="B5448" i="1"/>
  <c r="G5450" i="1" l="1"/>
  <c r="B5449" i="1"/>
  <c r="G5451" i="1" l="1"/>
  <c r="B5450" i="1"/>
  <c r="G5452" i="1" l="1"/>
  <c r="B5451" i="1"/>
  <c r="G5453" i="1" l="1"/>
  <c r="B5452" i="1"/>
  <c r="G5454" i="1" l="1"/>
  <c r="B5453" i="1"/>
  <c r="G5455" i="1" l="1"/>
  <c r="B5454" i="1"/>
  <c r="G5456" i="1" l="1"/>
  <c r="B5455" i="1"/>
  <c r="G5457" i="1" l="1"/>
  <c r="B5456" i="1"/>
  <c r="G5458" i="1" l="1"/>
  <c r="B5457" i="1"/>
  <c r="G5459" i="1" l="1"/>
  <c r="B5458" i="1"/>
  <c r="G5460" i="1" l="1"/>
  <c r="B5459" i="1"/>
  <c r="G5461" i="1" l="1"/>
  <c r="B5460" i="1"/>
  <c r="G5462" i="1" l="1"/>
  <c r="B5461" i="1"/>
  <c r="G5463" i="1" l="1"/>
  <c r="B5462" i="1"/>
  <c r="G5464" i="1" l="1"/>
  <c r="B5463" i="1"/>
  <c r="G5465" i="1" l="1"/>
  <c r="B5464" i="1"/>
  <c r="G5466" i="1" l="1"/>
  <c r="B5465" i="1"/>
  <c r="G5467" i="1" l="1"/>
  <c r="B5466" i="1"/>
  <c r="G5468" i="1" l="1"/>
  <c r="B5467" i="1"/>
  <c r="G5469" i="1" l="1"/>
  <c r="B5468" i="1"/>
  <c r="G5470" i="1" l="1"/>
  <c r="B5469" i="1"/>
  <c r="G5471" i="1" l="1"/>
  <c r="B5470" i="1"/>
  <c r="G5472" i="1" l="1"/>
  <c r="B5471" i="1"/>
  <c r="G5473" i="1" l="1"/>
  <c r="B5472" i="1"/>
  <c r="G5474" i="1" l="1"/>
  <c r="B5473" i="1"/>
  <c r="G5475" i="1" l="1"/>
  <c r="B5474" i="1"/>
  <c r="G5476" i="1" l="1"/>
  <c r="B5475" i="1"/>
  <c r="G5477" i="1" l="1"/>
  <c r="B5476" i="1"/>
  <c r="G5478" i="1" l="1"/>
  <c r="B5477" i="1"/>
  <c r="G5479" i="1" l="1"/>
  <c r="B5478" i="1"/>
  <c r="G5480" i="1" l="1"/>
  <c r="B5479" i="1"/>
  <c r="G5481" i="1" l="1"/>
  <c r="B5480" i="1"/>
  <c r="G5482" i="1" l="1"/>
  <c r="B5481" i="1"/>
  <c r="G5483" i="1" l="1"/>
  <c r="B5482" i="1"/>
  <c r="G5484" i="1" l="1"/>
  <c r="B5483" i="1"/>
  <c r="G5485" i="1" l="1"/>
  <c r="B5484" i="1"/>
  <c r="G5486" i="1" l="1"/>
  <c r="B5485" i="1"/>
  <c r="G5487" i="1" l="1"/>
  <c r="B5486" i="1"/>
  <c r="G5488" i="1" l="1"/>
  <c r="B5487" i="1"/>
  <c r="G5489" i="1" l="1"/>
  <c r="B5488" i="1"/>
  <c r="G5490" i="1" l="1"/>
  <c r="B5489" i="1"/>
  <c r="G5491" i="1" l="1"/>
  <c r="B5490" i="1"/>
  <c r="G5492" i="1" l="1"/>
  <c r="B5491" i="1"/>
  <c r="G5493" i="1" l="1"/>
  <c r="B5492" i="1"/>
  <c r="G5494" i="1" l="1"/>
  <c r="B5493" i="1"/>
  <c r="G5495" i="1" l="1"/>
  <c r="B5494" i="1"/>
  <c r="G5496" i="1" l="1"/>
  <c r="B5495" i="1"/>
  <c r="G5497" i="1" l="1"/>
  <c r="B5496" i="1"/>
  <c r="G5498" i="1" l="1"/>
  <c r="B5497" i="1"/>
  <c r="G5499" i="1" l="1"/>
  <c r="B5498" i="1"/>
  <c r="G5500" i="1" l="1"/>
  <c r="B5499" i="1"/>
  <c r="G5501" i="1" l="1"/>
  <c r="B5500" i="1"/>
  <c r="G5502" i="1" l="1"/>
  <c r="B5501" i="1"/>
  <c r="G5503" i="1" l="1"/>
  <c r="B5502" i="1"/>
  <c r="G5504" i="1" l="1"/>
  <c r="B5503" i="1"/>
  <c r="G5505" i="1" l="1"/>
  <c r="B5504" i="1"/>
  <c r="G5506" i="1" l="1"/>
  <c r="B5505" i="1"/>
  <c r="G5507" i="1" l="1"/>
  <c r="B5506" i="1"/>
  <c r="G5508" i="1" l="1"/>
  <c r="B5507" i="1"/>
  <c r="G5509" i="1" l="1"/>
  <c r="B5508" i="1"/>
  <c r="G5510" i="1" l="1"/>
  <c r="B5509" i="1"/>
  <c r="G5511" i="1" l="1"/>
  <c r="B5510" i="1"/>
  <c r="G5512" i="1" l="1"/>
  <c r="B5511" i="1"/>
  <c r="G5513" i="1" l="1"/>
  <c r="B5512" i="1"/>
  <c r="G5514" i="1" l="1"/>
  <c r="B5513" i="1"/>
  <c r="G5515" i="1" l="1"/>
  <c r="B5514" i="1"/>
  <c r="G5516" i="1" l="1"/>
  <c r="B5515" i="1"/>
  <c r="G5517" i="1" l="1"/>
  <c r="B5516" i="1"/>
  <c r="G5518" i="1" l="1"/>
  <c r="B5517" i="1"/>
  <c r="G5519" i="1" l="1"/>
  <c r="B5518" i="1"/>
  <c r="G5520" i="1" l="1"/>
  <c r="B5519" i="1"/>
  <c r="G5521" i="1" l="1"/>
  <c r="B5520" i="1"/>
  <c r="G5522" i="1" l="1"/>
  <c r="B5521" i="1"/>
  <c r="G5523" i="1" l="1"/>
  <c r="B5522" i="1"/>
  <c r="G5524" i="1" l="1"/>
  <c r="B5523" i="1"/>
  <c r="G5525" i="1" l="1"/>
  <c r="B5524" i="1"/>
  <c r="G5526" i="1" l="1"/>
  <c r="B5525" i="1"/>
  <c r="G5527" i="1" l="1"/>
  <c r="B5526" i="1"/>
  <c r="G5528" i="1" l="1"/>
  <c r="B5527" i="1"/>
  <c r="G5529" i="1" l="1"/>
  <c r="B5528" i="1"/>
  <c r="G5530" i="1" l="1"/>
  <c r="B5529" i="1"/>
  <c r="G5531" i="1" l="1"/>
  <c r="B5530" i="1"/>
  <c r="G5532" i="1" l="1"/>
  <c r="B5531" i="1"/>
  <c r="G5533" i="1" l="1"/>
  <c r="B5532" i="1"/>
  <c r="G5534" i="1" l="1"/>
  <c r="B5533" i="1"/>
  <c r="G5535" i="1" l="1"/>
  <c r="B5534" i="1"/>
  <c r="G5536" i="1" l="1"/>
  <c r="B5535" i="1"/>
  <c r="G5537" i="1" l="1"/>
  <c r="B5536" i="1"/>
  <c r="G5538" i="1" l="1"/>
  <c r="B5537" i="1"/>
  <c r="G5539" i="1" l="1"/>
  <c r="B5538" i="1"/>
  <c r="G5540" i="1" l="1"/>
  <c r="B5539" i="1"/>
  <c r="G5541" i="1" l="1"/>
  <c r="B5540" i="1"/>
  <c r="G5542" i="1" l="1"/>
  <c r="B5541" i="1"/>
  <c r="G5543" i="1" l="1"/>
  <c r="B5542" i="1"/>
  <c r="G5544" i="1" l="1"/>
  <c r="B5543" i="1"/>
  <c r="G5545" i="1" l="1"/>
  <c r="B5544" i="1"/>
  <c r="G5546" i="1" l="1"/>
  <c r="B5545" i="1"/>
  <c r="G5547" i="1" l="1"/>
  <c r="B5546" i="1"/>
  <c r="G5548" i="1" l="1"/>
  <c r="B5547" i="1"/>
  <c r="G5549" i="1" l="1"/>
  <c r="B5548" i="1"/>
  <c r="G5550" i="1" l="1"/>
  <c r="B5549" i="1"/>
  <c r="G5551" i="1" l="1"/>
  <c r="B5550" i="1"/>
  <c r="G5552" i="1" l="1"/>
  <c r="B5551" i="1"/>
  <c r="G5553" i="1" l="1"/>
  <c r="B5552" i="1"/>
  <c r="G5554" i="1" l="1"/>
  <c r="B5553" i="1"/>
  <c r="G5555" i="1" l="1"/>
  <c r="B5554" i="1"/>
  <c r="G5556" i="1" l="1"/>
  <c r="B5555" i="1"/>
  <c r="G5557" i="1" l="1"/>
  <c r="B5556" i="1"/>
  <c r="G5558" i="1" l="1"/>
  <c r="B5557" i="1"/>
  <c r="G5559" i="1" l="1"/>
  <c r="B5558" i="1"/>
  <c r="G5560" i="1" l="1"/>
  <c r="B5559" i="1"/>
  <c r="G5561" i="1" l="1"/>
  <c r="B5560" i="1"/>
  <c r="G5562" i="1" l="1"/>
  <c r="B5561" i="1"/>
  <c r="G5563" i="1" l="1"/>
  <c r="B5562" i="1"/>
  <c r="G5564" i="1" l="1"/>
  <c r="B5563" i="1"/>
  <c r="G5565" i="1" l="1"/>
  <c r="B5564" i="1"/>
  <c r="G5566" i="1" l="1"/>
  <c r="B5565" i="1"/>
  <c r="G5567" i="1" l="1"/>
  <c r="B5566" i="1"/>
  <c r="G5568" i="1" l="1"/>
  <c r="B5567" i="1"/>
  <c r="G5569" i="1" l="1"/>
  <c r="B5568" i="1"/>
  <c r="G5570" i="1" l="1"/>
  <c r="B5569" i="1"/>
  <c r="G5571" i="1" l="1"/>
  <c r="B5570" i="1"/>
  <c r="G5572" i="1" l="1"/>
  <c r="B5571" i="1"/>
  <c r="G5573" i="1" l="1"/>
  <c r="B5572" i="1"/>
  <c r="G5574" i="1" l="1"/>
  <c r="B5573" i="1"/>
  <c r="G5575" i="1" l="1"/>
  <c r="B5574" i="1"/>
  <c r="G5576" i="1" l="1"/>
  <c r="B5575" i="1"/>
  <c r="G5577" i="1" l="1"/>
  <c r="B5576" i="1"/>
  <c r="G5578" i="1" l="1"/>
  <c r="B5577" i="1"/>
  <c r="G5579" i="1" l="1"/>
  <c r="B5578" i="1"/>
  <c r="G5580" i="1" l="1"/>
  <c r="B5579" i="1"/>
  <c r="G5581" i="1" l="1"/>
  <c r="B5580" i="1"/>
  <c r="G5582" i="1" l="1"/>
  <c r="B5581" i="1"/>
  <c r="G5583" i="1" l="1"/>
  <c r="B5582" i="1"/>
  <c r="G5584" i="1" l="1"/>
  <c r="B5583" i="1"/>
  <c r="G5585" i="1" l="1"/>
  <c r="B5584" i="1"/>
  <c r="G5586" i="1" l="1"/>
  <c r="B5585" i="1"/>
  <c r="G5587" i="1" l="1"/>
  <c r="B5586" i="1"/>
  <c r="G5588" i="1" l="1"/>
  <c r="B5587" i="1"/>
  <c r="G5589" i="1" l="1"/>
  <c r="B5588" i="1"/>
  <c r="G5590" i="1" l="1"/>
  <c r="B5589" i="1"/>
  <c r="G5591" i="1" l="1"/>
  <c r="B5590" i="1"/>
  <c r="G5592" i="1" l="1"/>
  <c r="B5591" i="1"/>
  <c r="G5593" i="1" l="1"/>
  <c r="B5592" i="1"/>
  <c r="G5594" i="1" l="1"/>
  <c r="B5593" i="1"/>
  <c r="G5595" i="1" l="1"/>
  <c r="B5594" i="1"/>
  <c r="G5596" i="1" l="1"/>
  <c r="B5595" i="1"/>
  <c r="G5597" i="1" l="1"/>
  <c r="B5596" i="1"/>
  <c r="G5598" i="1" l="1"/>
  <c r="B5597" i="1"/>
  <c r="G5599" i="1" l="1"/>
  <c r="B5598" i="1"/>
  <c r="G5600" i="1" l="1"/>
  <c r="B5599" i="1"/>
  <c r="G5601" i="1" l="1"/>
  <c r="B5600" i="1"/>
  <c r="G5602" i="1" l="1"/>
  <c r="B5601" i="1"/>
  <c r="G5603" i="1" l="1"/>
  <c r="B5602" i="1"/>
  <c r="G5604" i="1" l="1"/>
  <c r="B5603" i="1"/>
  <c r="G5605" i="1" l="1"/>
  <c r="B5604" i="1"/>
  <c r="G5606" i="1" l="1"/>
  <c r="B5605" i="1"/>
  <c r="G5607" i="1" l="1"/>
  <c r="B5606" i="1"/>
  <c r="G5608" i="1" l="1"/>
  <c r="B5607" i="1"/>
  <c r="G5609" i="1" l="1"/>
  <c r="B5608" i="1"/>
  <c r="G5610" i="1" l="1"/>
  <c r="B5609" i="1"/>
  <c r="G5611" i="1" l="1"/>
  <c r="B5610" i="1"/>
  <c r="G5612" i="1" l="1"/>
  <c r="B5611" i="1"/>
  <c r="G5613" i="1" l="1"/>
  <c r="B5612" i="1"/>
  <c r="G5614" i="1" l="1"/>
  <c r="B5613" i="1"/>
  <c r="G5615" i="1" l="1"/>
  <c r="B5614" i="1"/>
  <c r="G5616" i="1" l="1"/>
  <c r="B5615" i="1"/>
  <c r="G5617" i="1" l="1"/>
  <c r="B5616" i="1"/>
  <c r="G5618" i="1" l="1"/>
  <c r="B5617" i="1"/>
  <c r="G5619" i="1" l="1"/>
  <c r="B5618" i="1"/>
  <c r="G5620" i="1" l="1"/>
  <c r="B5619" i="1"/>
  <c r="G5621" i="1" l="1"/>
  <c r="B5620" i="1"/>
  <c r="G5622" i="1" l="1"/>
  <c r="B5621" i="1"/>
  <c r="G5623" i="1" l="1"/>
  <c r="B5622" i="1"/>
  <c r="G5624" i="1" l="1"/>
  <c r="B5623" i="1"/>
  <c r="G5625" i="1" l="1"/>
  <c r="B5624" i="1"/>
  <c r="G5626" i="1" l="1"/>
  <c r="B5625" i="1"/>
  <c r="G5627" i="1" l="1"/>
  <c r="B5626" i="1"/>
  <c r="G5628" i="1" l="1"/>
  <c r="B5627" i="1"/>
  <c r="G5629" i="1" l="1"/>
  <c r="B5628" i="1"/>
  <c r="G5630" i="1" l="1"/>
  <c r="B5629" i="1"/>
  <c r="G5631" i="1" l="1"/>
  <c r="B5630" i="1"/>
  <c r="G5632" i="1" l="1"/>
  <c r="B5631" i="1"/>
  <c r="G5633" i="1" l="1"/>
  <c r="B5632" i="1"/>
  <c r="G5634" i="1" l="1"/>
  <c r="B5633" i="1"/>
  <c r="G5635" i="1" l="1"/>
  <c r="B5634" i="1"/>
  <c r="G5636" i="1" l="1"/>
  <c r="B5635" i="1"/>
  <c r="G5637" i="1" l="1"/>
  <c r="B5636" i="1"/>
  <c r="G5638" i="1" l="1"/>
  <c r="B5637" i="1"/>
  <c r="G5639" i="1" l="1"/>
  <c r="B5638" i="1"/>
  <c r="G5640" i="1" l="1"/>
  <c r="B5639" i="1"/>
  <c r="G5641" i="1" l="1"/>
  <c r="B5640" i="1"/>
  <c r="G5642" i="1" l="1"/>
  <c r="B5641" i="1"/>
  <c r="G5643" i="1" l="1"/>
  <c r="B5642" i="1"/>
  <c r="G5644" i="1" l="1"/>
  <c r="B5643" i="1"/>
  <c r="G5645" i="1" l="1"/>
  <c r="B5644" i="1"/>
  <c r="G5646" i="1" l="1"/>
  <c r="B5645" i="1"/>
  <c r="G5647" i="1" l="1"/>
  <c r="B5646" i="1"/>
  <c r="G5648" i="1" l="1"/>
  <c r="B5647" i="1"/>
  <c r="G5649" i="1" l="1"/>
  <c r="B5648" i="1"/>
  <c r="G5650" i="1" l="1"/>
  <c r="B5649" i="1"/>
  <c r="G5651" i="1" l="1"/>
  <c r="B5650" i="1"/>
  <c r="G5652" i="1" l="1"/>
  <c r="B5651" i="1"/>
  <c r="G5653" i="1" l="1"/>
  <c r="B5652" i="1"/>
  <c r="G5654" i="1" l="1"/>
  <c r="B5653" i="1"/>
  <c r="G5655" i="1" l="1"/>
  <c r="B5654" i="1"/>
  <c r="G5656" i="1" l="1"/>
  <c r="B5655" i="1"/>
  <c r="G5657" i="1" l="1"/>
  <c r="B5656" i="1"/>
  <c r="G5658" i="1" l="1"/>
  <c r="B5657" i="1"/>
  <c r="G5659" i="1" l="1"/>
  <c r="B5658" i="1"/>
  <c r="G5660" i="1" l="1"/>
  <c r="B5659" i="1"/>
  <c r="G5661" i="1" l="1"/>
  <c r="B5660" i="1"/>
  <c r="G5662" i="1" l="1"/>
  <c r="B5661" i="1"/>
  <c r="G5663" i="1" l="1"/>
  <c r="B5662" i="1"/>
  <c r="G5664" i="1" l="1"/>
  <c r="B5663" i="1"/>
  <c r="G5665" i="1" l="1"/>
  <c r="B5664" i="1"/>
  <c r="G5666" i="1" l="1"/>
  <c r="B5665" i="1"/>
  <c r="G5667" i="1" l="1"/>
  <c r="B5666" i="1"/>
  <c r="G5668" i="1" l="1"/>
  <c r="B5667" i="1"/>
  <c r="G5669" i="1" l="1"/>
  <c r="B5668" i="1"/>
  <c r="G5670" i="1" l="1"/>
  <c r="B5669" i="1"/>
  <c r="G5671" i="1" l="1"/>
  <c r="B5670" i="1"/>
  <c r="G5672" i="1" l="1"/>
  <c r="B5671" i="1"/>
  <c r="G5673" i="1" l="1"/>
  <c r="B5672" i="1"/>
  <c r="G5674" i="1" l="1"/>
  <c r="B5673" i="1"/>
  <c r="G5675" i="1" l="1"/>
  <c r="B5674" i="1"/>
  <c r="G5676" i="1" l="1"/>
  <c r="B5675" i="1"/>
  <c r="G5677" i="1" l="1"/>
  <c r="B5676" i="1"/>
  <c r="G5678" i="1" l="1"/>
  <c r="B5677" i="1"/>
  <c r="G5679" i="1" l="1"/>
  <c r="B5678" i="1"/>
  <c r="G5680" i="1" l="1"/>
  <c r="B5679" i="1"/>
  <c r="G5681" i="1" l="1"/>
  <c r="B5680" i="1"/>
  <c r="G5682" i="1" l="1"/>
  <c r="B5681" i="1"/>
  <c r="G5683" i="1" l="1"/>
  <c r="B5682" i="1"/>
  <c r="G5684" i="1" l="1"/>
  <c r="B5683" i="1"/>
  <c r="G5685" i="1" l="1"/>
  <c r="B5684" i="1"/>
  <c r="G5686" i="1" l="1"/>
  <c r="B5685" i="1"/>
  <c r="G5687" i="1" l="1"/>
  <c r="B5686" i="1"/>
  <c r="G5688" i="1" l="1"/>
  <c r="B5687" i="1"/>
  <c r="G5689" i="1" l="1"/>
  <c r="B5688" i="1"/>
  <c r="G5690" i="1" l="1"/>
  <c r="B5689" i="1"/>
  <c r="G5691" i="1" l="1"/>
  <c r="B5690" i="1"/>
  <c r="G5692" i="1" l="1"/>
  <c r="B5691" i="1"/>
  <c r="G5693" i="1" l="1"/>
  <c r="B5692" i="1"/>
  <c r="G5694" i="1" l="1"/>
  <c r="B5693" i="1"/>
  <c r="G5695" i="1" l="1"/>
  <c r="B5694" i="1"/>
  <c r="G5696" i="1" l="1"/>
  <c r="B5695" i="1"/>
  <c r="G5697" i="1" l="1"/>
  <c r="B5696" i="1"/>
  <c r="G5698" i="1" l="1"/>
  <c r="B5697" i="1"/>
  <c r="G5699" i="1" l="1"/>
  <c r="B5698" i="1"/>
  <c r="G5700" i="1" l="1"/>
  <c r="B5699" i="1"/>
  <c r="G5701" i="1" l="1"/>
  <c r="B5700" i="1"/>
  <c r="G5702" i="1" l="1"/>
  <c r="B5701" i="1"/>
  <c r="G5703" i="1" l="1"/>
  <c r="B5702" i="1"/>
  <c r="G5704" i="1" l="1"/>
  <c r="B5703" i="1"/>
  <c r="G5705" i="1" l="1"/>
  <c r="B5704" i="1"/>
  <c r="G5706" i="1" l="1"/>
  <c r="B5705" i="1"/>
  <c r="G5707" i="1" l="1"/>
  <c r="B5706" i="1"/>
  <c r="G5708" i="1" l="1"/>
  <c r="B5707" i="1"/>
  <c r="G5709" i="1" l="1"/>
  <c r="B5708" i="1"/>
  <c r="G5710" i="1" l="1"/>
  <c r="B5709" i="1"/>
  <c r="G5711" i="1" l="1"/>
  <c r="B5710" i="1"/>
  <c r="G5712" i="1" l="1"/>
  <c r="B5711" i="1"/>
  <c r="G5713" i="1" l="1"/>
  <c r="B5712" i="1"/>
  <c r="G5714" i="1" l="1"/>
  <c r="B5713" i="1"/>
  <c r="G5715" i="1" l="1"/>
  <c r="B5714" i="1"/>
  <c r="G5716" i="1" l="1"/>
  <c r="B5715" i="1"/>
  <c r="G5717" i="1" l="1"/>
  <c r="B5716" i="1"/>
  <c r="G5718" i="1" l="1"/>
  <c r="B5717" i="1"/>
  <c r="G5719" i="1" l="1"/>
  <c r="B5718" i="1"/>
  <c r="G5720" i="1" l="1"/>
  <c r="B5719" i="1"/>
  <c r="G5721" i="1" l="1"/>
  <c r="B5720" i="1"/>
  <c r="G5722" i="1" l="1"/>
  <c r="B5721" i="1"/>
  <c r="G5723" i="1" l="1"/>
  <c r="B5722" i="1"/>
  <c r="G5724" i="1" l="1"/>
  <c r="B5723" i="1"/>
  <c r="G5725" i="1" l="1"/>
  <c r="B5724" i="1"/>
  <c r="G5726" i="1" l="1"/>
  <c r="B5725" i="1"/>
  <c r="G5727" i="1" l="1"/>
  <c r="B5726" i="1"/>
  <c r="G5728" i="1" l="1"/>
  <c r="B5727" i="1"/>
  <c r="G5729" i="1" l="1"/>
  <c r="B5728" i="1"/>
  <c r="G5730" i="1" l="1"/>
  <c r="B5729" i="1"/>
  <c r="G5731" i="1" l="1"/>
  <c r="B5730" i="1"/>
  <c r="G5732" i="1" l="1"/>
  <c r="B5731" i="1"/>
  <c r="G5733" i="1" l="1"/>
  <c r="B5732" i="1"/>
  <c r="G5734" i="1" l="1"/>
  <c r="B5733" i="1"/>
  <c r="G5735" i="1" l="1"/>
  <c r="B5734" i="1"/>
  <c r="G5736" i="1" l="1"/>
  <c r="B5735" i="1"/>
  <c r="G5737" i="1" l="1"/>
  <c r="B5736" i="1"/>
  <c r="G5738" i="1" l="1"/>
  <c r="B5737" i="1"/>
  <c r="G5739" i="1" l="1"/>
  <c r="B5738" i="1"/>
  <c r="G5740" i="1" l="1"/>
  <c r="B5739" i="1"/>
  <c r="G5741" i="1" l="1"/>
  <c r="B5740" i="1"/>
  <c r="G5742" i="1" l="1"/>
  <c r="B5741" i="1"/>
  <c r="G5743" i="1" l="1"/>
  <c r="B5742" i="1"/>
  <c r="G5744" i="1" l="1"/>
  <c r="B5743" i="1"/>
  <c r="G5745" i="1" l="1"/>
  <c r="B5744" i="1"/>
  <c r="G5746" i="1" l="1"/>
  <c r="B5745" i="1"/>
  <c r="G5747" i="1" l="1"/>
  <c r="B5746" i="1"/>
  <c r="G5748" i="1" l="1"/>
  <c r="B5747" i="1"/>
  <c r="G5749" i="1" l="1"/>
  <c r="B5748" i="1"/>
  <c r="G5750" i="1" l="1"/>
  <c r="B5749" i="1"/>
  <c r="G5751" i="1" l="1"/>
  <c r="B5750" i="1"/>
  <c r="G5752" i="1" l="1"/>
  <c r="B5751" i="1"/>
  <c r="G5753" i="1" l="1"/>
  <c r="B5752" i="1"/>
  <c r="G5754" i="1" l="1"/>
  <c r="B5753" i="1"/>
  <c r="G5755" i="1" l="1"/>
  <c r="B5754" i="1"/>
  <c r="G5756" i="1" l="1"/>
  <c r="B5755" i="1"/>
  <c r="G5757" i="1" l="1"/>
  <c r="B5756" i="1"/>
  <c r="G5758" i="1" l="1"/>
  <c r="B5757" i="1"/>
  <c r="G5759" i="1" l="1"/>
  <c r="B5758" i="1"/>
  <c r="G5760" i="1" l="1"/>
  <c r="B5759" i="1"/>
  <c r="G5761" i="1" l="1"/>
  <c r="B5760" i="1"/>
  <c r="G5762" i="1" l="1"/>
  <c r="B5761" i="1"/>
  <c r="G5763" i="1" l="1"/>
  <c r="B5762" i="1"/>
  <c r="G5764" i="1" l="1"/>
  <c r="B5763" i="1"/>
  <c r="G5765" i="1" l="1"/>
  <c r="B5764" i="1"/>
  <c r="G5766" i="1" l="1"/>
  <c r="B5765" i="1"/>
  <c r="G5767" i="1" l="1"/>
  <c r="B5766" i="1"/>
  <c r="G5768" i="1" l="1"/>
  <c r="B5767" i="1"/>
  <c r="G5769" i="1" l="1"/>
  <c r="B5768" i="1"/>
  <c r="G5770" i="1" l="1"/>
  <c r="B5769" i="1"/>
  <c r="G5771" i="1" l="1"/>
  <c r="B5770" i="1"/>
  <c r="G5772" i="1" l="1"/>
  <c r="B5771" i="1"/>
  <c r="G5773" i="1" l="1"/>
  <c r="B5772" i="1"/>
  <c r="G5774" i="1" l="1"/>
  <c r="B5773" i="1"/>
  <c r="G5775" i="1" l="1"/>
  <c r="B5774" i="1"/>
  <c r="G5776" i="1" l="1"/>
  <c r="B5775" i="1"/>
  <c r="G5777" i="1" l="1"/>
  <c r="B5776" i="1"/>
  <c r="G5778" i="1" l="1"/>
  <c r="B5777" i="1"/>
  <c r="G5779" i="1" l="1"/>
  <c r="B5778" i="1"/>
  <c r="G5780" i="1" l="1"/>
  <c r="B5779" i="1"/>
  <c r="G5781" i="1" l="1"/>
  <c r="B5780" i="1"/>
  <c r="G5782" i="1" l="1"/>
  <c r="B5781" i="1"/>
  <c r="G5783" i="1" l="1"/>
  <c r="B5782" i="1"/>
  <c r="G5784" i="1" l="1"/>
  <c r="B5783" i="1"/>
  <c r="G5785" i="1" l="1"/>
  <c r="B5784" i="1"/>
  <c r="G5786" i="1" l="1"/>
  <c r="B5785" i="1"/>
  <c r="G5787" i="1" l="1"/>
  <c r="B5786" i="1"/>
  <c r="G5788" i="1" l="1"/>
  <c r="B5787" i="1"/>
  <c r="G5789" i="1" l="1"/>
  <c r="B5788" i="1"/>
  <c r="G5790" i="1" l="1"/>
  <c r="B5789" i="1"/>
  <c r="G5791" i="1" l="1"/>
  <c r="B5790" i="1"/>
  <c r="G5792" i="1" l="1"/>
  <c r="B5791" i="1"/>
  <c r="G5793" i="1" l="1"/>
  <c r="B5792" i="1"/>
  <c r="G5794" i="1" l="1"/>
  <c r="B5793" i="1"/>
  <c r="G5795" i="1" l="1"/>
  <c r="B5794" i="1"/>
  <c r="G5796" i="1" l="1"/>
  <c r="B5795" i="1"/>
  <c r="G5797" i="1" l="1"/>
  <c r="B5796" i="1"/>
  <c r="G5798" i="1" l="1"/>
  <c r="B5797" i="1"/>
  <c r="G5799" i="1" l="1"/>
  <c r="B5798" i="1"/>
  <c r="G5800" i="1" l="1"/>
  <c r="B5799" i="1"/>
  <c r="G5801" i="1" l="1"/>
  <c r="B5800" i="1"/>
  <c r="G5802" i="1" l="1"/>
  <c r="B5801" i="1"/>
  <c r="G5803" i="1" l="1"/>
  <c r="B5802" i="1"/>
  <c r="G5804" i="1" l="1"/>
  <c r="B5803" i="1"/>
  <c r="G5805" i="1" l="1"/>
  <c r="B5804" i="1"/>
  <c r="G5806" i="1" l="1"/>
  <c r="B5805" i="1"/>
  <c r="G5807" i="1" l="1"/>
  <c r="B5806" i="1"/>
  <c r="G5808" i="1" l="1"/>
  <c r="B5807" i="1"/>
  <c r="G5809" i="1" l="1"/>
  <c r="B5808" i="1"/>
  <c r="G5810" i="1" l="1"/>
  <c r="B5809" i="1"/>
  <c r="G5811" i="1" l="1"/>
  <c r="B5810" i="1"/>
  <c r="G5812" i="1" l="1"/>
  <c r="B5811" i="1"/>
  <c r="G5813" i="1" l="1"/>
  <c r="B5812" i="1"/>
  <c r="G5814" i="1" l="1"/>
  <c r="B5813" i="1"/>
  <c r="G5815" i="1" l="1"/>
  <c r="B5814" i="1"/>
  <c r="G5816" i="1" l="1"/>
  <c r="B5815" i="1"/>
  <c r="G5817" i="1" l="1"/>
  <c r="B5816" i="1"/>
  <c r="G5818" i="1" l="1"/>
  <c r="B5817" i="1"/>
  <c r="G5819" i="1" l="1"/>
  <c r="B5818" i="1"/>
  <c r="G5820" i="1" l="1"/>
  <c r="B5819" i="1"/>
  <c r="G5821" i="1" l="1"/>
  <c r="B5820" i="1"/>
  <c r="G5822" i="1" l="1"/>
  <c r="B5821" i="1"/>
  <c r="G5823" i="1" l="1"/>
  <c r="B5822" i="1"/>
  <c r="G5824" i="1" l="1"/>
  <c r="B5823" i="1"/>
  <c r="G5825" i="1" l="1"/>
  <c r="B5824" i="1"/>
  <c r="G5826" i="1" l="1"/>
  <c r="B5825" i="1"/>
  <c r="G5827" i="1" l="1"/>
  <c r="B5826" i="1"/>
  <c r="G5828" i="1" l="1"/>
  <c r="B5827" i="1"/>
  <c r="G5829" i="1" l="1"/>
  <c r="B5828" i="1"/>
  <c r="G5830" i="1" l="1"/>
  <c r="B5829" i="1"/>
  <c r="G5831" i="1" l="1"/>
  <c r="B5830" i="1"/>
  <c r="G5832" i="1" l="1"/>
  <c r="B5831" i="1"/>
  <c r="G5833" i="1" l="1"/>
  <c r="B5832" i="1"/>
  <c r="G5834" i="1" l="1"/>
  <c r="B5833" i="1"/>
  <c r="G5835" i="1" l="1"/>
  <c r="B5834" i="1"/>
  <c r="G5836" i="1" l="1"/>
  <c r="B5835" i="1"/>
  <c r="G5837" i="1" l="1"/>
  <c r="B5836" i="1"/>
  <c r="G5838" i="1" l="1"/>
  <c r="B5837" i="1"/>
  <c r="G5839" i="1" l="1"/>
  <c r="B5838" i="1"/>
  <c r="G5840" i="1" l="1"/>
  <c r="B5839" i="1"/>
  <c r="G5841" i="1" l="1"/>
  <c r="B5840" i="1"/>
  <c r="G5842" i="1" l="1"/>
  <c r="B5841" i="1"/>
  <c r="G5843" i="1" l="1"/>
  <c r="B5842" i="1"/>
  <c r="G5844" i="1" l="1"/>
  <c r="B5843" i="1"/>
  <c r="G5845" i="1" l="1"/>
  <c r="B5844" i="1"/>
  <c r="G5846" i="1" l="1"/>
  <c r="B5845" i="1"/>
  <c r="G5847" i="1" l="1"/>
  <c r="B5846" i="1"/>
  <c r="G5848" i="1" l="1"/>
  <c r="B5847" i="1"/>
  <c r="G5849" i="1" l="1"/>
  <c r="B5848" i="1"/>
  <c r="G5850" i="1" l="1"/>
  <c r="B5849" i="1"/>
  <c r="G5851" i="1" l="1"/>
  <c r="B5850" i="1"/>
  <c r="G5852" i="1" l="1"/>
  <c r="B5851" i="1"/>
  <c r="G5853" i="1" l="1"/>
  <c r="B5852" i="1"/>
  <c r="G5854" i="1" l="1"/>
  <c r="B5853" i="1"/>
  <c r="G5855" i="1" l="1"/>
  <c r="B5854" i="1"/>
  <c r="G5856" i="1" l="1"/>
  <c r="B5855" i="1"/>
  <c r="G5857" i="1" l="1"/>
  <c r="B5856" i="1"/>
  <c r="G5858" i="1" l="1"/>
  <c r="B5857" i="1"/>
  <c r="G5859" i="1" l="1"/>
  <c r="B5858" i="1"/>
  <c r="G5860" i="1" l="1"/>
  <c r="B5859" i="1"/>
  <c r="G5861" i="1" l="1"/>
  <c r="B5860" i="1"/>
  <c r="G5862" i="1" l="1"/>
  <c r="B5861" i="1"/>
  <c r="G5863" i="1" l="1"/>
  <c r="B5862" i="1"/>
  <c r="G5864" i="1" l="1"/>
  <c r="B5863" i="1"/>
  <c r="G5865" i="1" l="1"/>
  <c r="B5864" i="1"/>
  <c r="G5866" i="1" l="1"/>
  <c r="B5865" i="1"/>
  <c r="G5867" i="1" l="1"/>
  <c r="B5866" i="1"/>
  <c r="G5868" i="1" l="1"/>
  <c r="B5867" i="1"/>
  <c r="G5869" i="1" l="1"/>
  <c r="B5868" i="1"/>
  <c r="G5870" i="1" l="1"/>
  <c r="B5869" i="1"/>
  <c r="G5871" i="1" l="1"/>
  <c r="B5870" i="1"/>
  <c r="G5872" i="1" l="1"/>
  <c r="B5871" i="1"/>
  <c r="G5873" i="1" l="1"/>
  <c r="B5872" i="1"/>
  <c r="G5874" i="1" l="1"/>
  <c r="B5873" i="1"/>
  <c r="G5875" i="1" l="1"/>
  <c r="B5874" i="1"/>
  <c r="G5876" i="1" l="1"/>
  <c r="B5875" i="1"/>
  <c r="G5877" i="1" l="1"/>
  <c r="B5876" i="1"/>
  <c r="G5878" i="1" l="1"/>
  <c r="B5877" i="1"/>
  <c r="G5879" i="1" l="1"/>
  <c r="B5878" i="1"/>
  <c r="G5880" i="1" l="1"/>
  <c r="B5879" i="1"/>
  <c r="G5881" i="1" l="1"/>
  <c r="B5880" i="1"/>
  <c r="G5882" i="1" l="1"/>
  <c r="B5881" i="1"/>
  <c r="G5883" i="1" l="1"/>
  <c r="B5882" i="1"/>
  <c r="G5884" i="1" l="1"/>
  <c r="B5883" i="1"/>
  <c r="G5885" i="1" l="1"/>
  <c r="B5884" i="1"/>
  <c r="G5886" i="1" l="1"/>
  <c r="B5885" i="1"/>
  <c r="G5887" i="1" l="1"/>
  <c r="B5886" i="1"/>
  <c r="G5888" i="1" l="1"/>
  <c r="B5887" i="1"/>
  <c r="G5889" i="1" l="1"/>
  <c r="B5888" i="1"/>
  <c r="G5890" i="1" l="1"/>
  <c r="B5889" i="1"/>
  <c r="G5891" i="1" l="1"/>
  <c r="B5890" i="1"/>
  <c r="G5892" i="1" l="1"/>
  <c r="B5891" i="1"/>
  <c r="G5893" i="1" l="1"/>
  <c r="B5892" i="1"/>
  <c r="G5894" i="1" l="1"/>
  <c r="B5893" i="1"/>
  <c r="G5895" i="1" l="1"/>
  <c r="B5894" i="1"/>
  <c r="G5896" i="1" l="1"/>
  <c r="B5895" i="1"/>
  <c r="G5897" i="1" l="1"/>
  <c r="B5896" i="1"/>
  <c r="G5898" i="1" l="1"/>
  <c r="B5897" i="1"/>
  <c r="G5899" i="1" l="1"/>
  <c r="B5898" i="1"/>
  <c r="G5900" i="1" l="1"/>
  <c r="B5899" i="1"/>
  <c r="G5901" i="1" l="1"/>
  <c r="B5900" i="1"/>
  <c r="G5902" i="1" l="1"/>
  <c r="B5901" i="1"/>
  <c r="G5903" i="1" l="1"/>
  <c r="B5902" i="1"/>
  <c r="G5904" i="1" l="1"/>
  <c r="B5903" i="1"/>
  <c r="G5905" i="1" l="1"/>
  <c r="B5904" i="1"/>
  <c r="G5906" i="1" l="1"/>
  <c r="B5905" i="1"/>
  <c r="G5907" i="1" l="1"/>
  <c r="B5906" i="1"/>
  <c r="G5908" i="1" l="1"/>
  <c r="B5907" i="1"/>
  <c r="G5909" i="1" l="1"/>
  <c r="B5908" i="1"/>
  <c r="G5910" i="1" l="1"/>
  <c r="B5909" i="1"/>
  <c r="G5911" i="1" l="1"/>
  <c r="B5910" i="1"/>
  <c r="G5912" i="1" l="1"/>
  <c r="B5911" i="1"/>
  <c r="G5913" i="1" l="1"/>
  <c r="B5912" i="1"/>
  <c r="G5914" i="1" l="1"/>
  <c r="B5913" i="1"/>
  <c r="G5915" i="1" l="1"/>
  <c r="B5914" i="1"/>
  <c r="G5916" i="1" l="1"/>
  <c r="B5915" i="1"/>
  <c r="G5917" i="1" l="1"/>
  <c r="B5916" i="1"/>
  <c r="G5918" i="1" l="1"/>
  <c r="B5917" i="1"/>
  <c r="G5919" i="1" l="1"/>
  <c r="B5918" i="1"/>
  <c r="G5920" i="1" l="1"/>
  <c r="B5919" i="1"/>
  <c r="G5921" i="1" l="1"/>
  <c r="B5920" i="1"/>
  <c r="G5922" i="1" l="1"/>
  <c r="B5921" i="1"/>
  <c r="G5923" i="1" l="1"/>
  <c r="B5922" i="1"/>
  <c r="G5924" i="1" l="1"/>
  <c r="B5923" i="1"/>
  <c r="G5925" i="1" l="1"/>
  <c r="B5924" i="1"/>
  <c r="G5926" i="1" l="1"/>
  <c r="B5925" i="1"/>
  <c r="G5927" i="1" l="1"/>
  <c r="B5926" i="1"/>
  <c r="G5928" i="1" l="1"/>
  <c r="B5927" i="1"/>
  <c r="G5929" i="1" l="1"/>
  <c r="B5928" i="1"/>
  <c r="G5930" i="1" l="1"/>
  <c r="B5929" i="1"/>
  <c r="G5931" i="1" l="1"/>
  <c r="B5930" i="1"/>
  <c r="G5932" i="1" l="1"/>
  <c r="B5931" i="1"/>
  <c r="G5933" i="1" l="1"/>
  <c r="B5932" i="1"/>
  <c r="G5934" i="1" l="1"/>
  <c r="B5933" i="1"/>
  <c r="G5935" i="1" l="1"/>
  <c r="B5934" i="1"/>
  <c r="G5936" i="1" l="1"/>
  <c r="B5935" i="1"/>
  <c r="G5937" i="1" l="1"/>
  <c r="B5936" i="1"/>
  <c r="G5938" i="1" l="1"/>
  <c r="B5937" i="1"/>
  <c r="G5939" i="1" l="1"/>
  <c r="B5938" i="1"/>
  <c r="G5940" i="1" l="1"/>
  <c r="B5939" i="1"/>
  <c r="G5941" i="1" l="1"/>
  <c r="B5940" i="1"/>
  <c r="G5942" i="1" l="1"/>
  <c r="B5941" i="1"/>
  <c r="G5943" i="1" l="1"/>
  <c r="B5942" i="1"/>
  <c r="G5944" i="1" l="1"/>
  <c r="B5943" i="1"/>
  <c r="G5945" i="1" l="1"/>
  <c r="B5944" i="1"/>
  <c r="G5946" i="1" l="1"/>
  <c r="B5945" i="1"/>
  <c r="G5947" i="1" l="1"/>
  <c r="B5946" i="1"/>
  <c r="G5948" i="1" l="1"/>
  <c r="B5947" i="1"/>
  <c r="G5949" i="1" l="1"/>
  <c r="B5948" i="1"/>
  <c r="G5950" i="1" l="1"/>
  <c r="B5949" i="1"/>
  <c r="G5951" i="1" l="1"/>
  <c r="B5950" i="1"/>
  <c r="G5952" i="1" l="1"/>
  <c r="B5951" i="1"/>
  <c r="G5953" i="1" l="1"/>
  <c r="B5952" i="1"/>
  <c r="G5954" i="1" l="1"/>
  <c r="B5953" i="1"/>
  <c r="G5955" i="1" l="1"/>
  <c r="B5954" i="1"/>
  <c r="G5956" i="1" l="1"/>
  <c r="B5955" i="1"/>
  <c r="G5957" i="1" l="1"/>
  <c r="B5956" i="1"/>
  <c r="G5958" i="1" l="1"/>
  <c r="B5957" i="1"/>
  <c r="G5959" i="1" l="1"/>
  <c r="B5958" i="1"/>
  <c r="G5960" i="1" l="1"/>
  <c r="B5959" i="1"/>
  <c r="G5961" i="1" l="1"/>
  <c r="B5960" i="1"/>
  <c r="G5962" i="1" l="1"/>
  <c r="B5961" i="1"/>
  <c r="G5963" i="1" l="1"/>
  <c r="B5962" i="1"/>
  <c r="G5964" i="1" l="1"/>
  <c r="B5963" i="1"/>
  <c r="G5965" i="1" l="1"/>
  <c r="B5964" i="1"/>
  <c r="G5966" i="1" l="1"/>
  <c r="B5965" i="1"/>
  <c r="G5967" i="1" l="1"/>
  <c r="B5966" i="1"/>
  <c r="G5968" i="1" l="1"/>
  <c r="B5967" i="1"/>
  <c r="G5969" i="1" l="1"/>
  <c r="B5968" i="1"/>
  <c r="G5970" i="1" l="1"/>
  <c r="B5969" i="1"/>
  <c r="G5971" i="1" l="1"/>
  <c r="B5970" i="1"/>
  <c r="G5972" i="1" l="1"/>
  <c r="B5971" i="1"/>
  <c r="G5973" i="1" l="1"/>
  <c r="B5972" i="1"/>
  <c r="G5974" i="1" l="1"/>
  <c r="B5973" i="1"/>
  <c r="G5975" i="1" l="1"/>
  <c r="B5974" i="1"/>
  <c r="G5976" i="1" l="1"/>
  <c r="B5975" i="1"/>
  <c r="G5977" i="1" l="1"/>
  <c r="B5976" i="1"/>
  <c r="G5978" i="1" l="1"/>
  <c r="B5977" i="1"/>
  <c r="G5979" i="1" l="1"/>
  <c r="B5978" i="1"/>
  <c r="G5980" i="1" l="1"/>
  <c r="B5979" i="1"/>
  <c r="G5981" i="1" l="1"/>
  <c r="B5980" i="1"/>
  <c r="G5982" i="1" l="1"/>
  <c r="B5981" i="1"/>
  <c r="G5983" i="1" l="1"/>
  <c r="B5982" i="1"/>
  <c r="G5984" i="1" l="1"/>
  <c r="B5983" i="1"/>
  <c r="G5985" i="1" l="1"/>
  <c r="B5984" i="1"/>
  <c r="G5986" i="1" l="1"/>
  <c r="B5985" i="1"/>
  <c r="G5987" i="1" l="1"/>
  <c r="B5986" i="1"/>
  <c r="G5988" i="1" l="1"/>
  <c r="B5987" i="1"/>
  <c r="G5989" i="1" l="1"/>
  <c r="B5988" i="1"/>
  <c r="G5990" i="1" l="1"/>
  <c r="B5989" i="1"/>
  <c r="G5991" i="1" l="1"/>
  <c r="B5990" i="1"/>
  <c r="G5992" i="1" l="1"/>
  <c r="B5991" i="1"/>
  <c r="G5993" i="1" l="1"/>
  <c r="B5992" i="1"/>
  <c r="G5994" i="1" l="1"/>
  <c r="B5993" i="1"/>
  <c r="G5995" i="1" l="1"/>
  <c r="B5994" i="1"/>
  <c r="G5996" i="1" l="1"/>
  <c r="B5995" i="1"/>
  <c r="G5997" i="1" l="1"/>
  <c r="B5996" i="1"/>
  <c r="G5998" i="1" l="1"/>
  <c r="B5997" i="1"/>
  <c r="G5999" i="1" l="1"/>
  <c r="B5998" i="1"/>
  <c r="G6000" i="1" l="1"/>
  <c r="B5999" i="1"/>
  <c r="G6001" i="1" l="1"/>
  <c r="B6000" i="1"/>
  <c r="G6002" i="1" l="1"/>
  <c r="B6001" i="1"/>
  <c r="G6003" i="1" l="1"/>
  <c r="B6002" i="1"/>
  <c r="G6004" i="1" l="1"/>
  <c r="B6003" i="1"/>
  <c r="G6005" i="1" l="1"/>
  <c r="B6004" i="1"/>
  <c r="G6006" i="1" l="1"/>
  <c r="B6005" i="1"/>
  <c r="G6007" i="1" l="1"/>
  <c r="B6006" i="1"/>
  <c r="G6008" i="1" l="1"/>
  <c r="B6007" i="1"/>
  <c r="G6009" i="1" l="1"/>
  <c r="B6008" i="1"/>
  <c r="G6010" i="1" l="1"/>
  <c r="B6009" i="1"/>
  <c r="G6011" i="1" l="1"/>
  <c r="B6010" i="1"/>
  <c r="G6012" i="1" l="1"/>
  <c r="B6011" i="1"/>
  <c r="G6013" i="1" l="1"/>
  <c r="B6012" i="1"/>
  <c r="G6014" i="1" l="1"/>
  <c r="B6013" i="1"/>
  <c r="G6015" i="1" l="1"/>
  <c r="B6014" i="1"/>
  <c r="G6016" i="1" l="1"/>
  <c r="B6015" i="1"/>
  <c r="G6017" i="1" l="1"/>
  <c r="B6016" i="1"/>
  <c r="G6018" i="1" l="1"/>
  <c r="B6017" i="1"/>
  <c r="G6019" i="1" l="1"/>
  <c r="B6018" i="1"/>
  <c r="G6020" i="1" l="1"/>
  <c r="B6019" i="1"/>
  <c r="G6021" i="1" l="1"/>
  <c r="B6020" i="1"/>
  <c r="G6022" i="1" l="1"/>
  <c r="B6021" i="1"/>
  <c r="G6023" i="1" l="1"/>
  <c r="B6022" i="1"/>
  <c r="G6024" i="1" l="1"/>
  <c r="B6023" i="1"/>
  <c r="G6025" i="1" l="1"/>
  <c r="B6024" i="1"/>
  <c r="G6026" i="1" l="1"/>
  <c r="B6025" i="1"/>
  <c r="G6027" i="1" l="1"/>
  <c r="B6026" i="1"/>
  <c r="G6028" i="1" l="1"/>
  <c r="B6027" i="1"/>
  <c r="G6029" i="1" l="1"/>
  <c r="B6028" i="1"/>
  <c r="G6030" i="1" l="1"/>
  <c r="B6029" i="1"/>
  <c r="G6031" i="1" l="1"/>
  <c r="B6030" i="1"/>
  <c r="G6032" i="1" l="1"/>
  <c r="B6031" i="1"/>
  <c r="G6033" i="1" l="1"/>
  <c r="B6032" i="1"/>
  <c r="G6034" i="1" l="1"/>
  <c r="B6033" i="1"/>
  <c r="G6035" i="1" l="1"/>
  <c r="B6034" i="1"/>
  <c r="G6036" i="1" l="1"/>
  <c r="B6035" i="1"/>
  <c r="G6037" i="1" l="1"/>
  <c r="B6036" i="1"/>
  <c r="G6038" i="1" l="1"/>
  <c r="B6037" i="1"/>
  <c r="G6039" i="1" l="1"/>
  <c r="B6038" i="1"/>
  <c r="G6040" i="1" l="1"/>
  <c r="B6039" i="1"/>
  <c r="G6041" i="1" l="1"/>
  <c r="B6040" i="1"/>
  <c r="G6042" i="1" l="1"/>
  <c r="B6041" i="1"/>
  <c r="G6043" i="1" l="1"/>
  <c r="B6042" i="1"/>
  <c r="G6044" i="1" l="1"/>
  <c r="B6043" i="1"/>
  <c r="G6045" i="1" l="1"/>
  <c r="B6044" i="1"/>
  <c r="G6046" i="1" l="1"/>
  <c r="B6045" i="1"/>
  <c r="G6047" i="1" l="1"/>
  <c r="B6046" i="1"/>
  <c r="G6048" i="1" l="1"/>
  <c r="B6047" i="1"/>
  <c r="G6049" i="1" l="1"/>
  <c r="B6048" i="1"/>
  <c r="G6050" i="1" l="1"/>
  <c r="B6049" i="1"/>
  <c r="G6051" i="1" l="1"/>
  <c r="B6050" i="1"/>
  <c r="G6052" i="1" l="1"/>
  <c r="B6051" i="1"/>
  <c r="G6053" i="1" l="1"/>
  <c r="B6052" i="1"/>
  <c r="G6054" i="1" l="1"/>
  <c r="B6053" i="1"/>
  <c r="G6055" i="1" l="1"/>
  <c r="B6054" i="1"/>
  <c r="G6056" i="1" l="1"/>
  <c r="B6055" i="1"/>
  <c r="G6057" i="1" l="1"/>
  <c r="B6056" i="1"/>
  <c r="G6058" i="1" l="1"/>
  <c r="B6057" i="1"/>
  <c r="G6059" i="1" l="1"/>
  <c r="B6058" i="1"/>
  <c r="G6060" i="1" l="1"/>
  <c r="B6059" i="1"/>
  <c r="G6061" i="1" l="1"/>
  <c r="B6060" i="1"/>
  <c r="G6062" i="1" l="1"/>
  <c r="B6061" i="1"/>
  <c r="G6063" i="1" l="1"/>
  <c r="B6062" i="1"/>
  <c r="G6064" i="1" l="1"/>
  <c r="B6063" i="1"/>
  <c r="G6065" i="1" l="1"/>
  <c r="B6064" i="1"/>
  <c r="G6066" i="1" l="1"/>
  <c r="B6065" i="1"/>
  <c r="G6067" i="1" l="1"/>
  <c r="B6066" i="1"/>
  <c r="G6068" i="1" l="1"/>
  <c r="B6067" i="1"/>
  <c r="G6069" i="1" l="1"/>
  <c r="B6068" i="1"/>
  <c r="G6070" i="1" l="1"/>
  <c r="B6069" i="1"/>
  <c r="G6071" i="1" l="1"/>
  <c r="B6070" i="1"/>
  <c r="G6072" i="1" l="1"/>
  <c r="B6071" i="1"/>
  <c r="G6073" i="1" l="1"/>
  <c r="B6072" i="1"/>
  <c r="G6074" i="1" l="1"/>
  <c r="B6073" i="1"/>
  <c r="G6075" i="1" l="1"/>
  <c r="B6074" i="1"/>
  <c r="G6076" i="1" l="1"/>
  <c r="B6075" i="1"/>
  <c r="G6077" i="1" l="1"/>
  <c r="B6076" i="1"/>
  <c r="G6078" i="1" l="1"/>
  <c r="B6077" i="1"/>
  <c r="G6079" i="1" l="1"/>
  <c r="B6078" i="1"/>
  <c r="G6080" i="1" l="1"/>
  <c r="B6079" i="1"/>
  <c r="G6081" i="1" l="1"/>
  <c r="B6080" i="1"/>
  <c r="G6082" i="1" l="1"/>
  <c r="B6081" i="1"/>
  <c r="G6083" i="1" l="1"/>
  <c r="B6082" i="1"/>
  <c r="G6084" i="1" l="1"/>
  <c r="B6083" i="1"/>
  <c r="G6085" i="1" l="1"/>
  <c r="B6084" i="1"/>
  <c r="G6086" i="1" l="1"/>
  <c r="B6085" i="1"/>
  <c r="G6087" i="1" l="1"/>
  <c r="B6086" i="1"/>
  <c r="G6088" i="1" l="1"/>
  <c r="B6087" i="1"/>
  <c r="G6089" i="1" l="1"/>
  <c r="B6088" i="1"/>
  <c r="G6090" i="1" l="1"/>
  <c r="B6089" i="1"/>
  <c r="G6091" i="1" l="1"/>
  <c r="B6090" i="1"/>
  <c r="G6092" i="1" l="1"/>
  <c r="B6091" i="1"/>
  <c r="G6093" i="1" l="1"/>
  <c r="B6092" i="1"/>
  <c r="G6094" i="1" l="1"/>
  <c r="B6093" i="1"/>
  <c r="G6095" i="1" l="1"/>
  <c r="B6094" i="1"/>
  <c r="G6096" i="1" l="1"/>
  <c r="B6095" i="1"/>
  <c r="G6097" i="1" l="1"/>
  <c r="B6096" i="1"/>
  <c r="G6098" i="1" l="1"/>
  <c r="B6097" i="1"/>
  <c r="G6099" i="1" l="1"/>
  <c r="B6098" i="1"/>
  <c r="G6100" i="1" l="1"/>
  <c r="B6099" i="1"/>
  <c r="G6101" i="1" l="1"/>
  <c r="B6100" i="1"/>
  <c r="G6102" i="1" l="1"/>
  <c r="B6101" i="1"/>
  <c r="G6103" i="1" l="1"/>
  <c r="B6102" i="1"/>
  <c r="G6104" i="1" l="1"/>
  <c r="B6103" i="1"/>
  <c r="G6105" i="1" l="1"/>
  <c r="B6104" i="1"/>
  <c r="G6106" i="1" l="1"/>
  <c r="B6105" i="1"/>
  <c r="G6107" i="1" l="1"/>
  <c r="B6106" i="1"/>
  <c r="G6108" i="1" l="1"/>
  <c r="B6107" i="1"/>
  <c r="G6109" i="1" l="1"/>
  <c r="B6108" i="1"/>
  <c r="G6110" i="1" l="1"/>
  <c r="B6109" i="1"/>
  <c r="G6111" i="1" l="1"/>
  <c r="B6110" i="1"/>
  <c r="G6112" i="1" l="1"/>
  <c r="B6111" i="1"/>
  <c r="G6113" i="1" l="1"/>
  <c r="B6112" i="1"/>
  <c r="G6114" i="1" l="1"/>
  <c r="B6113" i="1"/>
  <c r="G6115" i="1" l="1"/>
  <c r="B6114" i="1"/>
  <c r="G6116" i="1" l="1"/>
  <c r="B6115" i="1"/>
  <c r="G6117" i="1" l="1"/>
  <c r="B6116" i="1"/>
  <c r="G6118" i="1" l="1"/>
  <c r="B6117" i="1"/>
  <c r="G6119" i="1" l="1"/>
  <c r="B6118" i="1"/>
  <c r="G6120" i="1" l="1"/>
  <c r="B6119" i="1"/>
  <c r="G6121" i="1" l="1"/>
  <c r="B6120" i="1"/>
  <c r="G6122" i="1" l="1"/>
  <c r="B6121" i="1"/>
  <c r="G6123" i="1" l="1"/>
  <c r="B6122" i="1"/>
  <c r="G6124" i="1" l="1"/>
  <c r="B6123" i="1"/>
  <c r="G6125" i="1" l="1"/>
  <c r="B6124" i="1"/>
  <c r="G6126" i="1" l="1"/>
  <c r="B6125" i="1"/>
  <c r="G6127" i="1" l="1"/>
  <c r="B6126" i="1"/>
  <c r="G6128" i="1" l="1"/>
  <c r="B6127" i="1"/>
  <c r="G6129" i="1" l="1"/>
  <c r="B6128" i="1"/>
  <c r="G6130" i="1" l="1"/>
  <c r="B6129" i="1"/>
  <c r="G6131" i="1" l="1"/>
  <c r="B6130" i="1"/>
  <c r="G6132" i="1" l="1"/>
  <c r="B6131" i="1"/>
  <c r="G6133" i="1" l="1"/>
  <c r="B6132" i="1"/>
  <c r="G6134" i="1" l="1"/>
  <c r="B6133" i="1"/>
  <c r="G6135" i="1" l="1"/>
  <c r="B6134" i="1"/>
  <c r="G6136" i="1" l="1"/>
  <c r="B6135" i="1"/>
  <c r="G6137" i="1" l="1"/>
  <c r="B6136" i="1"/>
  <c r="G6138" i="1" l="1"/>
  <c r="B6137" i="1"/>
  <c r="G6139" i="1" l="1"/>
  <c r="B6138" i="1"/>
  <c r="G6140" i="1" l="1"/>
  <c r="B6139" i="1"/>
  <c r="G6141" i="1" l="1"/>
  <c r="B6140" i="1"/>
  <c r="G6142" i="1" l="1"/>
  <c r="B6141" i="1"/>
  <c r="G6143" i="1" l="1"/>
  <c r="B6142" i="1"/>
  <c r="G6144" i="1" l="1"/>
  <c r="B6143" i="1"/>
  <c r="G6145" i="1" l="1"/>
  <c r="B6144" i="1"/>
  <c r="G6146" i="1" l="1"/>
  <c r="B6145" i="1"/>
  <c r="G6147" i="1" l="1"/>
  <c r="B6146" i="1"/>
  <c r="G6148" i="1" l="1"/>
  <c r="B6147" i="1"/>
  <c r="G6149" i="1" l="1"/>
  <c r="B6148" i="1"/>
  <c r="G6150" i="1" l="1"/>
  <c r="B6149" i="1"/>
  <c r="G6151" i="1" l="1"/>
  <c r="B6150" i="1"/>
  <c r="G6152" i="1" l="1"/>
  <c r="B6151" i="1"/>
  <c r="G6153" i="1" l="1"/>
  <c r="B6152" i="1"/>
  <c r="G6154" i="1" l="1"/>
  <c r="B6153" i="1"/>
  <c r="G6155" i="1" l="1"/>
  <c r="B6154" i="1"/>
  <c r="G6156" i="1" l="1"/>
  <c r="B6155" i="1"/>
  <c r="G6157" i="1" l="1"/>
  <c r="B6156" i="1"/>
  <c r="G6158" i="1" l="1"/>
  <c r="B6157" i="1"/>
  <c r="G6159" i="1" l="1"/>
  <c r="B6158" i="1"/>
  <c r="G6160" i="1" l="1"/>
  <c r="B6159" i="1"/>
  <c r="G6161" i="1" l="1"/>
  <c r="B6160" i="1"/>
  <c r="G6162" i="1" l="1"/>
  <c r="B6161" i="1"/>
  <c r="G6163" i="1" l="1"/>
  <c r="B6162" i="1"/>
  <c r="G6164" i="1" l="1"/>
  <c r="B6163" i="1"/>
  <c r="G6165" i="1" l="1"/>
  <c r="B6164" i="1"/>
  <c r="G6166" i="1" l="1"/>
  <c r="B6165" i="1"/>
  <c r="G6167" i="1" l="1"/>
  <c r="B6166" i="1"/>
  <c r="G6168" i="1" l="1"/>
  <c r="B6167" i="1"/>
  <c r="G6169" i="1" l="1"/>
  <c r="B6168" i="1"/>
  <c r="G6170" i="1" l="1"/>
  <c r="B6169" i="1"/>
  <c r="G6171" i="1" l="1"/>
  <c r="B6170" i="1"/>
  <c r="G6172" i="1" l="1"/>
  <c r="B6171" i="1"/>
  <c r="G6173" i="1" l="1"/>
  <c r="B6172" i="1"/>
  <c r="G6174" i="1" l="1"/>
  <c r="B6173" i="1"/>
  <c r="G6175" i="1" l="1"/>
  <c r="B6174" i="1"/>
  <c r="G6176" i="1" l="1"/>
  <c r="B6175" i="1"/>
  <c r="G6177" i="1" l="1"/>
  <c r="B6176" i="1"/>
  <c r="G6178" i="1" l="1"/>
  <c r="B6177" i="1"/>
  <c r="G6179" i="1" l="1"/>
  <c r="B6178" i="1"/>
  <c r="G6180" i="1" l="1"/>
  <c r="B6179" i="1"/>
  <c r="G6181" i="1" l="1"/>
  <c r="B6180" i="1"/>
  <c r="G6182" i="1" l="1"/>
  <c r="B6181" i="1"/>
  <c r="G6183" i="1" l="1"/>
  <c r="B6182" i="1"/>
  <c r="G6184" i="1" l="1"/>
  <c r="B6183" i="1"/>
  <c r="G6185" i="1" l="1"/>
  <c r="B6184" i="1"/>
  <c r="G6186" i="1" l="1"/>
  <c r="B6185" i="1"/>
  <c r="G6187" i="1" l="1"/>
  <c r="B6186" i="1"/>
  <c r="G6188" i="1" l="1"/>
  <c r="B6187" i="1"/>
  <c r="G6189" i="1" l="1"/>
  <c r="B6188" i="1"/>
  <c r="G6190" i="1" l="1"/>
  <c r="B6189" i="1"/>
  <c r="G6191" i="1" l="1"/>
  <c r="B6190" i="1"/>
  <c r="G6192" i="1" l="1"/>
  <c r="B6191" i="1"/>
  <c r="G6193" i="1" l="1"/>
  <c r="B6192" i="1"/>
  <c r="G6194" i="1" l="1"/>
  <c r="B6193" i="1"/>
  <c r="G6195" i="1" l="1"/>
  <c r="B6194" i="1"/>
  <c r="G6196" i="1" l="1"/>
  <c r="B6195" i="1"/>
  <c r="G6197" i="1" l="1"/>
  <c r="B6196" i="1"/>
  <c r="G6198" i="1" l="1"/>
  <c r="B6197" i="1"/>
  <c r="G6199" i="1" l="1"/>
  <c r="B6198" i="1"/>
  <c r="G6200" i="1" l="1"/>
  <c r="B6199" i="1"/>
  <c r="G6201" i="1" l="1"/>
  <c r="B6200" i="1"/>
  <c r="G6202" i="1" l="1"/>
  <c r="B6201" i="1"/>
  <c r="G6203" i="1" l="1"/>
  <c r="B6202" i="1"/>
  <c r="G6204" i="1" l="1"/>
  <c r="B6203" i="1"/>
  <c r="G6205" i="1" l="1"/>
  <c r="B6204" i="1"/>
  <c r="G6206" i="1" l="1"/>
  <c r="B6205" i="1"/>
  <c r="G6207" i="1" l="1"/>
  <c r="B6206" i="1"/>
  <c r="G6208" i="1" l="1"/>
  <c r="B6207" i="1"/>
  <c r="G6209" i="1" l="1"/>
  <c r="B6208" i="1"/>
  <c r="G6210" i="1" l="1"/>
  <c r="B6209" i="1"/>
  <c r="G6211" i="1" l="1"/>
  <c r="B6210" i="1"/>
  <c r="G6212" i="1" l="1"/>
  <c r="B6211" i="1"/>
  <c r="G6213" i="1" l="1"/>
  <c r="B6212" i="1"/>
  <c r="G6214" i="1" l="1"/>
  <c r="B6213" i="1"/>
  <c r="G6215" i="1" l="1"/>
  <c r="B6214" i="1"/>
  <c r="G6216" i="1" l="1"/>
  <c r="B6215" i="1"/>
  <c r="G6217" i="1" l="1"/>
  <c r="B6216" i="1"/>
  <c r="G6218" i="1" l="1"/>
  <c r="B6217" i="1"/>
  <c r="G6219" i="1" l="1"/>
  <c r="B6218" i="1"/>
  <c r="G6220" i="1" l="1"/>
  <c r="B6219" i="1"/>
  <c r="G6221" i="1" l="1"/>
  <c r="B6220" i="1"/>
  <c r="G6222" i="1" l="1"/>
  <c r="B6221" i="1"/>
  <c r="G6223" i="1" l="1"/>
  <c r="B6222" i="1"/>
  <c r="G6224" i="1" l="1"/>
  <c r="B6223" i="1"/>
  <c r="G6225" i="1" l="1"/>
  <c r="B6224" i="1"/>
  <c r="G6226" i="1" l="1"/>
  <c r="B6225" i="1"/>
  <c r="G6227" i="1" l="1"/>
  <c r="B6226" i="1"/>
  <c r="G6228" i="1" l="1"/>
  <c r="B6227" i="1"/>
  <c r="G6229" i="1" l="1"/>
  <c r="B6228" i="1"/>
  <c r="G6230" i="1" l="1"/>
  <c r="B6229" i="1"/>
  <c r="G6231" i="1" l="1"/>
  <c r="B6230" i="1"/>
  <c r="G6232" i="1" l="1"/>
  <c r="B6231" i="1"/>
  <c r="G6233" i="1" l="1"/>
  <c r="B6232" i="1"/>
  <c r="G6234" i="1" l="1"/>
  <c r="B6233" i="1"/>
  <c r="G6235" i="1" l="1"/>
  <c r="B6234" i="1"/>
  <c r="G6236" i="1" l="1"/>
  <c r="B6235" i="1"/>
  <c r="G6237" i="1" l="1"/>
  <c r="B6236" i="1"/>
  <c r="G6238" i="1" l="1"/>
  <c r="B6237" i="1"/>
  <c r="G6239" i="1" l="1"/>
  <c r="B6238" i="1"/>
  <c r="G6240" i="1" l="1"/>
  <c r="B6239" i="1"/>
  <c r="G6241" i="1" l="1"/>
  <c r="B6240" i="1"/>
  <c r="G6242" i="1" l="1"/>
  <c r="B6241" i="1"/>
  <c r="G6243" i="1" l="1"/>
  <c r="B6242" i="1"/>
  <c r="G6244" i="1" l="1"/>
  <c r="B6243" i="1"/>
  <c r="G6245" i="1" l="1"/>
  <c r="B6244" i="1"/>
  <c r="G6246" i="1" l="1"/>
  <c r="B6245" i="1"/>
  <c r="G6247" i="1" l="1"/>
  <c r="B6246" i="1"/>
  <c r="G6248" i="1" l="1"/>
  <c r="B6247" i="1"/>
  <c r="G6249" i="1" l="1"/>
  <c r="B6248" i="1"/>
  <c r="G6250" i="1" l="1"/>
  <c r="B6249" i="1"/>
  <c r="G6251" i="1" l="1"/>
  <c r="B6250" i="1"/>
  <c r="G6252" i="1" l="1"/>
  <c r="B6251" i="1"/>
  <c r="G6253" i="1" l="1"/>
  <c r="B6252" i="1"/>
  <c r="G6254" i="1" l="1"/>
  <c r="B6253" i="1"/>
  <c r="G6255" i="1" l="1"/>
  <c r="B6254" i="1"/>
  <c r="G6256" i="1" l="1"/>
  <c r="B6255" i="1"/>
  <c r="G6257" i="1" l="1"/>
  <c r="B6256" i="1"/>
  <c r="G6258" i="1" l="1"/>
  <c r="B6257" i="1"/>
  <c r="G6259" i="1" l="1"/>
  <c r="B6258" i="1"/>
  <c r="G6260" i="1" l="1"/>
  <c r="B6259" i="1"/>
  <c r="G6261" i="1" l="1"/>
  <c r="B6260" i="1"/>
  <c r="G6262" i="1" l="1"/>
  <c r="B6261" i="1"/>
  <c r="G6263" i="1" l="1"/>
  <c r="B6262" i="1"/>
  <c r="G6264" i="1" l="1"/>
  <c r="B6263" i="1"/>
  <c r="G6265" i="1" l="1"/>
  <c r="B6264" i="1"/>
  <c r="G6266" i="1" l="1"/>
  <c r="B6265" i="1"/>
  <c r="G6267" i="1" l="1"/>
  <c r="B6266" i="1"/>
  <c r="G6268" i="1" l="1"/>
  <c r="B6267" i="1"/>
  <c r="G6269" i="1" l="1"/>
  <c r="B6268" i="1"/>
  <c r="G6270" i="1" l="1"/>
  <c r="B6269" i="1"/>
  <c r="G6271" i="1" l="1"/>
  <c r="B6270" i="1"/>
  <c r="G6272" i="1" l="1"/>
  <c r="B6271" i="1"/>
  <c r="G6273" i="1" l="1"/>
  <c r="B6272" i="1"/>
  <c r="G6274" i="1" l="1"/>
  <c r="B6273" i="1"/>
  <c r="G6275" i="1" l="1"/>
  <c r="B6274" i="1"/>
  <c r="G6276" i="1" l="1"/>
  <c r="B6275" i="1"/>
  <c r="G6277" i="1" l="1"/>
  <c r="B6276" i="1"/>
  <c r="G6278" i="1" l="1"/>
  <c r="B6277" i="1"/>
  <c r="G6279" i="1" l="1"/>
  <c r="B6278" i="1"/>
  <c r="G6280" i="1" l="1"/>
  <c r="B6279" i="1"/>
  <c r="G6281" i="1" l="1"/>
  <c r="B6280" i="1"/>
  <c r="G6282" i="1" l="1"/>
  <c r="B6281" i="1"/>
  <c r="G6283" i="1" l="1"/>
  <c r="B6282" i="1"/>
  <c r="G6284" i="1" l="1"/>
  <c r="B6283" i="1"/>
  <c r="G6285" i="1" l="1"/>
  <c r="B6284" i="1"/>
  <c r="G6286" i="1" l="1"/>
  <c r="B6285" i="1"/>
  <c r="G6287" i="1" l="1"/>
  <c r="B6286" i="1"/>
  <c r="G6288" i="1" l="1"/>
  <c r="B6287" i="1"/>
  <c r="G6289" i="1" l="1"/>
  <c r="B6288" i="1"/>
  <c r="G6290" i="1" l="1"/>
  <c r="B6289" i="1"/>
  <c r="G6291" i="1" l="1"/>
  <c r="B6290" i="1"/>
  <c r="G6292" i="1" l="1"/>
  <c r="B6291" i="1"/>
  <c r="G6293" i="1" l="1"/>
  <c r="B6292" i="1"/>
  <c r="G6294" i="1" l="1"/>
  <c r="B6293" i="1"/>
  <c r="G6295" i="1" l="1"/>
  <c r="B6294" i="1"/>
  <c r="G6296" i="1" l="1"/>
  <c r="B6295" i="1"/>
  <c r="G6297" i="1" l="1"/>
  <c r="B6296" i="1"/>
  <c r="G6298" i="1" l="1"/>
  <c r="B6297" i="1"/>
  <c r="G6299" i="1" l="1"/>
  <c r="B6298" i="1"/>
  <c r="G6300" i="1" l="1"/>
  <c r="B6299" i="1"/>
  <c r="G6301" i="1" l="1"/>
  <c r="B6300" i="1"/>
  <c r="G6302" i="1" l="1"/>
  <c r="B6301" i="1"/>
  <c r="G6303" i="1" l="1"/>
  <c r="B6302" i="1"/>
  <c r="G6304" i="1" l="1"/>
  <c r="B6303" i="1"/>
  <c r="G6305" i="1" l="1"/>
  <c r="B6304" i="1"/>
  <c r="G6306" i="1" l="1"/>
  <c r="B6305" i="1"/>
  <c r="G6307" i="1" l="1"/>
  <c r="B6306" i="1"/>
  <c r="G6308" i="1" l="1"/>
  <c r="B6307" i="1"/>
  <c r="G6309" i="1" l="1"/>
  <c r="B6308" i="1"/>
  <c r="G6310" i="1" l="1"/>
  <c r="B6309" i="1"/>
  <c r="G6311" i="1" l="1"/>
  <c r="B6310" i="1"/>
  <c r="G6312" i="1" l="1"/>
  <c r="B6311" i="1"/>
  <c r="G6313" i="1" l="1"/>
  <c r="B6312" i="1"/>
  <c r="G6314" i="1" l="1"/>
  <c r="B6313" i="1"/>
  <c r="G6315" i="1" l="1"/>
  <c r="B6314" i="1"/>
  <c r="G6316" i="1" l="1"/>
  <c r="B6315" i="1"/>
  <c r="G6317" i="1" l="1"/>
  <c r="B6316" i="1"/>
  <c r="G6318" i="1" l="1"/>
  <c r="B6317" i="1"/>
  <c r="G6319" i="1" l="1"/>
  <c r="B6318" i="1"/>
  <c r="G6320" i="1" l="1"/>
  <c r="B6319" i="1"/>
  <c r="G6321" i="1" l="1"/>
  <c r="B6320" i="1"/>
  <c r="G6322" i="1" l="1"/>
  <c r="B6321" i="1"/>
  <c r="G6323" i="1" l="1"/>
  <c r="B6322" i="1"/>
  <c r="G6324" i="1" l="1"/>
  <c r="B6323" i="1"/>
  <c r="G6325" i="1" l="1"/>
  <c r="B6324" i="1"/>
  <c r="G6326" i="1" l="1"/>
  <c r="B6325" i="1"/>
  <c r="G6327" i="1" l="1"/>
  <c r="B6326" i="1"/>
  <c r="G6328" i="1" l="1"/>
  <c r="B6327" i="1"/>
  <c r="G6329" i="1" l="1"/>
  <c r="B6328" i="1"/>
  <c r="G6330" i="1" l="1"/>
  <c r="B6329" i="1"/>
  <c r="G6331" i="1" l="1"/>
  <c r="B6330" i="1"/>
  <c r="G6332" i="1" l="1"/>
  <c r="B6331" i="1"/>
  <c r="G6333" i="1" l="1"/>
  <c r="B6332" i="1"/>
  <c r="G6334" i="1" l="1"/>
  <c r="B6333" i="1"/>
  <c r="G6335" i="1" l="1"/>
  <c r="B6334" i="1"/>
  <c r="G6336" i="1" l="1"/>
  <c r="B6335" i="1"/>
  <c r="G6337" i="1" l="1"/>
  <c r="B6336" i="1"/>
  <c r="G6338" i="1" l="1"/>
  <c r="B6337" i="1"/>
  <c r="G6339" i="1" l="1"/>
  <c r="B6338" i="1"/>
  <c r="G6340" i="1" l="1"/>
  <c r="B6339" i="1"/>
  <c r="G6341" i="1" l="1"/>
  <c r="B6340" i="1"/>
  <c r="G6342" i="1" l="1"/>
  <c r="B6341" i="1"/>
  <c r="G6343" i="1" l="1"/>
  <c r="B6342" i="1"/>
  <c r="G6344" i="1" l="1"/>
  <c r="B6343" i="1"/>
  <c r="G6345" i="1" l="1"/>
  <c r="B6344" i="1"/>
  <c r="G6346" i="1" l="1"/>
  <c r="B6345" i="1"/>
  <c r="G6347" i="1" l="1"/>
  <c r="B6346" i="1"/>
  <c r="G6348" i="1" l="1"/>
  <c r="B6347" i="1"/>
  <c r="G6349" i="1" l="1"/>
  <c r="B6348" i="1"/>
  <c r="G6350" i="1" l="1"/>
  <c r="B6349" i="1"/>
  <c r="G6351" i="1" l="1"/>
  <c r="B6350" i="1"/>
  <c r="G6352" i="1" l="1"/>
  <c r="B6351" i="1"/>
  <c r="G6353" i="1" l="1"/>
  <c r="B6352" i="1"/>
  <c r="G6354" i="1" l="1"/>
  <c r="B6353" i="1"/>
  <c r="G6355" i="1" l="1"/>
  <c r="B6354" i="1"/>
  <c r="G6356" i="1" l="1"/>
  <c r="B6355" i="1"/>
  <c r="G6357" i="1" l="1"/>
  <c r="B6356" i="1"/>
  <c r="G6358" i="1" l="1"/>
  <c r="B6357" i="1"/>
  <c r="G6359" i="1" l="1"/>
  <c r="B6358" i="1"/>
  <c r="G6360" i="1" l="1"/>
  <c r="B6359" i="1"/>
  <c r="G6361" i="1" l="1"/>
  <c r="B6360" i="1"/>
  <c r="G6362" i="1" l="1"/>
  <c r="B6361" i="1"/>
  <c r="G6363" i="1" l="1"/>
  <c r="B6362" i="1"/>
  <c r="G6364" i="1" l="1"/>
  <c r="B6363" i="1"/>
  <c r="G6365" i="1" l="1"/>
  <c r="B6364" i="1"/>
  <c r="G6366" i="1" l="1"/>
  <c r="B6365" i="1"/>
  <c r="G6367" i="1" l="1"/>
  <c r="B6366" i="1"/>
  <c r="G6368" i="1" l="1"/>
  <c r="B6367" i="1"/>
  <c r="G6369" i="1" l="1"/>
  <c r="B6368" i="1"/>
  <c r="G6370" i="1" l="1"/>
  <c r="B6369" i="1"/>
  <c r="G6371" i="1" l="1"/>
  <c r="B6370" i="1"/>
  <c r="G6372" i="1" l="1"/>
  <c r="B6371" i="1"/>
  <c r="G6373" i="1" l="1"/>
  <c r="B6372" i="1"/>
  <c r="G6374" i="1" l="1"/>
  <c r="B6373" i="1"/>
  <c r="G6375" i="1" l="1"/>
  <c r="B6374" i="1"/>
  <c r="G6376" i="1" l="1"/>
  <c r="B6375" i="1"/>
  <c r="G6377" i="1" l="1"/>
  <c r="B6376" i="1"/>
  <c r="G6378" i="1" l="1"/>
  <c r="B6377" i="1"/>
  <c r="G6379" i="1" l="1"/>
  <c r="B6378" i="1"/>
  <c r="G6380" i="1" l="1"/>
  <c r="B6379" i="1"/>
  <c r="G6381" i="1" l="1"/>
  <c r="B6380" i="1"/>
  <c r="G6382" i="1" l="1"/>
  <c r="B6381" i="1"/>
  <c r="G6383" i="1" l="1"/>
  <c r="B6382" i="1"/>
  <c r="G6384" i="1" l="1"/>
  <c r="B6383" i="1"/>
  <c r="G6385" i="1" l="1"/>
  <c r="B6384" i="1"/>
  <c r="G6386" i="1" l="1"/>
  <c r="B6385" i="1"/>
  <c r="G6387" i="1" l="1"/>
  <c r="B6386" i="1"/>
  <c r="G6388" i="1" l="1"/>
  <c r="B6387" i="1"/>
  <c r="G6389" i="1" l="1"/>
  <c r="B6388" i="1"/>
  <c r="G6390" i="1" l="1"/>
  <c r="B6389" i="1"/>
  <c r="G6391" i="1" l="1"/>
  <c r="B6390" i="1"/>
  <c r="G6392" i="1" l="1"/>
  <c r="B6391" i="1"/>
  <c r="G6393" i="1" l="1"/>
  <c r="B6392" i="1"/>
  <c r="G6394" i="1" l="1"/>
  <c r="B6393" i="1"/>
  <c r="G6395" i="1" l="1"/>
  <c r="B6394" i="1"/>
  <c r="G6396" i="1" l="1"/>
  <c r="B6395" i="1"/>
  <c r="G6397" i="1" l="1"/>
  <c r="B6396" i="1"/>
  <c r="G6398" i="1" l="1"/>
  <c r="B6397" i="1"/>
  <c r="G6399" i="1" l="1"/>
  <c r="B6398" i="1"/>
  <c r="G6400" i="1" l="1"/>
  <c r="B6399" i="1"/>
  <c r="G6401" i="1" l="1"/>
  <c r="B6400" i="1"/>
  <c r="G6402" i="1" l="1"/>
  <c r="B6401" i="1"/>
  <c r="G6403" i="1" l="1"/>
  <c r="B6402" i="1"/>
  <c r="G6404" i="1" l="1"/>
  <c r="B6403" i="1"/>
  <c r="G6405" i="1" l="1"/>
  <c r="B6404" i="1"/>
  <c r="G6406" i="1" l="1"/>
  <c r="B6405" i="1"/>
  <c r="G6407" i="1" l="1"/>
  <c r="B6406" i="1"/>
  <c r="G6408" i="1" l="1"/>
  <c r="B6407" i="1"/>
  <c r="G6409" i="1" l="1"/>
  <c r="B6408" i="1"/>
  <c r="G6410" i="1" l="1"/>
  <c r="B6409" i="1"/>
  <c r="G6411" i="1" l="1"/>
  <c r="B6410" i="1"/>
  <c r="G6412" i="1" l="1"/>
  <c r="B6411" i="1"/>
  <c r="G6413" i="1" l="1"/>
  <c r="B6412" i="1"/>
  <c r="G6414" i="1" l="1"/>
  <c r="B6413" i="1"/>
  <c r="G6415" i="1" l="1"/>
  <c r="B6414" i="1"/>
  <c r="G6416" i="1" l="1"/>
  <c r="B6415" i="1"/>
  <c r="G6417" i="1" l="1"/>
  <c r="B6416" i="1"/>
  <c r="G6418" i="1" l="1"/>
  <c r="B6417" i="1"/>
  <c r="G6419" i="1" l="1"/>
  <c r="B6418" i="1"/>
  <c r="G6420" i="1" l="1"/>
  <c r="B6419" i="1"/>
  <c r="G6421" i="1" l="1"/>
  <c r="B6420" i="1"/>
  <c r="G6422" i="1" l="1"/>
  <c r="B6421" i="1"/>
  <c r="G6423" i="1" l="1"/>
  <c r="B6422" i="1"/>
  <c r="G6424" i="1" l="1"/>
  <c r="B6423" i="1"/>
  <c r="G6425" i="1" l="1"/>
  <c r="B6424" i="1"/>
  <c r="G6426" i="1" l="1"/>
  <c r="B6425" i="1"/>
  <c r="G6427" i="1" l="1"/>
  <c r="B6426" i="1"/>
  <c r="G6428" i="1" l="1"/>
  <c r="B6427" i="1"/>
  <c r="G6429" i="1" l="1"/>
  <c r="B6428" i="1"/>
  <c r="G6430" i="1" l="1"/>
  <c r="B6429" i="1"/>
  <c r="G6431" i="1" l="1"/>
  <c r="B6430" i="1"/>
  <c r="G6432" i="1" l="1"/>
  <c r="B6431" i="1"/>
  <c r="G6433" i="1" l="1"/>
  <c r="B6432" i="1"/>
  <c r="G6434" i="1" l="1"/>
  <c r="B6433" i="1"/>
  <c r="G6435" i="1" l="1"/>
  <c r="B6434" i="1"/>
  <c r="G6436" i="1" l="1"/>
  <c r="B6435" i="1"/>
  <c r="G6437" i="1" l="1"/>
  <c r="B6436" i="1"/>
  <c r="G6438" i="1" l="1"/>
  <c r="B6437" i="1"/>
  <c r="G6439" i="1" l="1"/>
  <c r="B6438" i="1"/>
  <c r="G6440" i="1" l="1"/>
  <c r="B6439" i="1"/>
  <c r="G6441" i="1" l="1"/>
  <c r="B6440" i="1"/>
  <c r="G6442" i="1" l="1"/>
  <c r="B6441" i="1"/>
  <c r="G6443" i="1" l="1"/>
  <c r="B6442" i="1"/>
  <c r="G6444" i="1" l="1"/>
  <c r="B6443" i="1"/>
  <c r="G6445" i="1" l="1"/>
  <c r="B6444" i="1"/>
  <c r="G6446" i="1" l="1"/>
  <c r="B6445" i="1"/>
  <c r="G6447" i="1" l="1"/>
  <c r="B6446" i="1"/>
  <c r="G6448" i="1" l="1"/>
  <c r="B6447" i="1"/>
  <c r="G6449" i="1" l="1"/>
  <c r="B6448" i="1"/>
  <c r="G6450" i="1" l="1"/>
  <c r="B6449" i="1"/>
  <c r="G6451" i="1" l="1"/>
  <c r="B6450" i="1"/>
  <c r="G6452" i="1" l="1"/>
  <c r="B6451" i="1"/>
  <c r="G6453" i="1" l="1"/>
  <c r="B6452" i="1"/>
  <c r="G6454" i="1" l="1"/>
  <c r="B6453" i="1"/>
  <c r="G6455" i="1" l="1"/>
  <c r="B6454" i="1"/>
  <c r="G6456" i="1" l="1"/>
  <c r="B6455" i="1"/>
  <c r="G6457" i="1" l="1"/>
  <c r="B6456" i="1"/>
  <c r="G6458" i="1" l="1"/>
  <c r="B6457" i="1"/>
  <c r="G6459" i="1" l="1"/>
  <c r="B6458" i="1"/>
  <c r="G6460" i="1" l="1"/>
  <c r="B6459" i="1"/>
  <c r="G6461" i="1" l="1"/>
  <c r="B6460" i="1"/>
  <c r="G6462" i="1" l="1"/>
  <c r="B6461" i="1"/>
  <c r="G6463" i="1" l="1"/>
  <c r="B6462" i="1"/>
  <c r="G6464" i="1" l="1"/>
  <c r="B6463" i="1"/>
  <c r="G6465" i="1" l="1"/>
  <c r="B6464" i="1"/>
  <c r="G6466" i="1" l="1"/>
  <c r="B6465" i="1"/>
  <c r="G6467" i="1" l="1"/>
  <c r="B6466" i="1"/>
  <c r="G6468" i="1" l="1"/>
  <c r="B6467" i="1"/>
  <c r="G6469" i="1" l="1"/>
  <c r="B6468" i="1"/>
  <c r="G6470" i="1" l="1"/>
  <c r="B6469" i="1"/>
  <c r="G6471" i="1" l="1"/>
  <c r="B6470" i="1"/>
  <c r="G6472" i="1" l="1"/>
  <c r="B6471" i="1"/>
  <c r="G6473" i="1" l="1"/>
  <c r="B6472" i="1"/>
  <c r="G6474" i="1" l="1"/>
  <c r="B6473" i="1"/>
  <c r="G6475" i="1" l="1"/>
  <c r="B6474" i="1"/>
  <c r="G6476" i="1" l="1"/>
  <c r="B6475" i="1"/>
  <c r="G6477" i="1" l="1"/>
  <c r="B6476" i="1"/>
  <c r="G6478" i="1" l="1"/>
  <c r="B6477" i="1"/>
  <c r="G6479" i="1" l="1"/>
  <c r="B6478" i="1"/>
  <c r="G6480" i="1" l="1"/>
  <c r="B6479" i="1"/>
  <c r="G6481" i="1" l="1"/>
  <c r="B6480" i="1"/>
  <c r="G6482" i="1" l="1"/>
  <c r="B6481" i="1"/>
  <c r="G6483" i="1" l="1"/>
  <c r="B6482" i="1"/>
  <c r="G6484" i="1" l="1"/>
  <c r="B6483" i="1"/>
  <c r="G6485" i="1" l="1"/>
  <c r="B6484" i="1"/>
  <c r="G6486" i="1" l="1"/>
  <c r="B6485" i="1"/>
  <c r="G6487" i="1" l="1"/>
  <c r="B6486" i="1"/>
  <c r="G6488" i="1" l="1"/>
  <c r="B6487" i="1"/>
  <c r="G6489" i="1" l="1"/>
  <c r="B6488" i="1"/>
  <c r="G6490" i="1" l="1"/>
  <c r="B6489" i="1"/>
  <c r="G6491" i="1" l="1"/>
  <c r="B6490" i="1"/>
  <c r="G6492" i="1" l="1"/>
  <c r="B6491" i="1"/>
  <c r="G6493" i="1" l="1"/>
  <c r="B6492" i="1"/>
  <c r="G6494" i="1" l="1"/>
  <c r="B6493" i="1"/>
  <c r="G6495" i="1" l="1"/>
  <c r="B6494" i="1"/>
  <c r="G6496" i="1" l="1"/>
  <c r="B6495" i="1"/>
  <c r="G6497" i="1" l="1"/>
  <c r="B6496" i="1"/>
  <c r="G6498" i="1" l="1"/>
  <c r="B6497" i="1"/>
  <c r="G6499" i="1" l="1"/>
  <c r="B6498" i="1"/>
  <c r="G6500" i="1" l="1"/>
  <c r="B6499" i="1"/>
  <c r="G6501" i="1" l="1"/>
  <c r="B6500" i="1"/>
  <c r="G6502" i="1" l="1"/>
  <c r="B6501" i="1"/>
  <c r="G6503" i="1" l="1"/>
  <c r="B6502" i="1"/>
  <c r="G6504" i="1" l="1"/>
  <c r="B6503" i="1"/>
  <c r="G6505" i="1" l="1"/>
  <c r="B6504" i="1"/>
  <c r="G6506" i="1" l="1"/>
  <c r="B6505" i="1"/>
  <c r="G6507" i="1" l="1"/>
  <c r="B6506" i="1"/>
  <c r="G6508" i="1" l="1"/>
  <c r="B6507" i="1"/>
  <c r="G6509" i="1" l="1"/>
  <c r="B6508" i="1"/>
  <c r="G6510" i="1" l="1"/>
  <c r="B6509" i="1"/>
  <c r="G6511" i="1" l="1"/>
  <c r="B6510" i="1"/>
  <c r="G6512" i="1" l="1"/>
  <c r="B6511" i="1"/>
  <c r="G6513" i="1" l="1"/>
  <c r="B6512" i="1"/>
  <c r="G6514" i="1" l="1"/>
  <c r="B6513" i="1"/>
  <c r="G6515" i="1" l="1"/>
  <c r="B6514" i="1"/>
  <c r="G6516" i="1" l="1"/>
  <c r="B6515" i="1"/>
  <c r="G6517" i="1" l="1"/>
  <c r="B6516" i="1"/>
  <c r="G6518" i="1" l="1"/>
  <c r="B6517" i="1"/>
  <c r="G6519" i="1" l="1"/>
  <c r="B6518" i="1"/>
  <c r="G6520" i="1" l="1"/>
  <c r="B6519" i="1"/>
  <c r="G6521" i="1" l="1"/>
  <c r="B6520" i="1"/>
  <c r="G6522" i="1" l="1"/>
  <c r="B6521" i="1"/>
  <c r="G6523" i="1" l="1"/>
  <c r="B6522" i="1"/>
  <c r="G6524" i="1" l="1"/>
  <c r="B6523" i="1"/>
  <c r="G6525" i="1" l="1"/>
  <c r="B6524" i="1"/>
  <c r="G6526" i="1" l="1"/>
  <c r="B6525" i="1"/>
  <c r="G6527" i="1" l="1"/>
  <c r="B6526" i="1"/>
  <c r="G6528" i="1" l="1"/>
  <c r="B6527" i="1"/>
  <c r="G6529" i="1" l="1"/>
  <c r="B6528" i="1"/>
  <c r="G6530" i="1" l="1"/>
  <c r="B6529" i="1"/>
  <c r="G6531" i="1" l="1"/>
  <c r="B6530" i="1"/>
  <c r="G6532" i="1" l="1"/>
  <c r="B6531" i="1"/>
  <c r="G6533" i="1" l="1"/>
  <c r="B6532" i="1"/>
  <c r="G6534" i="1" l="1"/>
  <c r="B6533" i="1"/>
  <c r="G6535" i="1" l="1"/>
  <c r="B6534" i="1"/>
  <c r="G6536" i="1" l="1"/>
  <c r="B6535" i="1"/>
  <c r="G6537" i="1" l="1"/>
  <c r="B6536" i="1"/>
  <c r="G6538" i="1" l="1"/>
  <c r="B6537" i="1"/>
  <c r="G6539" i="1" l="1"/>
  <c r="B6538" i="1"/>
  <c r="G6540" i="1" l="1"/>
  <c r="B6539" i="1"/>
  <c r="G6541" i="1" l="1"/>
  <c r="B6540" i="1"/>
  <c r="G6542" i="1" l="1"/>
  <c r="B6541" i="1"/>
  <c r="G6543" i="1" l="1"/>
  <c r="B6542" i="1"/>
  <c r="G6544" i="1" l="1"/>
  <c r="B6543" i="1"/>
  <c r="G6545" i="1" l="1"/>
  <c r="B6544" i="1"/>
  <c r="G6546" i="1" l="1"/>
  <c r="B6545" i="1"/>
  <c r="G6547" i="1" l="1"/>
  <c r="B6546" i="1"/>
  <c r="G6548" i="1" l="1"/>
  <c r="B6547" i="1"/>
  <c r="G6549" i="1" l="1"/>
  <c r="B6548" i="1"/>
  <c r="G6550" i="1" l="1"/>
  <c r="B6549" i="1"/>
  <c r="G6551" i="1" l="1"/>
  <c r="B6550" i="1"/>
  <c r="G6552" i="1" l="1"/>
  <c r="B6551" i="1"/>
  <c r="G6553" i="1" l="1"/>
  <c r="B6552" i="1"/>
  <c r="G6554" i="1" l="1"/>
  <c r="B6553" i="1"/>
  <c r="G6555" i="1" l="1"/>
  <c r="B6554" i="1"/>
  <c r="G6556" i="1" l="1"/>
  <c r="B6555" i="1"/>
  <c r="G6557" i="1" l="1"/>
  <c r="B6556" i="1"/>
  <c r="G6558" i="1" l="1"/>
  <c r="B6557" i="1"/>
  <c r="G6559" i="1" l="1"/>
  <c r="B6558" i="1"/>
  <c r="G6560" i="1" l="1"/>
  <c r="B6559" i="1"/>
  <c r="G6561" i="1" l="1"/>
  <c r="B6560" i="1"/>
  <c r="G6562" i="1" l="1"/>
  <c r="B6561" i="1"/>
  <c r="G6563" i="1" l="1"/>
  <c r="B6562" i="1"/>
  <c r="G6564" i="1" l="1"/>
  <c r="B6563" i="1"/>
  <c r="G6565" i="1" l="1"/>
  <c r="B6564" i="1"/>
  <c r="G6566" i="1" l="1"/>
  <c r="B6565" i="1"/>
  <c r="G6567" i="1" l="1"/>
  <c r="B6566" i="1"/>
  <c r="G6568" i="1" l="1"/>
  <c r="B6567" i="1"/>
  <c r="G6569" i="1" l="1"/>
  <c r="B6568" i="1"/>
  <c r="G6570" i="1" l="1"/>
  <c r="B6569" i="1"/>
  <c r="G6571" i="1" l="1"/>
  <c r="B6570" i="1"/>
  <c r="G6572" i="1" l="1"/>
  <c r="B6571" i="1"/>
  <c r="G6573" i="1" l="1"/>
  <c r="B6572" i="1"/>
  <c r="G6574" i="1" l="1"/>
  <c r="B6573" i="1"/>
  <c r="G6575" i="1" l="1"/>
  <c r="B6574" i="1"/>
  <c r="G6576" i="1" l="1"/>
  <c r="B6575" i="1"/>
  <c r="G6577" i="1" l="1"/>
  <c r="B6576" i="1"/>
  <c r="G6578" i="1" l="1"/>
  <c r="B6577" i="1"/>
  <c r="G6579" i="1" l="1"/>
  <c r="B6578" i="1"/>
  <c r="G6580" i="1" l="1"/>
  <c r="B6579" i="1"/>
  <c r="G6581" i="1" l="1"/>
  <c r="B6580" i="1"/>
  <c r="G6582" i="1" l="1"/>
  <c r="B6581" i="1"/>
  <c r="G6583" i="1" l="1"/>
  <c r="B6582" i="1"/>
  <c r="G6584" i="1" l="1"/>
  <c r="B6583" i="1"/>
  <c r="G6585" i="1" l="1"/>
  <c r="B6584" i="1"/>
  <c r="G6586" i="1" l="1"/>
  <c r="B6585" i="1"/>
  <c r="G6587" i="1" l="1"/>
  <c r="B6586" i="1"/>
  <c r="G6588" i="1" l="1"/>
  <c r="B6587" i="1"/>
  <c r="G6589" i="1" l="1"/>
  <c r="B6588" i="1"/>
  <c r="G6590" i="1" l="1"/>
  <c r="B6589" i="1"/>
  <c r="G6591" i="1" l="1"/>
  <c r="B6590" i="1"/>
  <c r="G6592" i="1" l="1"/>
  <c r="B6591" i="1"/>
  <c r="G6593" i="1" l="1"/>
  <c r="B6592" i="1"/>
  <c r="G6594" i="1" l="1"/>
  <c r="B6593" i="1"/>
  <c r="G6595" i="1" l="1"/>
  <c r="B6594" i="1"/>
  <c r="G6596" i="1" l="1"/>
  <c r="B6595" i="1"/>
  <c r="G6597" i="1" l="1"/>
  <c r="B6596" i="1"/>
  <c r="G6598" i="1" l="1"/>
  <c r="B6597" i="1"/>
  <c r="G6599" i="1" l="1"/>
  <c r="B6598" i="1"/>
  <c r="G6600" i="1" l="1"/>
  <c r="B6599" i="1"/>
  <c r="G6601" i="1" l="1"/>
  <c r="B6600" i="1"/>
  <c r="G6602" i="1" l="1"/>
  <c r="B6601" i="1"/>
  <c r="G6603" i="1" l="1"/>
  <c r="B6602" i="1"/>
  <c r="G6604" i="1" l="1"/>
  <c r="B6603" i="1"/>
  <c r="G6605" i="1" l="1"/>
  <c r="B6604" i="1"/>
  <c r="G6606" i="1" l="1"/>
  <c r="B6605" i="1"/>
  <c r="G6607" i="1" l="1"/>
  <c r="B6606" i="1"/>
  <c r="G6608" i="1" l="1"/>
  <c r="B6607" i="1"/>
  <c r="G6609" i="1" l="1"/>
  <c r="B6608" i="1"/>
  <c r="G6610" i="1" l="1"/>
  <c r="B6609" i="1"/>
  <c r="G6611" i="1" l="1"/>
  <c r="B6610" i="1"/>
  <c r="G6612" i="1" l="1"/>
  <c r="B6611" i="1"/>
  <c r="G6613" i="1" l="1"/>
  <c r="B6612" i="1"/>
  <c r="G6614" i="1" l="1"/>
  <c r="B6613" i="1"/>
  <c r="G6615" i="1" l="1"/>
  <c r="B6614" i="1"/>
  <c r="G6616" i="1" l="1"/>
  <c r="B6615" i="1"/>
  <c r="G6617" i="1" l="1"/>
  <c r="B6616" i="1"/>
  <c r="G6618" i="1" l="1"/>
  <c r="B6617" i="1"/>
  <c r="G6619" i="1" l="1"/>
  <c r="B6618" i="1"/>
  <c r="G6620" i="1" l="1"/>
  <c r="B6619" i="1"/>
  <c r="G6621" i="1" l="1"/>
  <c r="B6620" i="1"/>
  <c r="G6622" i="1" l="1"/>
  <c r="B6621" i="1"/>
  <c r="G6623" i="1" l="1"/>
  <c r="B6622" i="1"/>
  <c r="G6624" i="1" l="1"/>
  <c r="B6623" i="1"/>
  <c r="G6625" i="1" l="1"/>
  <c r="B6624" i="1"/>
  <c r="G6626" i="1" l="1"/>
  <c r="B6625" i="1"/>
  <c r="G6627" i="1" l="1"/>
  <c r="B6626" i="1"/>
  <c r="G6628" i="1" l="1"/>
  <c r="B6627" i="1"/>
  <c r="G6629" i="1" l="1"/>
  <c r="B6628" i="1"/>
  <c r="G6630" i="1" l="1"/>
  <c r="B6629" i="1"/>
  <c r="G6631" i="1" l="1"/>
  <c r="B6630" i="1"/>
  <c r="G6632" i="1" l="1"/>
  <c r="B6631" i="1"/>
  <c r="G6633" i="1" l="1"/>
  <c r="B6632" i="1"/>
  <c r="G6634" i="1" l="1"/>
  <c r="B6633" i="1"/>
  <c r="G6635" i="1" l="1"/>
  <c r="B6634" i="1"/>
  <c r="G6636" i="1" l="1"/>
  <c r="B6635" i="1"/>
  <c r="G6637" i="1" l="1"/>
  <c r="B6636" i="1"/>
  <c r="G6638" i="1" l="1"/>
  <c r="B6637" i="1"/>
  <c r="G6639" i="1" l="1"/>
  <c r="B6638" i="1"/>
  <c r="G6640" i="1" l="1"/>
  <c r="B6639" i="1"/>
  <c r="G6641" i="1" l="1"/>
  <c r="B6640" i="1"/>
  <c r="G6642" i="1" l="1"/>
  <c r="B6641" i="1"/>
  <c r="G6643" i="1" l="1"/>
  <c r="B6642" i="1"/>
  <c r="G6644" i="1" l="1"/>
  <c r="B6643" i="1"/>
  <c r="G6645" i="1" l="1"/>
  <c r="B6644" i="1"/>
  <c r="G6646" i="1" l="1"/>
  <c r="B6645" i="1"/>
  <c r="G6647" i="1" l="1"/>
  <c r="B6646" i="1"/>
  <c r="G6648" i="1" l="1"/>
  <c r="B6647" i="1"/>
  <c r="G6649" i="1" l="1"/>
  <c r="B6648" i="1"/>
  <c r="G6650" i="1" l="1"/>
  <c r="B6649" i="1"/>
  <c r="G6651" i="1" l="1"/>
  <c r="B6650" i="1"/>
  <c r="G6652" i="1" l="1"/>
  <c r="B6651" i="1"/>
  <c r="G6653" i="1" l="1"/>
  <c r="B6652" i="1"/>
  <c r="G6654" i="1" l="1"/>
  <c r="B6653" i="1"/>
  <c r="G6655" i="1" l="1"/>
  <c r="B6654" i="1"/>
  <c r="G6656" i="1" l="1"/>
  <c r="B6655" i="1"/>
  <c r="G6657" i="1" l="1"/>
  <c r="B6656" i="1"/>
  <c r="G6658" i="1" l="1"/>
  <c r="B6657" i="1"/>
  <c r="G6659" i="1" l="1"/>
  <c r="B6658" i="1"/>
  <c r="G6660" i="1" l="1"/>
  <c r="B6659" i="1"/>
  <c r="G6661" i="1" l="1"/>
  <c r="B6660" i="1"/>
  <c r="G6662" i="1" l="1"/>
  <c r="B6661" i="1"/>
  <c r="G6663" i="1" l="1"/>
  <c r="B6662" i="1"/>
  <c r="G6664" i="1" l="1"/>
  <c r="B6663" i="1"/>
  <c r="G6665" i="1" l="1"/>
  <c r="B6664" i="1"/>
  <c r="G6666" i="1" l="1"/>
  <c r="B6665" i="1"/>
  <c r="G6667" i="1" l="1"/>
  <c r="B6666" i="1"/>
  <c r="G6668" i="1" l="1"/>
  <c r="B6667" i="1"/>
  <c r="G6669" i="1" l="1"/>
  <c r="B6668" i="1"/>
  <c r="G6670" i="1" l="1"/>
  <c r="B6669" i="1"/>
  <c r="G6671" i="1" l="1"/>
  <c r="B6670" i="1"/>
  <c r="G6672" i="1" l="1"/>
  <c r="B6671" i="1"/>
  <c r="G6673" i="1" l="1"/>
  <c r="B6672" i="1"/>
  <c r="G6674" i="1" l="1"/>
  <c r="B6673" i="1"/>
  <c r="G6675" i="1" l="1"/>
  <c r="B6674" i="1"/>
  <c r="G6676" i="1" l="1"/>
  <c r="B6675" i="1"/>
  <c r="G6677" i="1" l="1"/>
  <c r="B6676" i="1"/>
  <c r="G6678" i="1" l="1"/>
  <c r="B6677" i="1"/>
  <c r="G6679" i="1" l="1"/>
  <c r="B6678" i="1"/>
  <c r="G6680" i="1" l="1"/>
  <c r="B6679" i="1"/>
  <c r="G6681" i="1" l="1"/>
  <c r="B6680" i="1"/>
  <c r="G6682" i="1" l="1"/>
  <c r="B6681" i="1"/>
  <c r="G6683" i="1" l="1"/>
  <c r="B6682" i="1"/>
  <c r="G6684" i="1" l="1"/>
  <c r="B6683" i="1"/>
  <c r="G6685" i="1" l="1"/>
  <c r="B6684" i="1"/>
  <c r="G6686" i="1" l="1"/>
  <c r="B6685" i="1"/>
  <c r="G6687" i="1" l="1"/>
  <c r="B6686" i="1"/>
  <c r="G6688" i="1" l="1"/>
  <c r="B6687" i="1"/>
  <c r="G6689" i="1" l="1"/>
  <c r="B6688" i="1"/>
  <c r="G6690" i="1" l="1"/>
  <c r="B6689" i="1"/>
  <c r="G6691" i="1" l="1"/>
  <c r="B6690" i="1"/>
  <c r="G6692" i="1" l="1"/>
  <c r="B6691" i="1"/>
  <c r="G6693" i="1" l="1"/>
  <c r="B6692" i="1"/>
  <c r="G6694" i="1" l="1"/>
  <c r="B6693" i="1"/>
  <c r="G6695" i="1" l="1"/>
  <c r="B6694" i="1"/>
  <c r="G6696" i="1" l="1"/>
  <c r="B6695" i="1"/>
  <c r="G6697" i="1" l="1"/>
  <c r="B6696" i="1"/>
  <c r="G6698" i="1" l="1"/>
  <c r="B6697" i="1"/>
  <c r="G6699" i="1" l="1"/>
  <c r="B6698" i="1"/>
  <c r="G6700" i="1" l="1"/>
  <c r="B6699" i="1"/>
  <c r="G6701" i="1" l="1"/>
  <c r="B6700" i="1"/>
  <c r="G6702" i="1" l="1"/>
  <c r="B6701" i="1"/>
  <c r="G6703" i="1" l="1"/>
  <c r="B6702" i="1"/>
  <c r="G6704" i="1" l="1"/>
  <c r="B6703" i="1"/>
  <c r="G6705" i="1" l="1"/>
  <c r="B6704" i="1"/>
  <c r="G6706" i="1" l="1"/>
  <c r="B6705" i="1"/>
  <c r="G6707" i="1" l="1"/>
  <c r="B6706" i="1"/>
  <c r="G6708" i="1" l="1"/>
  <c r="B6707" i="1"/>
  <c r="G6709" i="1" l="1"/>
  <c r="B6708" i="1"/>
  <c r="G6710" i="1" l="1"/>
  <c r="B6709" i="1"/>
  <c r="G6711" i="1" l="1"/>
  <c r="B6710" i="1"/>
  <c r="G6712" i="1" l="1"/>
  <c r="B6711" i="1"/>
  <c r="G6713" i="1" l="1"/>
  <c r="B6712" i="1"/>
  <c r="G6714" i="1" l="1"/>
  <c r="B6713" i="1"/>
  <c r="G6715" i="1" l="1"/>
  <c r="B6714" i="1"/>
  <c r="G6716" i="1" l="1"/>
  <c r="B6715" i="1"/>
  <c r="G6717" i="1" l="1"/>
  <c r="B6716" i="1"/>
  <c r="G6718" i="1" l="1"/>
  <c r="B6717" i="1"/>
  <c r="G6719" i="1" l="1"/>
  <c r="B6718" i="1"/>
  <c r="G6720" i="1" l="1"/>
  <c r="B6719" i="1"/>
  <c r="G6721" i="1" l="1"/>
  <c r="B6720" i="1"/>
  <c r="G6722" i="1" l="1"/>
  <c r="B6721" i="1"/>
  <c r="G6723" i="1" l="1"/>
  <c r="B6722" i="1"/>
  <c r="G6724" i="1" l="1"/>
  <c r="B6723" i="1"/>
  <c r="G6725" i="1" l="1"/>
  <c r="B6724" i="1"/>
  <c r="G6726" i="1" l="1"/>
  <c r="B6725" i="1"/>
  <c r="G6727" i="1" l="1"/>
  <c r="B6726" i="1"/>
  <c r="G6728" i="1" l="1"/>
  <c r="B6727" i="1"/>
  <c r="G6729" i="1" l="1"/>
  <c r="B6728" i="1"/>
  <c r="G6730" i="1" l="1"/>
  <c r="B6729" i="1"/>
  <c r="G6731" i="1" l="1"/>
  <c r="B6730" i="1"/>
  <c r="G6732" i="1" l="1"/>
  <c r="B6731" i="1"/>
  <c r="G6733" i="1" l="1"/>
  <c r="B6732" i="1"/>
  <c r="G6734" i="1" l="1"/>
  <c r="B6733" i="1"/>
  <c r="G6735" i="1" l="1"/>
  <c r="B6734" i="1"/>
  <c r="G6736" i="1" l="1"/>
  <c r="B6735" i="1"/>
  <c r="G6737" i="1" l="1"/>
  <c r="B6736" i="1"/>
  <c r="G6738" i="1" l="1"/>
  <c r="B6737" i="1"/>
  <c r="G6739" i="1" l="1"/>
  <c r="B6738" i="1"/>
  <c r="G6740" i="1" l="1"/>
  <c r="B6739" i="1"/>
  <c r="G6741" i="1" l="1"/>
  <c r="B6740" i="1"/>
  <c r="G6742" i="1" l="1"/>
  <c r="B6741" i="1"/>
  <c r="G6743" i="1" l="1"/>
  <c r="B6742" i="1"/>
  <c r="G6744" i="1" l="1"/>
  <c r="B6743" i="1"/>
  <c r="G6745" i="1" l="1"/>
  <c r="B6744" i="1"/>
  <c r="G6746" i="1" l="1"/>
  <c r="B6745" i="1"/>
  <c r="G6747" i="1" l="1"/>
  <c r="B6746" i="1"/>
  <c r="G6748" i="1" l="1"/>
  <c r="B6747" i="1"/>
  <c r="G6749" i="1" l="1"/>
  <c r="B6748" i="1"/>
  <c r="G6750" i="1" l="1"/>
  <c r="B6749" i="1"/>
  <c r="G6751" i="1" l="1"/>
  <c r="B6750" i="1"/>
  <c r="G6752" i="1" l="1"/>
  <c r="B6751" i="1"/>
  <c r="G6753" i="1" l="1"/>
  <c r="B6752" i="1"/>
  <c r="G6754" i="1" l="1"/>
  <c r="B6753" i="1"/>
  <c r="G6755" i="1" l="1"/>
  <c r="B6754" i="1"/>
  <c r="G6756" i="1" l="1"/>
  <c r="B6755" i="1"/>
  <c r="G6757" i="1" l="1"/>
  <c r="B6756" i="1"/>
  <c r="G6758" i="1" l="1"/>
  <c r="B6757" i="1"/>
  <c r="G6759" i="1" l="1"/>
  <c r="B6758" i="1"/>
  <c r="G6760" i="1" l="1"/>
  <c r="B6759" i="1"/>
  <c r="G6761" i="1" l="1"/>
  <c r="B6760" i="1"/>
  <c r="G6762" i="1" l="1"/>
  <c r="B6761" i="1"/>
  <c r="G6763" i="1" l="1"/>
  <c r="B6762" i="1"/>
  <c r="G6764" i="1" l="1"/>
  <c r="B6763" i="1"/>
  <c r="G6765" i="1" l="1"/>
  <c r="B6764" i="1"/>
  <c r="G6766" i="1" l="1"/>
  <c r="B6765" i="1"/>
  <c r="G6767" i="1" l="1"/>
  <c r="B6766" i="1"/>
  <c r="G6768" i="1" l="1"/>
  <c r="B6767" i="1"/>
  <c r="G6769" i="1" l="1"/>
  <c r="B6768" i="1"/>
  <c r="G6770" i="1" l="1"/>
  <c r="B6769" i="1"/>
  <c r="G6771" i="1" l="1"/>
  <c r="B6770" i="1"/>
  <c r="G6772" i="1" l="1"/>
  <c r="B6771" i="1"/>
  <c r="G6773" i="1" l="1"/>
  <c r="B6772" i="1"/>
  <c r="G6774" i="1" l="1"/>
  <c r="B6773" i="1"/>
  <c r="G6775" i="1" l="1"/>
  <c r="B6774" i="1"/>
  <c r="G6776" i="1" l="1"/>
  <c r="B6775" i="1"/>
  <c r="G6777" i="1" l="1"/>
  <c r="B6776" i="1"/>
  <c r="G6778" i="1" l="1"/>
  <c r="B6777" i="1"/>
  <c r="G6779" i="1" l="1"/>
  <c r="B6778" i="1"/>
  <c r="G6780" i="1" l="1"/>
  <c r="B6779" i="1"/>
  <c r="G6781" i="1" l="1"/>
  <c r="B6780" i="1"/>
  <c r="G6782" i="1" l="1"/>
  <c r="B6781" i="1"/>
  <c r="G6783" i="1" l="1"/>
  <c r="B6782" i="1"/>
  <c r="G6784" i="1" l="1"/>
  <c r="B6783" i="1"/>
  <c r="G6785" i="1" l="1"/>
  <c r="B6784" i="1"/>
  <c r="G6786" i="1" l="1"/>
  <c r="B6785" i="1"/>
  <c r="G6787" i="1" l="1"/>
  <c r="B6786" i="1"/>
  <c r="G6788" i="1" l="1"/>
  <c r="B6787" i="1"/>
  <c r="G6789" i="1" l="1"/>
  <c r="B6788" i="1"/>
  <c r="G6790" i="1" l="1"/>
  <c r="B6789" i="1"/>
  <c r="G6791" i="1" l="1"/>
  <c r="B6790" i="1"/>
  <c r="G6792" i="1" l="1"/>
  <c r="B6791" i="1"/>
  <c r="G6793" i="1" l="1"/>
  <c r="B6792" i="1"/>
  <c r="G6794" i="1" l="1"/>
  <c r="B6793" i="1"/>
  <c r="G6795" i="1" l="1"/>
  <c r="B6794" i="1"/>
  <c r="G6796" i="1" l="1"/>
  <c r="B6795" i="1"/>
  <c r="G6797" i="1" l="1"/>
  <c r="B6796" i="1"/>
  <c r="G6798" i="1" l="1"/>
  <c r="B6797" i="1"/>
  <c r="G6799" i="1" l="1"/>
  <c r="B6798" i="1"/>
  <c r="G6800" i="1" l="1"/>
  <c r="B6799" i="1"/>
  <c r="G6801" i="1" l="1"/>
  <c r="B6800" i="1"/>
  <c r="G6802" i="1" l="1"/>
  <c r="B6801" i="1"/>
  <c r="G6803" i="1" l="1"/>
  <c r="B6802" i="1"/>
  <c r="G6804" i="1" l="1"/>
  <c r="B6803" i="1"/>
  <c r="G6805" i="1" l="1"/>
  <c r="B6804" i="1"/>
  <c r="G6806" i="1" l="1"/>
  <c r="B6805" i="1"/>
  <c r="G6807" i="1" l="1"/>
  <c r="B6806" i="1"/>
  <c r="G6808" i="1" l="1"/>
  <c r="B6807" i="1"/>
  <c r="G6809" i="1" l="1"/>
  <c r="B6808" i="1"/>
  <c r="G6810" i="1" l="1"/>
  <c r="B6809" i="1"/>
  <c r="G6811" i="1" l="1"/>
  <c r="B6810" i="1"/>
  <c r="G6812" i="1" l="1"/>
  <c r="B6811" i="1"/>
  <c r="G6813" i="1" l="1"/>
  <c r="B6812" i="1"/>
  <c r="G6814" i="1" l="1"/>
  <c r="B6813" i="1"/>
  <c r="G6815" i="1" l="1"/>
  <c r="B6814" i="1"/>
  <c r="G6816" i="1" l="1"/>
  <c r="B6815" i="1"/>
  <c r="G6817" i="1" l="1"/>
  <c r="B6816" i="1"/>
  <c r="G6818" i="1" l="1"/>
  <c r="B6817" i="1"/>
  <c r="G6819" i="1" l="1"/>
  <c r="B6818" i="1"/>
  <c r="G6820" i="1" l="1"/>
  <c r="B6819" i="1"/>
  <c r="G6821" i="1" l="1"/>
  <c r="B6820" i="1"/>
  <c r="G6822" i="1" l="1"/>
  <c r="B6821" i="1"/>
  <c r="G6823" i="1" l="1"/>
  <c r="B6822" i="1"/>
  <c r="G6824" i="1" l="1"/>
  <c r="B6823" i="1"/>
  <c r="G6825" i="1" l="1"/>
  <c r="B6824" i="1"/>
  <c r="G6826" i="1" l="1"/>
  <c r="B6825" i="1"/>
  <c r="G6827" i="1" l="1"/>
  <c r="B6826" i="1"/>
  <c r="G6828" i="1" l="1"/>
  <c r="B6827" i="1"/>
  <c r="G6829" i="1" l="1"/>
  <c r="B6828" i="1"/>
  <c r="G6830" i="1" l="1"/>
  <c r="B6829" i="1"/>
  <c r="G6831" i="1" l="1"/>
  <c r="B6830" i="1"/>
  <c r="G6832" i="1" l="1"/>
  <c r="B6831" i="1"/>
  <c r="G6833" i="1" l="1"/>
  <c r="B6832" i="1"/>
  <c r="G6834" i="1" l="1"/>
  <c r="B6833" i="1"/>
  <c r="G6835" i="1" l="1"/>
  <c r="B6834" i="1"/>
  <c r="G6836" i="1" l="1"/>
  <c r="B6835" i="1"/>
  <c r="G6837" i="1" l="1"/>
  <c r="B6836" i="1"/>
  <c r="G6838" i="1" l="1"/>
  <c r="B6837" i="1"/>
  <c r="G6839" i="1" l="1"/>
  <c r="B6838" i="1"/>
  <c r="G6840" i="1" l="1"/>
  <c r="B6839" i="1"/>
  <c r="G6841" i="1" l="1"/>
  <c r="B6840" i="1"/>
  <c r="G6842" i="1" l="1"/>
  <c r="B6841" i="1"/>
  <c r="G6843" i="1" l="1"/>
  <c r="B6842" i="1"/>
  <c r="G6844" i="1" l="1"/>
  <c r="B6843" i="1"/>
  <c r="G6845" i="1" l="1"/>
  <c r="B6844" i="1"/>
  <c r="G6846" i="1" l="1"/>
  <c r="B6845" i="1"/>
  <c r="G6847" i="1" l="1"/>
  <c r="B6846" i="1"/>
  <c r="G6848" i="1" l="1"/>
  <c r="B6847" i="1"/>
  <c r="G6849" i="1" l="1"/>
  <c r="B6848" i="1"/>
  <c r="G6850" i="1" l="1"/>
  <c r="B6849" i="1"/>
  <c r="G6851" i="1" l="1"/>
  <c r="B6850" i="1"/>
  <c r="G6852" i="1" l="1"/>
  <c r="B6851" i="1"/>
  <c r="G6853" i="1" l="1"/>
  <c r="B6852" i="1"/>
  <c r="G6854" i="1" l="1"/>
  <c r="B6853" i="1"/>
  <c r="G6855" i="1" l="1"/>
  <c r="B6854" i="1"/>
  <c r="G6856" i="1" l="1"/>
  <c r="B6855" i="1"/>
  <c r="G6857" i="1" l="1"/>
  <c r="B6856" i="1"/>
  <c r="G6858" i="1" l="1"/>
  <c r="B6857" i="1"/>
  <c r="G6859" i="1" l="1"/>
  <c r="B6858" i="1"/>
  <c r="G6860" i="1" l="1"/>
  <c r="B6859" i="1"/>
  <c r="G6861" i="1" l="1"/>
  <c r="B6860" i="1"/>
  <c r="G6862" i="1" l="1"/>
  <c r="B6861" i="1"/>
  <c r="G6863" i="1" l="1"/>
  <c r="B6862" i="1"/>
  <c r="G6864" i="1" l="1"/>
  <c r="B6863" i="1"/>
  <c r="G6865" i="1" l="1"/>
  <c r="B6864" i="1"/>
  <c r="G6866" i="1" l="1"/>
  <c r="B6865" i="1"/>
  <c r="G6867" i="1" l="1"/>
  <c r="B6866" i="1"/>
  <c r="G6868" i="1" l="1"/>
  <c r="B6867" i="1"/>
  <c r="G6869" i="1" l="1"/>
  <c r="B6868" i="1"/>
  <c r="G6870" i="1" l="1"/>
  <c r="B6869" i="1"/>
  <c r="G6871" i="1" l="1"/>
  <c r="B6870" i="1"/>
  <c r="G6872" i="1" l="1"/>
  <c r="B6871" i="1"/>
  <c r="G6873" i="1" l="1"/>
  <c r="B6872" i="1"/>
  <c r="G6874" i="1" l="1"/>
  <c r="B6873" i="1"/>
  <c r="G6875" i="1" l="1"/>
  <c r="B6874" i="1"/>
  <c r="G6876" i="1" l="1"/>
  <c r="B6875" i="1"/>
  <c r="G6877" i="1" l="1"/>
  <c r="B6876" i="1"/>
  <c r="G6878" i="1" l="1"/>
  <c r="B6877" i="1"/>
  <c r="G6879" i="1" l="1"/>
  <c r="B6878" i="1"/>
  <c r="G6880" i="1" l="1"/>
  <c r="B6879" i="1"/>
  <c r="G6881" i="1" l="1"/>
  <c r="B6880" i="1"/>
  <c r="G6882" i="1" l="1"/>
  <c r="B6881" i="1"/>
  <c r="G6883" i="1" l="1"/>
  <c r="B6882" i="1"/>
  <c r="G6884" i="1" l="1"/>
  <c r="B6883" i="1"/>
  <c r="G6885" i="1" l="1"/>
  <c r="B6884" i="1"/>
  <c r="G6886" i="1" l="1"/>
  <c r="B6885" i="1"/>
  <c r="G6887" i="1" l="1"/>
  <c r="B6886" i="1"/>
  <c r="G6888" i="1" l="1"/>
  <c r="B6887" i="1"/>
  <c r="G6889" i="1" l="1"/>
  <c r="B6888" i="1"/>
  <c r="G6890" i="1" l="1"/>
  <c r="B6889" i="1"/>
  <c r="G6891" i="1" l="1"/>
  <c r="B6890" i="1"/>
  <c r="G6892" i="1" l="1"/>
  <c r="B6891" i="1"/>
  <c r="G6893" i="1" l="1"/>
  <c r="B6892" i="1"/>
  <c r="G6894" i="1" l="1"/>
  <c r="B6893" i="1"/>
  <c r="G6895" i="1" l="1"/>
  <c r="B6894" i="1"/>
  <c r="G6896" i="1" l="1"/>
  <c r="B6895" i="1"/>
  <c r="G6897" i="1" l="1"/>
  <c r="B6896" i="1"/>
  <c r="G6898" i="1" l="1"/>
  <c r="B6897" i="1"/>
  <c r="G6899" i="1" l="1"/>
  <c r="B6898" i="1"/>
  <c r="G6900" i="1" l="1"/>
  <c r="B6899" i="1"/>
  <c r="G6901" i="1" l="1"/>
  <c r="B6900" i="1"/>
  <c r="G6902" i="1" l="1"/>
  <c r="B6901" i="1"/>
  <c r="G6903" i="1" l="1"/>
  <c r="B6902" i="1"/>
  <c r="G6904" i="1" l="1"/>
  <c r="B6903" i="1"/>
  <c r="G6905" i="1" l="1"/>
  <c r="B6904" i="1"/>
  <c r="G6906" i="1" l="1"/>
  <c r="B6905" i="1"/>
  <c r="G6907" i="1" l="1"/>
  <c r="B6906" i="1"/>
  <c r="G6908" i="1" l="1"/>
  <c r="B6907" i="1"/>
  <c r="G6909" i="1" l="1"/>
  <c r="B6908" i="1"/>
  <c r="G6910" i="1" l="1"/>
  <c r="B6909" i="1"/>
  <c r="G6911" i="1" l="1"/>
  <c r="B6910" i="1"/>
  <c r="G6912" i="1" l="1"/>
  <c r="B6911" i="1"/>
  <c r="G6913" i="1" l="1"/>
  <c r="B6912" i="1"/>
  <c r="G6914" i="1" l="1"/>
  <c r="B6913" i="1"/>
  <c r="G6915" i="1" l="1"/>
  <c r="B6914" i="1"/>
  <c r="G6916" i="1" l="1"/>
  <c r="B6915" i="1"/>
  <c r="G6917" i="1" l="1"/>
  <c r="B6916" i="1"/>
  <c r="G6918" i="1" l="1"/>
  <c r="B6917" i="1"/>
  <c r="G6919" i="1" l="1"/>
  <c r="B6918" i="1"/>
  <c r="G6920" i="1" l="1"/>
  <c r="B6919" i="1"/>
  <c r="G6921" i="1" l="1"/>
  <c r="B6920" i="1"/>
  <c r="G6922" i="1" l="1"/>
  <c r="B6921" i="1"/>
  <c r="G6923" i="1" l="1"/>
  <c r="B6922" i="1"/>
  <c r="G6924" i="1" l="1"/>
  <c r="B6923" i="1"/>
  <c r="G6925" i="1" l="1"/>
  <c r="B6924" i="1"/>
  <c r="G6926" i="1" l="1"/>
  <c r="B6925" i="1"/>
  <c r="G6927" i="1" l="1"/>
  <c r="B6926" i="1"/>
  <c r="G6928" i="1" l="1"/>
  <c r="B6927" i="1"/>
  <c r="G6929" i="1" l="1"/>
  <c r="B6928" i="1"/>
  <c r="G6930" i="1" l="1"/>
  <c r="B6929" i="1"/>
  <c r="G6931" i="1" l="1"/>
  <c r="B6930" i="1"/>
  <c r="G6932" i="1" l="1"/>
  <c r="B6931" i="1"/>
  <c r="G6933" i="1" l="1"/>
  <c r="B6932" i="1"/>
  <c r="G6934" i="1" l="1"/>
  <c r="B6933" i="1"/>
  <c r="G6935" i="1" l="1"/>
  <c r="B6934" i="1"/>
  <c r="G6936" i="1" l="1"/>
  <c r="B6935" i="1"/>
  <c r="G6937" i="1" l="1"/>
  <c r="B6936" i="1"/>
  <c r="G6938" i="1" l="1"/>
  <c r="B6937" i="1"/>
  <c r="G6939" i="1" l="1"/>
  <c r="B6938" i="1"/>
  <c r="G6940" i="1" l="1"/>
  <c r="B6939" i="1"/>
  <c r="G6941" i="1" l="1"/>
  <c r="B6940" i="1"/>
  <c r="G6942" i="1" l="1"/>
  <c r="B6941" i="1"/>
  <c r="G6943" i="1" l="1"/>
  <c r="B6942" i="1"/>
  <c r="G6944" i="1" l="1"/>
  <c r="B6943" i="1"/>
  <c r="G6945" i="1" l="1"/>
  <c r="B6944" i="1"/>
  <c r="G6946" i="1" l="1"/>
  <c r="B6945" i="1"/>
  <c r="G6947" i="1" l="1"/>
  <c r="B6946" i="1"/>
  <c r="G6948" i="1" l="1"/>
  <c r="B6947" i="1"/>
  <c r="G6949" i="1" l="1"/>
  <c r="B6948" i="1"/>
  <c r="G6950" i="1" l="1"/>
  <c r="B6949" i="1"/>
  <c r="G6951" i="1" l="1"/>
  <c r="B6950" i="1"/>
  <c r="G6952" i="1" l="1"/>
  <c r="B6951" i="1"/>
  <c r="G6953" i="1" l="1"/>
  <c r="B6952" i="1"/>
  <c r="G6954" i="1" l="1"/>
  <c r="B6953" i="1"/>
  <c r="G6955" i="1" l="1"/>
  <c r="B6954" i="1"/>
  <c r="G6956" i="1" l="1"/>
  <c r="B6955" i="1"/>
  <c r="G6957" i="1" l="1"/>
  <c r="B6956" i="1"/>
  <c r="G6958" i="1" l="1"/>
  <c r="B6957" i="1"/>
  <c r="G6959" i="1" l="1"/>
  <c r="B6958" i="1"/>
  <c r="G6960" i="1" l="1"/>
  <c r="B6959" i="1"/>
  <c r="G6961" i="1" l="1"/>
  <c r="B6960" i="1"/>
  <c r="G6962" i="1" l="1"/>
  <c r="B6961" i="1"/>
  <c r="G6963" i="1" l="1"/>
  <c r="B6962" i="1"/>
  <c r="G6964" i="1" l="1"/>
  <c r="B6963" i="1"/>
  <c r="G6965" i="1" l="1"/>
  <c r="B6964" i="1"/>
  <c r="G6966" i="1" l="1"/>
  <c r="B6965" i="1"/>
  <c r="G6967" i="1" l="1"/>
  <c r="B6966" i="1"/>
  <c r="G6968" i="1" l="1"/>
  <c r="B6967" i="1"/>
  <c r="G6969" i="1" l="1"/>
  <c r="B6968" i="1"/>
  <c r="G6970" i="1" l="1"/>
  <c r="B6969" i="1"/>
  <c r="G6971" i="1" l="1"/>
  <c r="B6970" i="1"/>
  <c r="G6972" i="1" l="1"/>
  <c r="B6971" i="1"/>
  <c r="G6973" i="1" l="1"/>
  <c r="B6972" i="1"/>
  <c r="G6974" i="1" l="1"/>
  <c r="B6973" i="1"/>
  <c r="G6975" i="1" l="1"/>
  <c r="B6974" i="1"/>
  <c r="G6976" i="1" l="1"/>
  <c r="B6975" i="1"/>
  <c r="G6977" i="1" l="1"/>
  <c r="B6976" i="1"/>
  <c r="G6978" i="1" l="1"/>
  <c r="B6977" i="1"/>
  <c r="G6979" i="1" l="1"/>
  <c r="B6978" i="1"/>
  <c r="G6980" i="1" l="1"/>
  <c r="B6979" i="1"/>
  <c r="G6981" i="1" l="1"/>
  <c r="B6980" i="1"/>
  <c r="G6982" i="1" l="1"/>
  <c r="B6981" i="1"/>
  <c r="G6983" i="1" l="1"/>
  <c r="B6982" i="1"/>
  <c r="G6984" i="1" l="1"/>
  <c r="B6983" i="1"/>
  <c r="G6985" i="1" l="1"/>
  <c r="B6984" i="1"/>
  <c r="G6986" i="1" l="1"/>
  <c r="B6985" i="1"/>
  <c r="G6987" i="1" l="1"/>
  <c r="B6986" i="1"/>
  <c r="G6988" i="1" l="1"/>
  <c r="B6987" i="1"/>
  <c r="G6989" i="1" l="1"/>
  <c r="B6988" i="1"/>
  <c r="G6990" i="1" l="1"/>
  <c r="B6989" i="1"/>
  <c r="G6991" i="1" l="1"/>
  <c r="B6990" i="1"/>
  <c r="G6992" i="1" l="1"/>
  <c r="B6991" i="1"/>
  <c r="G6993" i="1" l="1"/>
  <c r="B6992" i="1"/>
  <c r="G6994" i="1" l="1"/>
  <c r="B6993" i="1"/>
  <c r="G6995" i="1" l="1"/>
  <c r="B6994" i="1"/>
  <c r="G6996" i="1" l="1"/>
  <c r="B6995" i="1"/>
  <c r="G6997" i="1" l="1"/>
  <c r="B6996" i="1"/>
  <c r="G6998" i="1" l="1"/>
  <c r="B6997" i="1"/>
  <c r="G6999" i="1" l="1"/>
  <c r="B6998" i="1"/>
  <c r="G7000" i="1" l="1"/>
  <c r="B6999" i="1"/>
  <c r="G7001" i="1" l="1"/>
  <c r="B7000" i="1"/>
  <c r="G7002" i="1" l="1"/>
  <c r="B7001" i="1"/>
  <c r="G7003" i="1" l="1"/>
  <c r="B7002" i="1"/>
  <c r="G7004" i="1" l="1"/>
  <c r="B7003" i="1"/>
  <c r="G7005" i="1" l="1"/>
  <c r="B7004" i="1"/>
  <c r="G7006" i="1" l="1"/>
  <c r="B7005" i="1"/>
  <c r="G7007" i="1" l="1"/>
  <c r="B7006" i="1"/>
  <c r="G7008" i="1" l="1"/>
  <c r="B7007" i="1"/>
  <c r="G7009" i="1" l="1"/>
  <c r="B7008" i="1"/>
  <c r="G7010" i="1" l="1"/>
  <c r="B7009" i="1"/>
  <c r="G7011" i="1" l="1"/>
  <c r="B7010" i="1"/>
  <c r="G7012" i="1" l="1"/>
  <c r="B7011" i="1"/>
  <c r="G7013" i="1" l="1"/>
  <c r="B7012" i="1"/>
  <c r="G7014" i="1" l="1"/>
  <c r="B7013" i="1"/>
  <c r="G7015" i="1" l="1"/>
  <c r="B7014" i="1"/>
  <c r="G7016" i="1" l="1"/>
  <c r="B7015" i="1"/>
  <c r="G7017" i="1" l="1"/>
  <c r="B7016" i="1"/>
  <c r="G7018" i="1" l="1"/>
  <c r="B7017" i="1"/>
  <c r="G7019" i="1" l="1"/>
  <c r="B7018" i="1"/>
  <c r="G7020" i="1" l="1"/>
  <c r="B7019" i="1"/>
  <c r="G7021" i="1" l="1"/>
  <c r="B7020" i="1"/>
  <c r="G7022" i="1" l="1"/>
  <c r="B7021" i="1"/>
  <c r="G7023" i="1" l="1"/>
  <c r="B7022" i="1"/>
  <c r="G7024" i="1" l="1"/>
  <c r="B7023" i="1"/>
  <c r="G7025" i="1" l="1"/>
  <c r="B7024" i="1"/>
  <c r="G7026" i="1" l="1"/>
  <c r="B7025" i="1"/>
  <c r="G7027" i="1" l="1"/>
  <c r="B7026" i="1"/>
  <c r="G7028" i="1" l="1"/>
  <c r="B7027" i="1"/>
  <c r="G7029" i="1" l="1"/>
  <c r="B7028" i="1"/>
  <c r="G7030" i="1" l="1"/>
  <c r="B7029" i="1"/>
  <c r="G7031" i="1" l="1"/>
  <c r="B7030" i="1"/>
  <c r="G7032" i="1" l="1"/>
  <c r="B7031" i="1"/>
  <c r="G7033" i="1" l="1"/>
  <c r="B7032" i="1"/>
  <c r="G7034" i="1" l="1"/>
  <c r="B7033" i="1"/>
  <c r="G7035" i="1" l="1"/>
  <c r="B7034" i="1"/>
  <c r="G7036" i="1" l="1"/>
  <c r="B7035" i="1"/>
  <c r="G7037" i="1" l="1"/>
  <c r="B7036" i="1"/>
  <c r="G7038" i="1" l="1"/>
  <c r="B7037" i="1"/>
  <c r="G7039" i="1" l="1"/>
  <c r="B7038" i="1"/>
  <c r="G7040" i="1" l="1"/>
  <c r="B7039" i="1"/>
  <c r="G7041" i="1" l="1"/>
  <c r="B7040" i="1"/>
  <c r="G7042" i="1" l="1"/>
  <c r="B7041" i="1"/>
  <c r="G7043" i="1" l="1"/>
  <c r="B7042" i="1"/>
  <c r="G7044" i="1" l="1"/>
  <c r="B7043" i="1"/>
  <c r="G7045" i="1" l="1"/>
  <c r="B7044" i="1"/>
  <c r="G7046" i="1" l="1"/>
  <c r="B7045" i="1"/>
  <c r="G7047" i="1" l="1"/>
  <c r="B7046" i="1"/>
  <c r="G7048" i="1" l="1"/>
  <c r="B7047" i="1"/>
  <c r="G7049" i="1" l="1"/>
  <c r="B7048" i="1"/>
  <c r="G7050" i="1" l="1"/>
  <c r="B7049" i="1"/>
  <c r="G7051" i="1" l="1"/>
  <c r="B7050" i="1"/>
  <c r="G7052" i="1" l="1"/>
  <c r="B7051" i="1"/>
  <c r="G7053" i="1" l="1"/>
  <c r="B7052" i="1"/>
  <c r="G7054" i="1" l="1"/>
  <c r="B7053" i="1"/>
  <c r="G7055" i="1" l="1"/>
  <c r="B7054" i="1"/>
  <c r="G7056" i="1" l="1"/>
  <c r="B7055" i="1"/>
  <c r="G7057" i="1" l="1"/>
  <c r="B7056" i="1"/>
  <c r="G7058" i="1" l="1"/>
  <c r="B7057" i="1"/>
  <c r="G7059" i="1" l="1"/>
  <c r="B7058" i="1"/>
  <c r="G7060" i="1" l="1"/>
  <c r="B7059" i="1"/>
  <c r="G7061" i="1" l="1"/>
  <c r="B7060" i="1"/>
  <c r="G7062" i="1" l="1"/>
  <c r="B7061" i="1"/>
  <c r="G7063" i="1" l="1"/>
  <c r="B7062" i="1"/>
  <c r="G7064" i="1" l="1"/>
  <c r="B7063" i="1"/>
  <c r="G7065" i="1" l="1"/>
  <c r="B7064" i="1"/>
  <c r="G7066" i="1" l="1"/>
  <c r="B7065" i="1"/>
  <c r="G7067" i="1" l="1"/>
  <c r="B7066" i="1"/>
  <c r="G7068" i="1" l="1"/>
  <c r="B7067" i="1"/>
  <c r="G7069" i="1" l="1"/>
  <c r="B7068" i="1"/>
  <c r="G7070" i="1" l="1"/>
  <c r="B7069" i="1"/>
  <c r="G7071" i="1" l="1"/>
  <c r="B7070" i="1"/>
  <c r="G7072" i="1" l="1"/>
  <c r="B7071" i="1"/>
  <c r="G7073" i="1" l="1"/>
  <c r="B7072" i="1"/>
  <c r="G7074" i="1" l="1"/>
  <c r="B7073" i="1"/>
  <c r="G7075" i="1" l="1"/>
  <c r="B7074" i="1"/>
  <c r="G7076" i="1" l="1"/>
  <c r="B7075" i="1"/>
  <c r="G7077" i="1" l="1"/>
  <c r="B7076" i="1"/>
  <c r="G7078" i="1" l="1"/>
  <c r="B7077" i="1"/>
  <c r="G7079" i="1" l="1"/>
  <c r="B7078" i="1"/>
  <c r="G7080" i="1" l="1"/>
  <c r="B7079" i="1"/>
  <c r="G7081" i="1" l="1"/>
  <c r="B7080" i="1"/>
  <c r="G7082" i="1" l="1"/>
  <c r="B7081" i="1"/>
  <c r="G7083" i="1" l="1"/>
  <c r="B7082" i="1"/>
  <c r="G7084" i="1" l="1"/>
  <c r="B7083" i="1"/>
  <c r="G7085" i="1" l="1"/>
  <c r="B7084" i="1"/>
  <c r="G7086" i="1" l="1"/>
  <c r="B7085" i="1"/>
  <c r="G7087" i="1" l="1"/>
  <c r="B7086" i="1"/>
  <c r="G7088" i="1" l="1"/>
  <c r="B7087" i="1"/>
  <c r="G7089" i="1" l="1"/>
  <c r="B7088" i="1"/>
  <c r="G7090" i="1" l="1"/>
  <c r="B7089" i="1"/>
  <c r="G7091" i="1" l="1"/>
  <c r="B7090" i="1"/>
  <c r="G7092" i="1" l="1"/>
  <c r="B7091" i="1"/>
  <c r="G7093" i="1" l="1"/>
  <c r="B7092" i="1"/>
  <c r="G7094" i="1" l="1"/>
  <c r="B7093" i="1"/>
  <c r="G7095" i="1" l="1"/>
  <c r="B7094" i="1"/>
  <c r="G7096" i="1" l="1"/>
  <c r="B7095" i="1"/>
  <c r="G7097" i="1" l="1"/>
  <c r="B7096" i="1"/>
  <c r="G7098" i="1" l="1"/>
  <c r="B7097" i="1"/>
  <c r="G7099" i="1" l="1"/>
  <c r="B7098" i="1"/>
  <c r="G7100" i="1" l="1"/>
  <c r="B7099" i="1"/>
  <c r="G7101" i="1" l="1"/>
  <c r="B7100" i="1"/>
  <c r="G7102" i="1" l="1"/>
  <c r="B7101" i="1"/>
  <c r="G7103" i="1" l="1"/>
  <c r="B7102" i="1"/>
  <c r="G7104" i="1" l="1"/>
  <c r="B7103" i="1"/>
  <c r="G7105" i="1" l="1"/>
  <c r="B7104" i="1"/>
  <c r="G7106" i="1" l="1"/>
  <c r="B7105" i="1"/>
  <c r="G7107" i="1" l="1"/>
  <c r="B7106" i="1"/>
  <c r="G7108" i="1" l="1"/>
  <c r="B7107" i="1"/>
  <c r="G7109" i="1" l="1"/>
  <c r="B7108" i="1"/>
  <c r="G7110" i="1" l="1"/>
  <c r="B7109" i="1"/>
  <c r="G7111" i="1" l="1"/>
  <c r="B7110" i="1"/>
  <c r="G7112" i="1" l="1"/>
  <c r="B7111" i="1"/>
  <c r="G7113" i="1" l="1"/>
  <c r="B7112" i="1"/>
  <c r="G7114" i="1" l="1"/>
  <c r="B7113" i="1"/>
  <c r="G7115" i="1" l="1"/>
  <c r="B7114" i="1"/>
  <c r="G7116" i="1" l="1"/>
  <c r="B7115" i="1"/>
  <c r="G7117" i="1" l="1"/>
  <c r="B7116" i="1"/>
  <c r="G7118" i="1" l="1"/>
  <c r="B7117" i="1"/>
  <c r="G7119" i="1" l="1"/>
  <c r="B7118" i="1"/>
  <c r="G7120" i="1" l="1"/>
  <c r="B7119" i="1"/>
  <c r="G7121" i="1" l="1"/>
  <c r="B7120" i="1"/>
  <c r="G7122" i="1" l="1"/>
  <c r="B7121" i="1"/>
  <c r="G7123" i="1" l="1"/>
  <c r="B7122" i="1"/>
  <c r="G7124" i="1" l="1"/>
  <c r="B7123" i="1"/>
  <c r="G7125" i="1" l="1"/>
  <c r="B7124" i="1"/>
  <c r="G7126" i="1" l="1"/>
  <c r="B7125" i="1"/>
  <c r="G7127" i="1" l="1"/>
  <c r="B7126" i="1"/>
  <c r="G7128" i="1" l="1"/>
  <c r="B7127" i="1"/>
  <c r="G7129" i="1" l="1"/>
  <c r="B7128" i="1"/>
  <c r="G7130" i="1" l="1"/>
  <c r="B7129" i="1"/>
  <c r="G7131" i="1" l="1"/>
  <c r="B7130" i="1"/>
  <c r="G7132" i="1" l="1"/>
  <c r="B7131" i="1"/>
  <c r="G7133" i="1" l="1"/>
  <c r="B7132" i="1"/>
  <c r="G7134" i="1" l="1"/>
  <c r="B7133" i="1"/>
  <c r="G7135" i="1" l="1"/>
  <c r="B7134" i="1"/>
  <c r="G7136" i="1" l="1"/>
  <c r="B7135" i="1"/>
  <c r="G7137" i="1" l="1"/>
  <c r="B7136" i="1"/>
  <c r="G7138" i="1" l="1"/>
  <c r="B7137" i="1"/>
  <c r="G7139" i="1" l="1"/>
  <c r="B7138" i="1"/>
  <c r="G7140" i="1" l="1"/>
  <c r="B7139" i="1"/>
  <c r="G7141" i="1" l="1"/>
  <c r="B7140" i="1"/>
  <c r="G7142" i="1" l="1"/>
  <c r="B7141" i="1"/>
  <c r="G7143" i="1" l="1"/>
  <c r="B7142" i="1"/>
  <c r="G7144" i="1" l="1"/>
  <c r="B7143" i="1"/>
  <c r="G7145" i="1" l="1"/>
  <c r="B7144" i="1"/>
  <c r="G7146" i="1" l="1"/>
  <c r="B7145" i="1"/>
  <c r="G7147" i="1" l="1"/>
  <c r="B7146" i="1"/>
  <c r="G7148" i="1" l="1"/>
  <c r="B7147" i="1"/>
  <c r="G7149" i="1" l="1"/>
  <c r="B7148" i="1"/>
  <c r="G7150" i="1" l="1"/>
  <c r="B7149" i="1"/>
  <c r="G7151" i="1" l="1"/>
  <c r="B7150" i="1"/>
  <c r="G7152" i="1" l="1"/>
  <c r="B7151" i="1"/>
  <c r="G7153" i="1" l="1"/>
  <c r="B7152" i="1"/>
  <c r="G7154" i="1" l="1"/>
  <c r="B7153" i="1"/>
  <c r="G7155" i="1" l="1"/>
  <c r="B7154" i="1"/>
  <c r="G7156" i="1" l="1"/>
  <c r="B7155" i="1"/>
  <c r="G7157" i="1" l="1"/>
  <c r="B7156" i="1"/>
  <c r="G7158" i="1" l="1"/>
  <c r="B7157" i="1"/>
  <c r="G7159" i="1" l="1"/>
  <c r="B7158" i="1"/>
  <c r="G7160" i="1" l="1"/>
  <c r="B7159" i="1"/>
  <c r="G7161" i="1" l="1"/>
  <c r="B7160" i="1"/>
  <c r="G7162" i="1" l="1"/>
  <c r="B7161" i="1"/>
  <c r="G7163" i="1" l="1"/>
  <c r="B7162" i="1"/>
  <c r="G7164" i="1" l="1"/>
  <c r="B7163" i="1"/>
  <c r="G7165" i="1" l="1"/>
  <c r="B7164" i="1"/>
  <c r="G7166" i="1" l="1"/>
  <c r="B7165" i="1"/>
  <c r="G7167" i="1" l="1"/>
  <c r="B7166" i="1"/>
  <c r="G7168" i="1" l="1"/>
  <c r="B7167" i="1"/>
  <c r="G7169" i="1" l="1"/>
  <c r="B7168" i="1"/>
  <c r="G7170" i="1" l="1"/>
  <c r="B7169" i="1"/>
  <c r="G7171" i="1" l="1"/>
  <c r="B7170" i="1"/>
  <c r="G7172" i="1" l="1"/>
  <c r="B7171" i="1"/>
  <c r="G7173" i="1" l="1"/>
  <c r="B7172" i="1"/>
  <c r="G7174" i="1" l="1"/>
  <c r="B7173" i="1"/>
  <c r="G7175" i="1" l="1"/>
  <c r="B7174" i="1"/>
  <c r="G7176" i="1" l="1"/>
  <c r="B7175" i="1"/>
  <c r="G7177" i="1" l="1"/>
  <c r="B7176" i="1"/>
  <c r="G7178" i="1" l="1"/>
  <c r="B7177" i="1"/>
  <c r="G7179" i="1" l="1"/>
  <c r="B7178" i="1"/>
  <c r="G7180" i="1" l="1"/>
  <c r="B7179" i="1"/>
  <c r="G7181" i="1" l="1"/>
  <c r="B7180" i="1"/>
  <c r="G7182" i="1" l="1"/>
  <c r="B7181" i="1"/>
  <c r="G7183" i="1" l="1"/>
  <c r="B7182" i="1"/>
  <c r="G7184" i="1" l="1"/>
  <c r="B7183" i="1"/>
  <c r="G7185" i="1" l="1"/>
  <c r="B7184" i="1"/>
  <c r="G7186" i="1" l="1"/>
  <c r="B7185" i="1"/>
  <c r="G7187" i="1" l="1"/>
  <c r="B7186" i="1"/>
  <c r="G7188" i="1" l="1"/>
  <c r="B7187" i="1"/>
  <c r="G7189" i="1" l="1"/>
  <c r="B7188" i="1"/>
  <c r="G7190" i="1" l="1"/>
  <c r="B7189" i="1"/>
  <c r="G7191" i="1" l="1"/>
  <c r="B7190" i="1"/>
  <c r="G7192" i="1" l="1"/>
  <c r="B7191" i="1"/>
  <c r="G7193" i="1" l="1"/>
  <c r="B7192" i="1"/>
  <c r="G7194" i="1" l="1"/>
  <c r="B7193" i="1"/>
  <c r="G7195" i="1" l="1"/>
  <c r="B7194" i="1"/>
  <c r="G7196" i="1" l="1"/>
  <c r="B7195" i="1"/>
  <c r="G7197" i="1" l="1"/>
  <c r="B7196" i="1"/>
  <c r="G7198" i="1" l="1"/>
  <c r="B7197" i="1"/>
  <c r="G7199" i="1" l="1"/>
  <c r="B7198" i="1"/>
  <c r="G7200" i="1" l="1"/>
  <c r="B7199" i="1"/>
  <c r="G7201" i="1" l="1"/>
  <c r="B7200" i="1"/>
  <c r="G7202" i="1" l="1"/>
  <c r="B7201" i="1"/>
  <c r="G7203" i="1" l="1"/>
  <c r="B7202" i="1"/>
  <c r="G7204" i="1" l="1"/>
  <c r="B7203" i="1"/>
  <c r="G7205" i="1" l="1"/>
  <c r="B7204" i="1"/>
  <c r="G7206" i="1" l="1"/>
  <c r="B7205" i="1"/>
  <c r="G7207" i="1" l="1"/>
  <c r="B7206" i="1"/>
  <c r="G7208" i="1" l="1"/>
  <c r="B7207" i="1"/>
  <c r="G7209" i="1" l="1"/>
  <c r="B7208" i="1"/>
  <c r="G7210" i="1" l="1"/>
  <c r="B7209" i="1"/>
  <c r="G7211" i="1" l="1"/>
  <c r="B7210" i="1"/>
  <c r="G7212" i="1" l="1"/>
  <c r="B7211" i="1"/>
  <c r="G7213" i="1" l="1"/>
  <c r="B7212" i="1"/>
  <c r="G7214" i="1" l="1"/>
  <c r="B7213" i="1"/>
  <c r="G7215" i="1" l="1"/>
  <c r="B7214" i="1"/>
  <c r="G7216" i="1" l="1"/>
  <c r="B7215" i="1"/>
  <c r="G7217" i="1" l="1"/>
  <c r="B7216" i="1"/>
  <c r="G7218" i="1" l="1"/>
  <c r="B7217" i="1"/>
  <c r="G7219" i="1" l="1"/>
  <c r="B7218" i="1"/>
  <c r="G7220" i="1" l="1"/>
  <c r="B7219" i="1"/>
  <c r="G7221" i="1" l="1"/>
  <c r="B7220" i="1"/>
  <c r="G7222" i="1" l="1"/>
  <c r="B7221" i="1"/>
  <c r="G7223" i="1" l="1"/>
  <c r="B7222" i="1"/>
  <c r="G7224" i="1" l="1"/>
  <c r="B7223" i="1"/>
  <c r="G7225" i="1" l="1"/>
  <c r="B7224" i="1"/>
  <c r="G7226" i="1" l="1"/>
  <c r="B7225" i="1"/>
  <c r="G7227" i="1" l="1"/>
  <c r="B7226" i="1"/>
  <c r="G7228" i="1" l="1"/>
  <c r="B7227" i="1"/>
  <c r="G7229" i="1" l="1"/>
  <c r="B7228" i="1"/>
  <c r="G7230" i="1" l="1"/>
  <c r="B7229" i="1"/>
  <c r="G7231" i="1" l="1"/>
  <c r="B7230" i="1"/>
  <c r="G7232" i="1" l="1"/>
  <c r="B7231" i="1"/>
  <c r="G7233" i="1" l="1"/>
  <c r="B7232" i="1"/>
  <c r="G7234" i="1" l="1"/>
  <c r="B7233" i="1"/>
  <c r="G7235" i="1" l="1"/>
  <c r="B7234" i="1"/>
  <c r="G7236" i="1" l="1"/>
  <c r="B7235" i="1"/>
  <c r="G7237" i="1" l="1"/>
  <c r="B7236" i="1"/>
  <c r="G7238" i="1" l="1"/>
  <c r="B7237" i="1"/>
  <c r="G7239" i="1" l="1"/>
  <c r="B7238" i="1"/>
  <c r="G7240" i="1" l="1"/>
  <c r="B7239" i="1"/>
  <c r="G7241" i="1" l="1"/>
  <c r="B7240" i="1"/>
  <c r="G7242" i="1" l="1"/>
  <c r="B7241" i="1"/>
  <c r="G7243" i="1" l="1"/>
  <c r="B7242" i="1"/>
  <c r="G7244" i="1" l="1"/>
  <c r="B7243" i="1"/>
  <c r="G7245" i="1" l="1"/>
  <c r="B7244" i="1"/>
  <c r="G7246" i="1" l="1"/>
  <c r="B7245" i="1"/>
  <c r="G7247" i="1" l="1"/>
  <c r="B7246" i="1"/>
  <c r="G7248" i="1" l="1"/>
  <c r="B7247" i="1"/>
  <c r="G7249" i="1" l="1"/>
  <c r="B7248" i="1"/>
  <c r="G7250" i="1" l="1"/>
  <c r="B7249" i="1"/>
  <c r="G7251" i="1" l="1"/>
  <c r="B7250" i="1"/>
  <c r="G7252" i="1" l="1"/>
  <c r="B7251" i="1"/>
  <c r="G7253" i="1" l="1"/>
  <c r="B7252" i="1"/>
  <c r="G7254" i="1" l="1"/>
  <c r="B7253" i="1"/>
  <c r="G7255" i="1" l="1"/>
  <c r="B7254" i="1"/>
  <c r="G7256" i="1" l="1"/>
  <c r="B7255" i="1"/>
  <c r="G7257" i="1" l="1"/>
  <c r="B7256" i="1"/>
  <c r="G7258" i="1" l="1"/>
  <c r="B7257" i="1"/>
  <c r="G7259" i="1" l="1"/>
  <c r="B7258" i="1"/>
  <c r="G7260" i="1" l="1"/>
  <c r="B7259" i="1"/>
  <c r="G7261" i="1" l="1"/>
  <c r="B7260" i="1"/>
  <c r="G7262" i="1" l="1"/>
  <c r="B7261" i="1"/>
  <c r="G7263" i="1" l="1"/>
  <c r="B7262" i="1"/>
  <c r="G7264" i="1" l="1"/>
  <c r="B7263" i="1"/>
  <c r="G7265" i="1" l="1"/>
  <c r="B7264" i="1"/>
  <c r="G7266" i="1" l="1"/>
  <c r="B7265" i="1"/>
  <c r="G7267" i="1" l="1"/>
  <c r="B7266" i="1"/>
  <c r="G7268" i="1" l="1"/>
  <c r="B7267" i="1"/>
  <c r="G7269" i="1" l="1"/>
  <c r="B7268" i="1"/>
  <c r="G7270" i="1" l="1"/>
  <c r="B7269" i="1"/>
  <c r="G7271" i="1" l="1"/>
  <c r="B7270" i="1"/>
  <c r="G7272" i="1" l="1"/>
  <c r="B7271" i="1"/>
  <c r="G7273" i="1" l="1"/>
  <c r="B7272" i="1"/>
  <c r="G7274" i="1" l="1"/>
  <c r="B7273" i="1"/>
  <c r="G7275" i="1" l="1"/>
  <c r="B7274" i="1"/>
  <c r="G7276" i="1" l="1"/>
  <c r="B7275" i="1"/>
  <c r="G7277" i="1" l="1"/>
  <c r="B7276" i="1"/>
  <c r="G7278" i="1" l="1"/>
  <c r="B7277" i="1"/>
  <c r="G7279" i="1" l="1"/>
  <c r="B7278" i="1"/>
  <c r="G7280" i="1" l="1"/>
  <c r="B7279" i="1"/>
  <c r="G7281" i="1" l="1"/>
  <c r="B7280" i="1"/>
  <c r="G7282" i="1" l="1"/>
  <c r="B7281" i="1"/>
  <c r="G7283" i="1" l="1"/>
  <c r="B7282" i="1"/>
  <c r="G7284" i="1" l="1"/>
  <c r="B7283" i="1"/>
  <c r="G7285" i="1" l="1"/>
  <c r="B7284" i="1"/>
  <c r="G7286" i="1" l="1"/>
  <c r="B7285" i="1"/>
  <c r="G7287" i="1" l="1"/>
  <c r="B7286" i="1"/>
  <c r="G7288" i="1" l="1"/>
  <c r="B7287" i="1"/>
  <c r="G7289" i="1" l="1"/>
  <c r="B7288" i="1"/>
  <c r="G7290" i="1" l="1"/>
  <c r="B7289" i="1"/>
  <c r="G7291" i="1" l="1"/>
  <c r="B7290" i="1"/>
  <c r="G7292" i="1" l="1"/>
  <c r="B7291" i="1"/>
  <c r="G7293" i="1" l="1"/>
  <c r="B7292" i="1"/>
  <c r="G7294" i="1" l="1"/>
  <c r="B7293" i="1"/>
  <c r="G7295" i="1" l="1"/>
  <c r="B7294" i="1"/>
  <c r="G7296" i="1" l="1"/>
  <c r="B7295" i="1"/>
  <c r="G7297" i="1" l="1"/>
  <c r="B7296" i="1"/>
  <c r="G7298" i="1" l="1"/>
  <c r="B7297" i="1"/>
  <c r="G7299" i="1" l="1"/>
  <c r="B7298" i="1"/>
  <c r="G7300" i="1" l="1"/>
  <c r="B7299" i="1"/>
  <c r="G7301" i="1" l="1"/>
  <c r="B7300" i="1"/>
  <c r="G7302" i="1" l="1"/>
  <c r="B7301" i="1"/>
  <c r="G7303" i="1" l="1"/>
  <c r="B7302" i="1"/>
  <c r="G7304" i="1" l="1"/>
  <c r="B7303" i="1"/>
  <c r="G7305" i="1" l="1"/>
  <c r="B7304" i="1"/>
  <c r="G7306" i="1" l="1"/>
  <c r="B7305" i="1"/>
  <c r="G7307" i="1" l="1"/>
  <c r="B7306" i="1"/>
  <c r="G7308" i="1" l="1"/>
  <c r="B7307" i="1"/>
  <c r="G7309" i="1" l="1"/>
  <c r="B7308" i="1"/>
  <c r="G7310" i="1" l="1"/>
  <c r="B7309" i="1"/>
  <c r="G7311" i="1" l="1"/>
  <c r="B7310" i="1"/>
  <c r="G7312" i="1" l="1"/>
  <c r="B7311" i="1"/>
  <c r="G7313" i="1" l="1"/>
  <c r="B7312" i="1"/>
  <c r="G7314" i="1" l="1"/>
  <c r="B7313" i="1"/>
  <c r="G7315" i="1" l="1"/>
  <c r="B7314" i="1"/>
  <c r="G7316" i="1" l="1"/>
  <c r="B7315" i="1"/>
  <c r="G7317" i="1" l="1"/>
  <c r="B7316" i="1"/>
  <c r="G7318" i="1" l="1"/>
  <c r="B7317" i="1"/>
  <c r="G7319" i="1" l="1"/>
  <c r="B7318" i="1"/>
  <c r="G7320" i="1" l="1"/>
  <c r="B7319" i="1"/>
  <c r="G7321" i="1" l="1"/>
  <c r="B7320" i="1"/>
  <c r="G7322" i="1" l="1"/>
  <c r="B7321" i="1"/>
  <c r="G7323" i="1" l="1"/>
  <c r="B7322" i="1"/>
  <c r="G7324" i="1" l="1"/>
  <c r="B7323" i="1"/>
  <c r="G7325" i="1" l="1"/>
  <c r="B7324" i="1"/>
  <c r="G7326" i="1" l="1"/>
  <c r="B7325" i="1"/>
  <c r="G7327" i="1" l="1"/>
  <c r="B7326" i="1"/>
  <c r="G7328" i="1" l="1"/>
  <c r="B7327" i="1"/>
  <c r="G7329" i="1" l="1"/>
  <c r="B7328" i="1"/>
  <c r="G7330" i="1" l="1"/>
  <c r="B7329" i="1"/>
  <c r="G7331" i="1" l="1"/>
  <c r="B7330" i="1"/>
  <c r="G7332" i="1" l="1"/>
  <c r="B7331" i="1"/>
  <c r="G7333" i="1" l="1"/>
  <c r="B7332" i="1"/>
  <c r="G7334" i="1" l="1"/>
  <c r="B7333" i="1"/>
  <c r="G7335" i="1" l="1"/>
  <c r="B7334" i="1"/>
  <c r="G7336" i="1" l="1"/>
  <c r="B7335" i="1"/>
  <c r="G7337" i="1" l="1"/>
  <c r="B7336" i="1"/>
  <c r="G7338" i="1" l="1"/>
  <c r="B7337" i="1"/>
  <c r="G7339" i="1" l="1"/>
  <c r="B7338" i="1"/>
  <c r="G7340" i="1" l="1"/>
  <c r="B7339" i="1"/>
  <c r="G7341" i="1" l="1"/>
  <c r="B7340" i="1"/>
  <c r="G7342" i="1" l="1"/>
  <c r="B7341" i="1"/>
  <c r="G7343" i="1" l="1"/>
  <c r="B7342" i="1"/>
  <c r="G7344" i="1" l="1"/>
  <c r="B7343" i="1"/>
  <c r="G7345" i="1" l="1"/>
  <c r="B7344" i="1"/>
  <c r="G7346" i="1" l="1"/>
  <c r="B7345" i="1"/>
  <c r="G7347" i="1" l="1"/>
  <c r="B7346" i="1"/>
  <c r="G7348" i="1" l="1"/>
  <c r="B7347" i="1"/>
  <c r="G7349" i="1" l="1"/>
  <c r="B7348" i="1"/>
  <c r="G7350" i="1" l="1"/>
  <c r="B7349" i="1"/>
  <c r="G7351" i="1" l="1"/>
  <c r="B7350" i="1"/>
  <c r="G7352" i="1" l="1"/>
  <c r="B7351" i="1"/>
  <c r="G7353" i="1" l="1"/>
  <c r="B7352" i="1"/>
  <c r="G7354" i="1" l="1"/>
  <c r="B7353" i="1"/>
  <c r="G7355" i="1" l="1"/>
  <c r="B7354" i="1"/>
  <c r="G7356" i="1" l="1"/>
  <c r="B7355" i="1"/>
  <c r="G7357" i="1" l="1"/>
  <c r="B7356" i="1"/>
  <c r="G7358" i="1" l="1"/>
  <c r="B7357" i="1"/>
  <c r="G7359" i="1" l="1"/>
  <c r="B7358" i="1"/>
  <c r="G7360" i="1" l="1"/>
  <c r="B7359" i="1"/>
  <c r="G7361" i="1" l="1"/>
  <c r="B7360" i="1"/>
  <c r="G7362" i="1" l="1"/>
  <c r="B7361" i="1"/>
  <c r="G7363" i="1" l="1"/>
  <c r="B7362" i="1"/>
  <c r="G7364" i="1" l="1"/>
  <c r="B7363" i="1"/>
  <c r="G7365" i="1" l="1"/>
  <c r="B7364" i="1"/>
  <c r="G7366" i="1" l="1"/>
  <c r="B7365" i="1"/>
  <c r="G7367" i="1" l="1"/>
  <c r="B7366" i="1"/>
  <c r="G7368" i="1" l="1"/>
  <c r="B7367" i="1"/>
  <c r="G7369" i="1" l="1"/>
  <c r="B7368" i="1"/>
  <c r="G7370" i="1" l="1"/>
  <c r="B7369" i="1"/>
  <c r="G7371" i="1" l="1"/>
  <c r="B7370" i="1"/>
  <c r="G7372" i="1" l="1"/>
  <c r="B7371" i="1"/>
  <c r="G7373" i="1" l="1"/>
  <c r="B7372" i="1"/>
  <c r="G7374" i="1" l="1"/>
  <c r="B7373" i="1"/>
  <c r="G7375" i="1" l="1"/>
  <c r="B7374" i="1"/>
  <c r="G7376" i="1" l="1"/>
  <c r="B7375" i="1"/>
  <c r="G7377" i="1" l="1"/>
  <c r="B7376" i="1"/>
  <c r="G7378" i="1" l="1"/>
  <c r="B7377" i="1"/>
  <c r="G7379" i="1" l="1"/>
  <c r="B7378" i="1"/>
  <c r="G7380" i="1" l="1"/>
  <c r="B7379" i="1"/>
  <c r="G7381" i="1" l="1"/>
  <c r="B7380" i="1"/>
  <c r="G7382" i="1" l="1"/>
  <c r="B7381" i="1"/>
  <c r="G7383" i="1" l="1"/>
  <c r="B7382" i="1"/>
  <c r="G7384" i="1" l="1"/>
  <c r="B7383" i="1"/>
  <c r="G7385" i="1" l="1"/>
  <c r="B7384" i="1"/>
  <c r="G7386" i="1" l="1"/>
  <c r="B7385" i="1"/>
  <c r="G7387" i="1" l="1"/>
  <c r="B7386" i="1"/>
  <c r="G7388" i="1" l="1"/>
  <c r="B7387" i="1"/>
  <c r="G7389" i="1" l="1"/>
  <c r="B7388" i="1"/>
  <c r="G7390" i="1" l="1"/>
  <c r="B7389" i="1"/>
  <c r="G7391" i="1" l="1"/>
  <c r="B7390" i="1"/>
  <c r="G7392" i="1" l="1"/>
  <c r="B7391" i="1"/>
  <c r="G7393" i="1" l="1"/>
  <c r="B7392" i="1"/>
  <c r="G7394" i="1" l="1"/>
  <c r="B7393" i="1"/>
  <c r="G7395" i="1" l="1"/>
  <c r="B7394" i="1"/>
  <c r="G7396" i="1" l="1"/>
  <c r="B7395" i="1"/>
  <c r="G7397" i="1" l="1"/>
  <c r="B7396" i="1"/>
  <c r="G7398" i="1" l="1"/>
  <c r="B7397" i="1"/>
  <c r="G7399" i="1" l="1"/>
  <c r="B7398" i="1"/>
  <c r="G7400" i="1" l="1"/>
  <c r="B7399" i="1"/>
  <c r="G7401" i="1" l="1"/>
  <c r="B7400" i="1"/>
  <c r="G7402" i="1" l="1"/>
  <c r="B7401" i="1"/>
  <c r="G7403" i="1" l="1"/>
  <c r="B7402" i="1"/>
  <c r="G7404" i="1" l="1"/>
  <c r="B7403" i="1"/>
  <c r="G7405" i="1" l="1"/>
  <c r="B7404" i="1"/>
  <c r="G7406" i="1" l="1"/>
  <c r="B7405" i="1"/>
  <c r="G7407" i="1" l="1"/>
  <c r="B7406" i="1"/>
  <c r="G7408" i="1" l="1"/>
  <c r="B7407" i="1"/>
  <c r="G7409" i="1" l="1"/>
  <c r="B7408" i="1"/>
  <c r="G7410" i="1" l="1"/>
  <c r="B7409" i="1"/>
  <c r="G7411" i="1" l="1"/>
  <c r="B7410" i="1"/>
  <c r="G7412" i="1" l="1"/>
  <c r="B7411" i="1"/>
  <c r="G7413" i="1" l="1"/>
  <c r="B7412" i="1"/>
  <c r="G7414" i="1" l="1"/>
  <c r="B7413" i="1"/>
  <c r="G7415" i="1" l="1"/>
  <c r="B7414" i="1"/>
  <c r="G7416" i="1" l="1"/>
  <c r="B7415" i="1"/>
  <c r="G7417" i="1" l="1"/>
  <c r="B7416" i="1"/>
  <c r="G7418" i="1" l="1"/>
  <c r="B7417" i="1"/>
  <c r="G7419" i="1" l="1"/>
  <c r="B7418" i="1"/>
  <c r="G7420" i="1" l="1"/>
  <c r="B7419" i="1"/>
  <c r="G7421" i="1" l="1"/>
  <c r="B7420" i="1"/>
  <c r="G7422" i="1" l="1"/>
  <c r="B7421" i="1"/>
  <c r="G7423" i="1" l="1"/>
  <c r="B7422" i="1"/>
  <c r="G7424" i="1" l="1"/>
  <c r="B7423" i="1"/>
  <c r="G7425" i="1" l="1"/>
  <c r="B7424" i="1"/>
  <c r="G7426" i="1" l="1"/>
  <c r="B7425" i="1"/>
  <c r="G7427" i="1" l="1"/>
  <c r="B7426" i="1"/>
  <c r="G7428" i="1" l="1"/>
  <c r="B7427" i="1"/>
  <c r="G7429" i="1" l="1"/>
  <c r="B7428" i="1"/>
  <c r="G7430" i="1" l="1"/>
  <c r="B7429" i="1"/>
  <c r="G7431" i="1" l="1"/>
  <c r="B7430" i="1"/>
  <c r="G7432" i="1" l="1"/>
  <c r="B7431" i="1"/>
  <c r="G7433" i="1" l="1"/>
  <c r="B7432" i="1"/>
  <c r="G7434" i="1" l="1"/>
  <c r="B7433" i="1"/>
  <c r="G7435" i="1" l="1"/>
  <c r="B7434" i="1"/>
  <c r="G7436" i="1" l="1"/>
  <c r="B7435" i="1"/>
  <c r="G7437" i="1" l="1"/>
  <c r="B7436" i="1"/>
  <c r="G7438" i="1" l="1"/>
  <c r="B7437" i="1"/>
  <c r="G7439" i="1" l="1"/>
  <c r="B7438" i="1"/>
  <c r="G7440" i="1" l="1"/>
  <c r="B7439" i="1"/>
  <c r="G7441" i="1" l="1"/>
  <c r="B7440" i="1"/>
  <c r="G7442" i="1" l="1"/>
  <c r="B7441" i="1"/>
  <c r="G7443" i="1" l="1"/>
  <c r="B7442" i="1"/>
  <c r="G7444" i="1" l="1"/>
  <c r="B7443" i="1"/>
  <c r="G7445" i="1" l="1"/>
  <c r="B7444" i="1"/>
  <c r="G7446" i="1" l="1"/>
  <c r="B7445" i="1"/>
  <c r="G7447" i="1" l="1"/>
  <c r="B7446" i="1"/>
  <c r="G7448" i="1" l="1"/>
  <c r="B7447" i="1"/>
  <c r="G7449" i="1" l="1"/>
  <c r="B7448" i="1"/>
  <c r="G7450" i="1" l="1"/>
  <c r="B7449" i="1"/>
  <c r="G7451" i="1" l="1"/>
  <c r="B7450" i="1"/>
  <c r="G7452" i="1" l="1"/>
  <c r="B7451" i="1"/>
  <c r="G7453" i="1" l="1"/>
  <c r="B7452" i="1"/>
  <c r="G7454" i="1" l="1"/>
  <c r="B7453" i="1"/>
  <c r="G7455" i="1" l="1"/>
  <c r="B7454" i="1"/>
  <c r="G7456" i="1" l="1"/>
  <c r="B7455" i="1"/>
  <c r="G7457" i="1" l="1"/>
  <c r="B7456" i="1"/>
  <c r="G7458" i="1" l="1"/>
  <c r="B7457" i="1"/>
  <c r="G7459" i="1" l="1"/>
  <c r="B7458" i="1"/>
  <c r="G7460" i="1" l="1"/>
  <c r="B7459" i="1"/>
  <c r="G7461" i="1" l="1"/>
  <c r="B7460" i="1"/>
  <c r="G7462" i="1" l="1"/>
  <c r="B7461" i="1"/>
  <c r="G7463" i="1" l="1"/>
  <c r="B7462" i="1"/>
  <c r="G7464" i="1" l="1"/>
  <c r="B7463" i="1"/>
  <c r="G7465" i="1" l="1"/>
  <c r="B7464" i="1"/>
  <c r="G7466" i="1" l="1"/>
  <c r="B7465" i="1"/>
  <c r="G7467" i="1" l="1"/>
  <c r="B7466" i="1"/>
  <c r="G7468" i="1" l="1"/>
  <c r="B7467" i="1"/>
  <c r="G7469" i="1" l="1"/>
  <c r="B7468" i="1"/>
  <c r="G7470" i="1" l="1"/>
  <c r="B7469" i="1"/>
  <c r="G7471" i="1" l="1"/>
  <c r="B7470" i="1"/>
  <c r="G7472" i="1" l="1"/>
  <c r="B7471" i="1"/>
  <c r="G7473" i="1" l="1"/>
  <c r="B7472" i="1"/>
  <c r="G7474" i="1" l="1"/>
  <c r="B7473" i="1"/>
  <c r="G7475" i="1" l="1"/>
  <c r="B7474" i="1"/>
  <c r="G7476" i="1" l="1"/>
  <c r="B7475" i="1"/>
  <c r="G7477" i="1" l="1"/>
  <c r="B7476" i="1"/>
  <c r="G7478" i="1" l="1"/>
  <c r="B7477" i="1"/>
  <c r="G7479" i="1" l="1"/>
  <c r="B7478" i="1"/>
  <c r="G7480" i="1" l="1"/>
  <c r="B7479" i="1"/>
  <c r="G7481" i="1" l="1"/>
  <c r="B7480" i="1"/>
  <c r="G7482" i="1" l="1"/>
  <c r="B7481" i="1"/>
  <c r="G7483" i="1" l="1"/>
  <c r="B7482" i="1"/>
  <c r="G7484" i="1" l="1"/>
  <c r="B7483" i="1"/>
  <c r="G7485" i="1" l="1"/>
  <c r="B7484" i="1"/>
  <c r="G7486" i="1" l="1"/>
  <c r="B7485" i="1"/>
  <c r="G7487" i="1" l="1"/>
  <c r="B7486" i="1"/>
  <c r="G7488" i="1" l="1"/>
  <c r="B7487" i="1"/>
  <c r="G7489" i="1" l="1"/>
  <c r="B7488" i="1"/>
  <c r="G7490" i="1" l="1"/>
  <c r="B7489" i="1"/>
  <c r="G7491" i="1" l="1"/>
  <c r="B7490" i="1"/>
  <c r="G7492" i="1" l="1"/>
  <c r="B7491" i="1"/>
  <c r="G7493" i="1" l="1"/>
  <c r="B7492" i="1"/>
  <c r="G7494" i="1" l="1"/>
  <c r="B7493" i="1"/>
  <c r="G7495" i="1" l="1"/>
  <c r="B7494" i="1"/>
  <c r="G7496" i="1" l="1"/>
  <c r="B7495" i="1"/>
  <c r="G7497" i="1" l="1"/>
  <c r="B7496" i="1"/>
  <c r="G7498" i="1" l="1"/>
  <c r="B7497" i="1"/>
  <c r="G7499" i="1" l="1"/>
  <c r="B7498" i="1"/>
  <c r="G7500" i="1" l="1"/>
  <c r="B7499" i="1"/>
  <c r="G7501" i="1" l="1"/>
  <c r="B7500" i="1"/>
  <c r="G7502" i="1" l="1"/>
  <c r="B7501" i="1"/>
  <c r="G7503" i="1" l="1"/>
  <c r="B7502" i="1"/>
  <c r="G7504" i="1" l="1"/>
  <c r="B7503" i="1"/>
  <c r="G7505" i="1" l="1"/>
  <c r="B7504" i="1"/>
  <c r="G7506" i="1" l="1"/>
  <c r="B7505" i="1"/>
  <c r="G7507" i="1" l="1"/>
  <c r="B7506" i="1"/>
  <c r="G7508" i="1" l="1"/>
  <c r="B7507" i="1"/>
  <c r="G7509" i="1" l="1"/>
  <c r="B7508" i="1"/>
  <c r="G7510" i="1" l="1"/>
  <c r="B7509" i="1"/>
  <c r="G7511" i="1" l="1"/>
  <c r="B7510" i="1"/>
  <c r="G7512" i="1" l="1"/>
  <c r="B7511" i="1"/>
  <c r="G7513" i="1" l="1"/>
  <c r="B7512" i="1"/>
  <c r="G7514" i="1" l="1"/>
  <c r="B7513" i="1"/>
  <c r="G7515" i="1" l="1"/>
  <c r="B7514" i="1"/>
  <c r="G7516" i="1" l="1"/>
  <c r="B7515" i="1"/>
  <c r="G7517" i="1" l="1"/>
  <c r="B7516" i="1"/>
  <c r="G7518" i="1" l="1"/>
  <c r="B7517" i="1"/>
  <c r="G7519" i="1" l="1"/>
  <c r="B7518" i="1"/>
  <c r="G7520" i="1" l="1"/>
  <c r="B7519" i="1"/>
  <c r="G7521" i="1" l="1"/>
  <c r="B7520" i="1"/>
  <c r="G7522" i="1" l="1"/>
  <c r="B7521" i="1"/>
  <c r="G7523" i="1" l="1"/>
  <c r="B7522" i="1"/>
  <c r="G7524" i="1" l="1"/>
  <c r="B7523" i="1"/>
  <c r="G7525" i="1" l="1"/>
  <c r="B7524" i="1"/>
  <c r="G7526" i="1" l="1"/>
  <c r="B7525" i="1"/>
  <c r="G7527" i="1" l="1"/>
  <c r="B7526" i="1"/>
  <c r="G7528" i="1" l="1"/>
  <c r="B7527" i="1"/>
  <c r="G7529" i="1" l="1"/>
  <c r="B7528" i="1"/>
  <c r="G7530" i="1" l="1"/>
  <c r="B7529" i="1"/>
  <c r="G7531" i="1" l="1"/>
  <c r="B7530" i="1"/>
  <c r="G7532" i="1" l="1"/>
  <c r="B7531" i="1"/>
  <c r="G7533" i="1" l="1"/>
  <c r="B7532" i="1"/>
  <c r="G7534" i="1" l="1"/>
  <c r="B7533" i="1"/>
  <c r="G7535" i="1" l="1"/>
  <c r="B7534" i="1"/>
  <c r="G7536" i="1" l="1"/>
  <c r="B7535" i="1"/>
  <c r="G7537" i="1" l="1"/>
  <c r="B7536" i="1"/>
  <c r="G7538" i="1" l="1"/>
  <c r="B7537" i="1"/>
  <c r="G7539" i="1" l="1"/>
  <c r="B7538" i="1"/>
  <c r="G7540" i="1" l="1"/>
  <c r="B7539" i="1"/>
  <c r="G7541" i="1" l="1"/>
  <c r="B7540" i="1"/>
  <c r="G7542" i="1" l="1"/>
  <c r="B7541" i="1"/>
  <c r="G7543" i="1" l="1"/>
  <c r="B7542" i="1"/>
  <c r="G7544" i="1" l="1"/>
  <c r="B7543" i="1"/>
  <c r="G7545" i="1" l="1"/>
  <c r="B7544" i="1"/>
  <c r="G7546" i="1" l="1"/>
  <c r="B7545" i="1"/>
  <c r="G7547" i="1" l="1"/>
  <c r="B7546" i="1"/>
  <c r="G7548" i="1" l="1"/>
  <c r="B7547" i="1"/>
  <c r="G7549" i="1" l="1"/>
  <c r="B7548" i="1"/>
  <c r="G7550" i="1" l="1"/>
  <c r="B7549" i="1"/>
  <c r="G7551" i="1" l="1"/>
  <c r="B7550" i="1"/>
  <c r="G7552" i="1" l="1"/>
  <c r="B7551" i="1"/>
  <c r="G7553" i="1" l="1"/>
  <c r="B7552" i="1"/>
  <c r="G7554" i="1" l="1"/>
  <c r="B7553" i="1"/>
  <c r="G7555" i="1" l="1"/>
  <c r="B7554" i="1"/>
  <c r="G7556" i="1" l="1"/>
  <c r="B7555" i="1"/>
  <c r="G7557" i="1" l="1"/>
  <c r="B7556" i="1"/>
  <c r="G7558" i="1" l="1"/>
  <c r="B7557" i="1"/>
  <c r="G7559" i="1" l="1"/>
  <c r="B7558" i="1"/>
  <c r="G7560" i="1" l="1"/>
  <c r="B7559" i="1"/>
  <c r="G7561" i="1" l="1"/>
  <c r="B7560" i="1"/>
  <c r="G7562" i="1" l="1"/>
  <c r="B7561" i="1"/>
  <c r="G7563" i="1" l="1"/>
  <c r="B7562" i="1"/>
  <c r="G7564" i="1" l="1"/>
  <c r="B7563" i="1"/>
  <c r="G7565" i="1" l="1"/>
  <c r="B7564" i="1"/>
  <c r="G7566" i="1" l="1"/>
  <c r="B7565" i="1"/>
  <c r="G7567" i="1" l="1"/>
  <c r="B7566" i="1"/>
  <c r="G7568" i="1" l="1"/>
  <c r="B7567" i="1"/>
  <c r="G7569" i="1" l="1"/>
  <c r="B7568" i="1"/>
  <c r="G7570" i="1" l="1"/>
  <c r="B7569" i="1"/>
  <c r="G7571" i="1" l="1"/>
  <c r="B7570" i="1"/>
  <c r="G7572" i="1" l="1"/>
  <c r="B7571" i="1"/>
  <c r="G7573" i="1" l="1"/>
  <c r="B7572" i="1"/>
  <c r="G7574" i="1" l="1"/>
  <c r="B7573" i="1"/>
  <c r="G7575" i="1" l="1"/>
  <c r="B7574" i="1"/>
  <c r="G7576" i="1" l="1"/>
  <c r="B7575" i="1"/>
  <c r="G7577" i="1" l="1"/>
  <c r="B7576" i="1"/>
  <c r="G7578" i="1" l="1"/>
  <c r="B7577" i="1"/>
  <c r="G7579" i="1" l="1"/>
  <c r="B7578" i="1"/>
  <c r="G7580" i="1" l="1"/>
  <c r="B7579" i="1"/>
  <c r="G7581" i="1" l="1"/>
  <c r="B7580" i="1"/>
  <c r="G7582" i="1" l="1"/>
  <c r="B7581" i="1"/>
  <c r="G7583" i="1" l="1"/>
  <c r="B7582" i="1"/>
  <c r="G7584" i="1" l="1"/>
  <c r="B7583" i="1"/>
  <c r="G7585" i="1" l="1"/>
  <c r="B7584" i="1"/>
  <c r="G7586" i="1" l="1"/>
  <c r="B7585" i="1"/>
  <c r="G7587" i="1" l="1"/>
  <c r="B7586" i="1"/>
  <c r="G7588" i="1" l="1"/>
  <c r="B7587" i="1"/>
  <c r="G7589" i="1" l="1"/>
  <c r="B7588" i="1"/>
  <c r="G7590" i="1" l="1"/>
  <c r="B7589" i="1"/>
  <c r="G7591" i="1" l="1"/>
  <c r="B7590" i="1"/>
  <c r="G7592" i="1" l="1"/>
  <c r="B7591" i="1"/>
  <c r="G7593" i="1" l="1"/>
  <c r="B7592" i="1"/>
  <c r="G7594" i="1" l="1"/>
  <c r="B7593" i="1"/>
  <c r="G7595" i="1" l="1"/>
  <c r="B7594" i="1"/>
  <c r="G7596" i="1" l="1"/>
  <c r="B7595" i="1"/>
  <c r="G7597" i="1" l="1"/>
  <c r="B7596" i="1"/>
  <c r="G7598" i="1" l="1"/>
  <c r="B7597" i="1"/>
  <c r="G7599" i="1" l="1"/>
  <c r="B7598" i="1"/>
  <c r="G7600" i="1" l="1"/>
  <c r="B7599" i="1"/>
  <c r="G7601" i="1" l="1"/>
  <c r="B7600" i="1"/>
  <c r="G7602" i="1" l="1"/>
  <c r="B7601" i="1"/>
  <c r="G7603" i="1" l="1"/>
  <c r="B7602" i="1"/>
  <c r="G7604" i="1" l="1"/>
  <c r="B7603" i="1"/>
  <c r="G7605" i="1" l="1"/>
  <c r="B7604" i="1"/>
  <c r="G7606" i="1" l="1"/>
  <c r="B7605" i="1"/>
  <c r="G7607" i="1" l="1"/>
  <c r="B7606" i="1"/>
  <c r="G7608" i="1" l="1"/>
  <c r="B7607" i="1"/>
  <c r="G7609" i="1" l="1"/>
  <c r="B7608" i="1"/>
  <c r="G7610" i="1" l="1"/>
  <c r="B7609" i="1"/>
  <c r="G7611" i="1" l="1"/>
  <c r="B7610" i="1"/>
  <c r="G7612" i="1" l="1"/>
  <c r="B7611" i="1"/>
  <c r="G7613" i="1" l="1"/>
  <c r="B7612" i="1"/>
  <c r="G7614" i="1" l="1"/>
  <c r="B7613" i="1"/>
  <c r="G7615" i="1" l="1"/>
  <c r="B7614" i="1"/>
  <c r="G7616" i="1" l="1"/>
  <c r="B7615" i="1"/>
  <c r="G7617" i="1" l="1"/>
  <c r="B7616" i="1"/>
  <c r="G7618" i="1" l="1"/>
  <c r="B7617" i="1"/>
  <c r="G7619" i="1" l="1"/>
  <c r="B7618" i="1"/>
  <c r="G7620" i="1" l="1"/>
  <c r="B7619" i="1"/>
  <c r="G7621" i="1" l="1"/>
  <c r="B7620" i="1"/>
  <c r="G7622" i="1" l="1"/>
  <c r="B7621" i="1"/>
  <c r="G7623" i="1" l="1"/>
  <c r="B7622" i="1"/>
  <c r="G7624" i="1" l="1"/>
  <c r="B7623" i="1"/>
  <c r="G7625" i="1" l="1"/>
  <c r="B7624" i="1"/>
  <c r="G7626" i="1" l="1"/>
  <c r="B7625" i="1"/>
  <c r="G7627" i="1" l="1"/>
  <c r="B7626" i="1"/>
  <c r="G7628" i="1" l="1"/>
  <c r="B7627" i="1"/>
  <c r="G7629" i="1" l="1"/>
  <c r="B7628" i="1"/>
  <c r="G7630" i="1" l="1"/>
  <c r="B7629" i="1"/>
  <c r="G7631" i="1" l="1"/>
  <c r="B7630" i="1"/>
  <c r="G7632" i="1" l="1"/>
  <c r="B7631" i="1"/>
  <c r="G7633" i="1" l="1"/>
  <c r="B7632" i="1"/>
  <c r="G7634" i="1" l="1"/>
  <c r="B7633" i="1"/>
  <c r="G7635" i="1" l="1"/>
  <c r="B7634" i="1"/>
  <c r="G7636" i="1" l="1"/>
  <c r="B7635" i="1"/>
  <c r="G7637" i="1" l="1"/>
  <c r="B7636" i="1"/>
  <c r="G7638" i="1" l="1"/>
  <c r="B7637" i="1"/>
  <c r="G7639" i="1" l="1"/>
  <c r="B7638" i="1"/>
  <c r="G7640" i="1" l="1"/>
  <c r="B7639" i="1"/>
  <c r="G7641" i="1" l="1"/>
  <c r="B7640" i="1"/>
  <c r="G7642" i="1" l="1"/>
  <c r="B7641" i="1"/>
  <c r="G7643" i="1" l="1"/>
  <c r="B7642" i="1"/>
  <c r="G7644" i="1" l="1"/>
  <c r="B7643" i="1"/>
  <c r="G7645" i="1" l="1"/>
  <c r="B7644" i="1"/>
  <c r="G7646" i="1" l="1"/>
  <c r="B7645" i="1"/>
  <c r="G7647" i="1" l="1"/>
  <c r="B7646" i="1"/>
  <c r="G7648" i="1" l="1"/>
  <c r="B7647" i="1"/>
  <c r="G7649" i="1" l="1"/>
  <c r="B7648" i="1"/>
  <c r="G7650" i="1" l="1"/>
  <c r="B7649" i="1"/>
  <c r="G7651" i="1" l="1"/>
  <c r="B7650" i="1"/>
  <c r="G7652" i="1" l="1"/>
  <c r="B7651" i="1"/>
  <c r="G7653" i="1" l="1"/>
  <c r="B7652" i="1"/>
  <c r="G7654" i="1" l="1"/>
  <c r="B7653" i="1"/>
  <c r="G7655" i="1" l="1"/>
  <c r="B7654" i="1"/>
  <c r="G7656" i="1" l="1"/>
  <c r="B7655" i="1"/>
  <c r="G7657" i="1" l="1"/>
  <c r="B7656" i="1"/>
  <c r="G7658" i="1" l="1"/>
  <c r="B7657" i="1"/>
  <c r="G7659" i="1" l="1"/>
  <c r="B7658" i="1"/>
  <c r="G7660" i="1" l="1"/>
  <c r="B7659" i="1"/>
  <c r="G7661" i="1" l="1"/>
  <c r="B7660" i="1"/>
  <c r="G7662" i="1" l="1"/>
  <c r="B7661" i="1"/>
  <c r="G7663" i="1" l="1"/>
  <c r="B7662" i="1"/>
  <c r="G7664" i="1" l="1"/>
  <c r="B7663" i="1"/>
  <c r="G7665" i="1" l="1"/>
  <c r="B7664" i="1"/>
  <c r="G7666" i="1" l="1"/>
  <c r="B7665" i="1"/>
  <c r="G7667" i="1" l="1"/>
  <c r="B7666" i="1"/>
  <c r="G7668" i="1" l="1"/>
  <c r="B7667" i="1"/>
  <c r="G7669" i="1" l="1"/>
  <c r="B7668" i="1"/>
  <c r="G7670" i="1" l="1"/>
  <c r="B7669" i="1"/>
  <c r="G7671" i="1" l="1"/>
  <c r="B7670" i="1"/>
  <c r="G7672" i="1" l="1"/>
  <c r="B7671" i="1"/>
  <c r="G7673" i="1" l="1"/>
  <c r="B7672" i="1"/>
  <c r="G7674" i="1" l="1"/>
  <c r="B7673" i="1"/>
  <c r="G7675" i="1" l="1"/>
  <c r="B7674" i="1"/>
  <c r="G7676" i="1" l="1"/>
  <c r="B7675" i="1"/>
  <c r="G7677" i="1" l="1"/>
  <c r="B7676" i="1"/>
  <c r="G7678" i="1" l="1"/>
  <c r="B7677" i="1"/>
  <c r="G7679" i="1" l="1"/>
  <c r="B7678" i="1"/>
  <c r="G7680" i="1" l="1"/>
  <c r="B7679" i="1"/>
  <c r="G7681" i="1" l="1"/>
  <c r="B7680" i="1"/>
  <c r="G7682" i="1" l="1"/>
  <c r="B7681" i="1"/>
  <c r="G7683" i="1" l="1"/>
  <c r="B7682" i="1"/>
  <c r="G7684" i="1" l="1"/>
  <c r="B7683" i="1"/>
  <c r="G7685" i="1" l="1"/>
  <c r="B7684" i="1"/>
  <c r="G7686" i="1" l="1"/>
  <c r="B7685" i="1"/>
  <c r="G7687" i="1" l="1"/>
  <c r="B7686" i="1"/>
  <c r="G7688" i="1" l="1"/>
  <c r="B7687" i="1"/>
  <c r="G7689" i="1" l="1"/>
  <c r="B7688" i="1"/>
  <c r="G7690" i="1" l="1"/>
  <c r="B7689" i="1"/>
  <c r="G7691" i="1" l="1"/>
  <c r="B7690" i="1"/>
  <c r="G7692" i="1" l="1"/>
  <c r="B7691" i="1"/>
  <c r="G7693" i="1" l="1"/>
  <c r="B7692" i="1"/>
  <c r="G7694" i="1" l="1"/>
  <c r="B7693" i="1"/>
  <c r="G7695" i="1" l="1"/>
  <c r="B7694" i="1"/>
  <c r="G7696" i="1" l="1"/>
  <c r="B7695" i="1"/>
  <c r="G7697" i="1" l="1"/>
  <c r="B7696" i="1"/>
  <c r="G7698" i="1" l="1"/>
  <c r="B7697" i="1"/>
  <c r="G7699" i="1" l="1"/>
  <c r="B7698" i="1"/>
  <c r="G7700" i="1" l="1"/>
  <c r="B7699" i="1"/>
  <c r="G7701" i="1" l="1"/>
  <c r="B7700" i="1"/>
  <c r="G7702" i="1" l="1"/>
  <c r="B7701" i="1"/>
  <c r="G7703" i="1" l="1"/>
  <c r="B7702" i="1"/>
  <c r="G7704" i="1" l="1"/>
  <c r="B7703" i="1"/>
  <c r="G7705" i="1" l="1"/>
  <c r="B7704" i="1"/>
  <c r="G7706" i="1" l="1"/>
  <c r="B7705" i="1"/>
  <c r="G7707" i="1" l="1"/>
  <c r="B7706" i="1"/>
  <c r="G7708" i="1" l="1"/>
  <c r="B7707" i="1"/>
  <c r="G7709" i="1" l="1"/>
  <c r="B7708" i="1"/>
  <c r="G7710" i="1" l="1"/>
  <c r="B7709" i="1"/>
  <c r="G7711" i="1" l="1"/>
  <c r="B7710" i="1"/>
  <c r="G7712" i="1" l="1"/>
  <c r="B7711" i="1"/>
  <c r="G7713" i="1" l="1"/>
  <c r="B7712" i="1"/>
  <c r="G7714" i="1" l="1"/>
  <c r="B7713" i="1"/>
  <c r="G7715" i="1" l="1"/>
  <c r="B7714" i="1"/>
  <c r="G7716" i="1" l="1"/>
  <c r="B7715" i="1"/>
  <c r="G7717" i="1" l="1"/>
  <c r="B7716" i="1"/>
  <c r="G7718" i="1" l="1"/>
  <c r="B7717" i="1"/>
  <c r="G7719" i="1" l="1"/>
  <c r="B7718" i="1"/>
  <c r="G7720" i="1" l="1"/>
  <c r="B7719" i="1"/>
  <c r="G7721" i="1" l="1"/>
  <c r="B7720" i="1"/>
  <c r="G7722" i="1" l="1"/>
  <c r="B7721" i="1"/>
  <c r="G7723" i="1" l="1"/>
  <c r="B7722" i="1"/>
  <c r="G7724" i="1" l="1"/>
  <c r="B7723" i="1"/>
  <c r="G7725" i="1" l="1"/>
  <c r="B7724" i="1"/>
  <c r="G7726" i="1" l="1"/>
  <c r="B7725" i="1"/>
  <c r="G7727" i="1" l="1"/>
  <c r="B7726" i="1"/>
  <c r="G7728" i="1" l="1"/>
  <c r="B7727" i="1"/>
  <c r="G7729" i="1" l="1"/>
  <c r="B7728" i="1"/>
  <c r="G7730" i="1" l="1"/>
  <c r="B7729" i="1"/>
  <c r="G7731" i="1" l="1"/>
  <c r="B7730" i="1"/>
  <c r="G7732" i="1" l="1"/>
  <c r="B7731" i="1"/>
  <c r="G7733" i="1" l="1"/>
  <c r="B7732" i="1"/>
  <c r="G7734" i="1" l="1"/>
  <c r="B7733" i="1"/>
  <c r="G7735" i="1" l="1"/>
  <c r="B7734" i="1"/>
  <c r="G7736" i="1" l="1"/>
  <c r="B7735" i="1"/>
  <c r="G7737" i="1" l="1"/>
  <c r="B7736" i="1"/>
  <c r="G7738" i="1" l="1"/>
  <c r="B7737" i="1"/>
  <c r="G7739" i="1" l="1"/>
  <c r="B7738" i="1"/>
  <c r="G7740" i="1" l="1"/>
  <c r="B7739" i="1"/>
  <c r="G7741" i="1" l="1"/>
  <c r="B7740" i="1"/>
  <c r="G7742" i="1" l="1"/>
  <c r="B7741" i="1"/>
  <c r="G7743" i="1" l="1"/>
  <c r="B7742" i="1"/>
  <c r="G7744" i="1" l="1"/>
  <c r="B7743" i="1"/>
  <c r="G7745" i="1" l="1"/>
  <c r="B7744" i="1"/>
  <c r="G7746" i="1" l="1"/>
  <c r="B7745" i="1"/>
  <c r="G7747" i="1" l="1"/>
  <c r="B7746" i="1"/>
  <c r="G7748" i="1" l="1"/>
  <c r="B7747" i="1"/>
  <c r="G7749" i="1" l="1"/>
  <c r="B7748" i="1"/>
  <c r="G7750" i="1" l="1"/>
  <c r="B7749" i="1"/>
  <c r="G7751" i="1" l="1"/>
  <c r="B7750" i="1"/>
  <c r="G7752" i="1" l="1"/>
  <c r="B7751" i="1"/>
  <c r="G7753" i="1" l="1"/>
  <c r="B7752" i="1"/>
  <c r="G7754" i="1" l="1"/>
  <c r="B7753" i="1"/>
  <c r="G7755" i="1" l="1"/>
  <c r="B7754" i="1"/>
  <c r="G7756" i="1" l="1"/>
  <c r="B7755" i="1"/>
  <c r="G7757" i="1" l="1"/>
  <c r="B7756" i="1"/>
  <c r="G7758" i="1" l="1"/>
  <c r="B7757" i="1"/>
  <c r="G7759" i="1" l="1"/>
  <c r="B7758" i="1"/>
  <c r="G7760" i="1" l="1"/>
  <c r="B7759" i="1"/>
  <c r="G7761" i="1" l="1"/>
  <c r="B7760" i="1"/>
  <c r="G7762" i="1" l="1"/>
  <c r="B7761" i="1"/>
  <c r="G7763" i="1" l="1"/>
  <c r="B7762" i="1"/>
  <c r="G7764" i="1" l="1"/>
  <c r="B7763" i="1"/>
  <c r="G7765" i="1" l="1"/>
  <c r="B7764" i="1"/>
  <c r="G7766" i="1" l="1"/>
  <c r="B7765" i="1"/>
  <c r="G7767" i="1" l="1"/>
  <c r="B7766" i="1"/>
  <c r="G7768" i="1" l="1"/>
  <c r="B7767" i="1"/>
  <c r="G7769" i="1" l="1"/>
  <c r="B7768" i="1"/>
  <c r="G7770" i="1" l="1"/>
  <c r="B7769" i="1"/>
  <c r="G7771" i="1" l="1"/>
  <c r="B7770" i="1"/>
  <c r="G7772" i="1" l="1"/>
  <c r="B7771" i="1"/>
  <c r="G7773" i="1" l="1"/>
  <c r="B7772" i="1"/>
  <c r="G7774" i="1" l="1"/>
  <c r="B7773" i="1"/>
  <c r="G7775" i="1" l="1"/>
  <c r="B7774" i="1"/>
  <c r="G7776" i="1" l="1"/>
  <c r="B7775" i="1"/>
  <c r="G7777" i="1" l="1"/>
  <c r="B7776" i="1"/>
  <c r="G7778" i="1" l="1"/>
  <c r="B7777" i="1"/>
  <c r="G7779" i="1" l="1"/>
  <c r="B7778" i="1"/>
  <c r="G7780" i="1" l="1"/>
  <c r="B7779" i="1"/>
  <c r="G7781" i="1" l="1"/>
  <c r="B7780" i="1"/>
  <c r="G7782" i="1" l="1"/>
  <c r="B7781" i="1"/>
  <c r="G7783" i="1" l="1"/>
  <c r="B7782" i="1"/>
  <c r="G7784" i="1" l="1"/>
  <c r="B7783" i="1"/>
  <c r="G7785" i="1" l="1"/>
  <c r="B7784" i="1"/>
  <c r="G7786" i="1" l="1"/>
  <c r="B7785" i="1"/>
  <c r="G7787" i="1" l="1"/>
  <c r="B7786" i="1"/>
  <c r="G7788" i="1" l="1"/>
  <c r="B7787" i="1"/>
  <c r="G7789" i="1" l="1"/>
  <c r="B7788" i="1"/>
  <c r="G7790" i="1" l="1"/>
  <c r="B7789" i="1"/>
  <c r="G7791" i="1" l="1"/>
  <c r="B7790" i="1"/>
  <c r="G7792" i="1" l="1"/>
  <c r="B7791" i="1"/>
  <c r="G7793" i="1" l="1"/>
  <c r="B7792" i="1"/>
  <c r="G7794" i="1" l="1"/>
  <c r="B7793" i="1"/>
  <c r="G7795" i="1" l="1"/>
  <c r="B7794" i="1"/>
  <c r="G7796" i="1" l="1"/>
  <c r="B7795" i="1"/>
  <c r="G7797" i="1" l="1"/>
  <c r="B7796" i="1"/>
  <c r="G7798" i="1" l="1"/>
  <c r="B7797" i="1"/>
  <c r="G7799" i="1" l="1"/>
  <c r="B7798" i="1"/>
  <c r="G7800" i="1" l="1"/>
  <c r="B7799" i="1"/>
  <c r="G7801" i="1" l="1"/>
  <c r="B7800" i="1"/>
  <c r="G7802" i="1" l="1"/>
  <c r="B7801" i="1"/>
  <c r="G7803" i="1" l="1"/>
  <c r="B7802" i="1"/>
  <c r="G7804" i="1" l="1"/>
  <c r="B7803" i="1"/>
  <c r="G7805" i="1" l="1"/>
  <c r="B7804" i="1"/>
  <c r="G7806" i="1" l="1"/>
  <c r="B7805" i="1"/>
  <c r="G7807" i="1" l="1"/>
  <c r="B7806" i="1"/>
  <c r="G7808" i="1" l="1"/>
  <c r="B7807" i="1"/>
  <c r="G7809" i="1" l="1"/>
  <c r="B7808" i="1"/>
  <c r="G7810" i="1" l="1"/>
  <c r="B7809" i="1"/>
  <c r="G7811" i="1" l="1"/>
  <c r="B7810" i="1"/>
  <c r="G7812" i="1" l="1"/>
  <c r="B7811" i="1"/>
  <c r="G7813" i="1" l="1"/>
  <c r="B7812" i="1"/>
  <c r="G7814" i="1" l="1"/>
  <c r="B7813" i="1"/>
  <c r="G7815" i="1" l="1"/>
  <c r="B7814" i="1"/>
  <c r="G7816" i="1" l="1"/>
  <c r="B7815" i="1"/>
  <c r="G7817" i="1" l="1"/>
  <c r="B7816" i="1"/>
  <c r="G7818" i="1" l="1"/>
  <c r="B7817" i="1"/>
  <c r="G7819" i="1" l="1"/>
  <c r="B7818" i="1"/>
  <c r="G7820" i="1" l="1"/>
  <c r="B7819" i="1"/>
  <c r="G7821" i="1" l="1"/>
  <c r="B7820" i="1"/>
  <c r="G7822" i="1" l="1"/>
  <c r="B7821" i="1"/>
  <c r="G7823" i="1" l="1"/>
  <c r="B7822" i="1"/>
  <c r="G7824" i="1" l="1"/>
  <c r="B7823" i="1"/>
  <c r="G7825" i="1" l="1"/>
  <c r="B7824" i="1"/>
  <c r="G7826" i="1" l="1"/>
  <c r="B7825" i="1"/>
  <c r="G7827" i="1" l="1"/>
  <c r="B7826" i="1"/>
  <c r="G7828" i="1" l="1"/>
  <c r="B7827" i="1"/>
  <c r="G7829" i="1" l="1"/>
  <c r="B7828" i="1"/>
  <c r="G7830" i="1" l="1"/>
  <c r="B7829" i="1"/>
  <c r="G7831" i="1" l="1"/>
  <c r="B7830" i="1"/>
  <c r="G7832" i="1" l="1"/>
  <c r="B7831" i="1"/>
  <c r="G7833" i="1" l="1"/>
  <c r="B7832" i="1"/>
  <c r="G7834" i="1" l="1"/>
  <c r="B7833" i="1"/>
  <c r="G7835" i="1" l="1"/>
  <c r="B7834" i="1"/>
  <c r="G7836" i="1" l="1"/>
  <c r="B7835" i="1"/>
  <c r="G7837" i="1" l="1"/>
  <c r="B7836" i="1"/>
  <c r="G7838" i="1" l="1"/>
  <c r="B7837" i="1"/>
  <c r="G7839" i="1" l="1"/>
  <c r="B7838" i="1"/>
  <c r="G7840" i="1" l="1"/>
  <c r="B7839" i="1"/>
  <c r="G7841" i="1" l="1"/>
  <c r="B7840" i="1"/>
  <c r="G7842" i="1" l="1"/>
  <c r="B7841" i="1"/>
  <c r="G7843" i="1" l="1"/>
  <c r="B7842" i="1"/>
  <c r="G7844" i="1" l="1"/>
  <c r="B7843" i="1"/>
  <c r="G7845" i="1" l="1"/>
  <c r="B7844" i="1"/>
  <c r="G7846" i="1" l="1"/>
  <c r="B7845" i="1"/>
  <c r="G7847" i="1" l="1"/>
  <c r="B7846" i="1"/>
  <c r="G7848" i="1" l="1"/>
  <c r="B7847" i="1"/>
  <c r="G7849" i="1" l="1"/>
  <c r="B7848" i="1"/>
  <c r="G7850" i="1" l="1"/>
  <c r="B7849" i="1"/>
  <c r="G7851" i="1" l="1"/>
  <c r="B7850" i="1"/>
  <c r="G7852" i="1" l="1"/>
  <c r="B7851" i="1"/>
  <c r="G7853" i="1" l="1"/>
  <c r="B7852" i="1"/>
  <c r="G7854" i="1" l="1"/>
  <c r="B7853" i="1"/>
  <c r="G7855" i="1" l="1"/>
  <c r="B7854" i="1"/>
  <c r="G7856" i="1" l="1"/>
  <c r="B7855" i="1"/>
  <c r="G7857" i="1" l="1"/>
  <c r="B7856" i="1"/>
  <c r="G7858" i="1" l="1"/>
  <c r="B7857" i="1"/>
  <c r="G7859" i="1" l="1"/>
  <c r="B7858" i="1"/>
  <c r="G7860" i="1" l="1"/>
  <c r="B7859" i="1"/>
  <c r="G7861" i="1" l="1"/>
  <c r="B7860" i="1"/>
  <c r="G7862" i="1" l="1"/>
  <c r="B7861" i="1"/>
  <c r="G7863" i="1" l="1"/>
  <c r="B7862" i="1"/>
  <c r="G7864" i="1" l="1"/>
  <c r="B7863" i="1"/>
  <c r="G7865" i="1" l="1"/>
  <c r="B7864" i="1"/>
  <c r="G7866" i="1" l="1"/>
  <c r="B7865" i="1"/>
  <c r="G7867" i="1" l="1"/>
  <c r="B7866" i="1"/>
  <c r="G7868" i="1" l="1"/>
  <c r="B7867" i="1"/>
  <c r="G7869" i="1" l="1"/>
  <c r="B7868" i="1"/>
  <c r="G7870" i="1" l="1"/>
  <c r="B7869" i="1"/>
  <c r="G7871" i="1" l="1"/>
  <c r="B7870" i="1"/>
  <c r="G7872" i="1" l="1"/>
  <c r="B7871" i="1"/>
  <c r="G7873" i="1" l="1"/>
  <c r="B7872" i="1"/>
  <c r="G7874" i="1" l="1"/>
  <c r="B7873" i="1"/>
  <c r="G7875" i="1" l="1"/>
  <c r="B7874" i="1"/>
  <c r="G7876" i="1" l="1"/>
  <c r="B7875" i="1"/>
  <c r="G7877" i="1" l="1"/>
  <c r="B7876" i="1"/>
  <c r="G7878" i="1" l="1"/>
  <c r="B7877" i="1"/>
  <c r="G7879" i="1" l="1"/>
  <c r="B7878" i="1"/>
  <c r="G7880" i="1" l="1"/>
  <c r="B7879" i="1"/>
  <c r="G7881" i="1" l="1"/>
  <c r="B7880" i="1"/>
  <c r="G7882" i="1" l="1"/>
  <c r="B7881" i="1"/>
  <c r="G7883" i="1" l="1"/>
  <c r="B7882" i="1"/>
  <c r="G7884" i="1" l="1"/>
  <c r="B7883" i="1"/>
  <c r="G7885" i="1" l="1"/>
  <c r="B7884" i="1"/>
  <c r="G7886" i="1" l="1"/>
  <c r="B7885" i="1"/>
  <c r="G7887" i="1" l="1"/>
  <c r="B7886" i="1"/>
  <c r="G7888" i="1" l="1"/>
  <c r="B7887" i="1"/>
  <c r="G7889" i="1" l="1"/>
  <c r="B7888" i="1"/>
  <c r="G7890" i="1" l="1"/>
  <c r="B7889" i="1"/>
  <c r="G7891" i="1" l="1"/>
  <c r="B7890" i="1"/>
  <c r="G7892" i="1" l="1"/>
  <c r="B7891" i="1"/>
  <c r="G7893" i="1" l="1"/>
  <c r="B7892" i="1"/>
  <c r="G7894" i="1" l="1"/>
  <c r="B7893" i="1"/>
  <c r="G7895" i="1" l="1"/>
  <c r="B7894" i="1"/>
  <c r="G7896" i="1" l="1"/>
  <c r="B7895" i="1"/>
  <c r="G7897" i="1" l="1"/>
  <c r="B7896" i="1"/>
  <c r="G7898" i="1" l="1"/>
  <c r="B7897" i="1"/>
  <c r="G7899" i="1" l="1"/>
  <c r="B7898" i="1"/>
  <c r="G7900" i="1" l="1"/>
  <c r="B7899" i="1"/>
  <c r="G7901" i="1" l="1"/>
  <c r="B7900" i="1"/>
  <c r="G7902" i="1" l="1"/>
  <c r="B7901" i="1"/>
  <c r="G7903" i="1" l="1"/>
  <c r="B7902" i="1"/>
  <c r="G7904" i="1" l="1"/>
  <c r="B7903" i="1"/>
  <c r="G7905" i="1" l="1"/>
  <c r="B7904" i="1"/>
  <c r="G7906" i="1" l="1"/>
  <c r="B7905" i="1"/>
  <c r="G7907" i="1" l="1"/>
  <c r="B7906" i="1"/>
  <c r="G7908" i="1" l="1"/>
  <c r="B7907" i="1"/>
  <c r="G7909" i="1" l="1"/>
  <c r="B7908" i="1"/>
  <c r="G7910" i="1" l="1"/>
  <c r="B7909" i="1"/>
  <c r="G7911" i="1" l="1"/>
  <c r="B7910" i="1"/>
  <c r="G7912" i="1" l="1"/>
  <c r="B7911" i="1"/>
  <c r="G7913" i="1" l="1"/>
  <c r="B7912" i="1"/>
  <c r="G7914" i="1" l="1"/>
  <c r="B7913" i="1"/>
  <c r="G7915" i="1" l="1"/>
  <c r="B7914" i="1"/>
  <c r="G7916" i="1" l="1"/>
  <c r="B7915" i="1"/>
  <c r="G7917" i="1" l="1"/>
  <c r="B7916" i="1"/>
  <c r="G7918" i="1" l="1"/>
  <c r="B7917" i="1"/>
  <c r="G7919" i="1" l="1"/>
  <c r="B7918" i="1"/>
  <c r="G7920" i="1" l="1"/>
  <c r="B7919" i="1"/>
  <c r="G7921" i="1" l="1"/>
  <c r="B7920" i="1"/>
  <c r="G7922" i="1" l="1"/>
  <c r="B7921" i="1"/>
  <c r="G7923" i="1" l="1"/>
  <c r="B7922" i="1"/>
  <c r="G7924" i="1" l="1"/>
  <c r="B7923" i="1"/>
  <c r="G7925" i="1" l="1"/>
  <c r="B7924" i="1"/>
  <c r="G7926" i="1" l="1"/>
  <c r="B7925" i="1"/>
  <c r="G7927" i="1" l="1"/>
  <c r="B7926" i="1"/>
  <c r="G7928" i="1" l="1"/>
  <c r="B7927" i="1"/>
  <c r="G7929" i="1" l="1"/>
  <c r="B7928" i="1"/>
  <c r="G7930" i="1" l="1"/>
  <c r="B7929" i="1"/>
  <c r="G7931" i="1" l="1"/>
  <c r="B7930" i="1"/>
  <c r="G7932" i="1" l="1"/>
  <c r="B7931" i="1"/>
  <c r="G7933" i="1" l="1"/>
  <c r="B7932" i="1"/>
  <c r="G7934" i="1" l="1"/>
  <c r="B7933" i="1"/>
  <c r="G7935" i="1" l="1"/>
  <c r="B7934" i="1"/>
  <c r="G7936" i="1" l="1"/>
  <c r="B7935" i="1"/>
  <c r="G7937" i="1" l="1"/>
  <c r="B7936" i="1"/>
  <c r="G7938" i="1" l="1"/>
  <c r="B7937" i="1"/>
  <c r="G7939" i="1" l="1"/>
  <c r="B7938" i="1"/>
  <c r="G7940" i="1" l="1"/>
  <c r="B7939" i="1"/>
  <c r="G7941" i="1" l="1"/>
  <c r="B7940" i="1"/>
  <c r="G7942" i="1" l="1"/>
  <c r="B7941" i="1"/>
  <c r="G7943" i="1" l="1"/>
  <c r="B7942" i="1"/>
  <c r="G7944" i="1" l="1"/>
  <c r="B7943" i="1"/>
  <c r="G7945" i="1" l="1"/>
  <c r="B7944" i="1"/>
  <c r="G7946" i="1" l="1"/>
  <c r="B7945" i="1"/>
  <c r="G7947" i="1" l="1"/>
  <c r="B7946" i="1"/>
  <c r="G7948" i="1" l="1"/>
  <c r="B7947" i="1"/>
  <c r="G7949" i="1" l="1"/>
  <c r="B7948" i="1"/>
  <c r="G7950" i="1" l="1"/>
  <c r="B7949" i="1"/>
  <c r="G7951" i="1" l="1"/>
  <c r="B7950" i="1"/>
  <c r="G7952" i="1" l="1"/>
  <c r="B7951" i="1"/>
  <c r="G7953" i="1" l="1"/>
  <c r="B7952" i="1"/>
  <c r="G7954" i="1" l="1"/>
  <c r="B7953" i="1"/>
  <c r="G7955" i="1" l="1"/>
  <c r="B7954" i="1"/>
  <c r="G7956" i="1" l="1"/>
  <c r="B7955" i="1"/>
  <c r="G7957" i="1" l="1"/>
  <c r="B7956" i="1"/>
  <c r="G7958" i="1" l="1"/>
  <c r="B7957" i="1"/>
  <c r="G7959" i="1" l="1"/>
  <c r="B7958" i="1"/>
  <c r="G7960" i="1" l="1"/>
  <c r="B7959" i="1"/>
  <c r="G7961" i="1" l="1"/>
  <c r="B7960" i="1"/>
  <c r="G7962" i="1" l="1"/>
  <c r="B7961" i="1"/>
  <c r="G7963" i="1" l="1"/>
  <c r="B7962" i="1"/>
  <c r="G7964" i="1" l="1"/>
  <c r="B7963" i="1"/>
  <c r="G7965" i="1" l="1"/>
  <c r="B7964" i="1"/>
  <c r="G7966" i="1" l="1"/>
  <c r="B7965" i="1"/>
  <c r="G7967" i="1" l="1"/>
  <c r="B7966" i="1"/>
  <c r="G7968" i="1" l="1"/>
  <c r="B7967" i="1"/>
  <c r="G7969" i="1" l="1"/>
  <c r="B7968" i="1"/>
  <c r="G7970" i="1" l="1"/>
  <c r="B7969" i="1"/>
  <c r="G7971" i="1" l="1"/>
  <c r="B7970" i="1"/>
  <c r="G7972" i="1" l="1"/>
  <c r="B7971" i="1"/>
  <c r="G7973" i="1" l="1"/>
  <c r="B7972" i="1"/>
  <c r="G7974" i="1" l="1"/>
  <c r="B7973" i="1"/>
  <c r="G7975" i="1" l="1"/>
  <c r="B7974" i="1"/>
  <c r="G7976" i="1" l="1"/>
  <c r="B7975" i="1"/>
  <c r="G7977" i="1" l="1"/>
  <c r="B7976" i="1"/>
  <c r="G7978" i="1" l="1"/>
  <c r="B7977" i="1"/>
  <c r="G7979" i="1" l="1"/>
  <c r="B7978" i="1"/>
  <c r="G7980" i="1" l="1"/>
  <c r="B7979" i="1"/>
  <c r="G7981" i="1" l="1"/>
  <c r="B7980" i="1"/>
  <c r="G7982" i="1" l="1"/>
  <c r="B7981" i="1"/>
  <c r="G7983" i="1" l="1"/>
  <c r="B7982" i="1"/>
  <c r="G7984" i="1" l="1"/>
  <c r="B7983" i="1"/>
  <c r="G7985" i="1" l="1"/>
  <c r="B7984" i="1"/>
  <c r="G7986" i="1" l="1"/>
  <c r="B7985" i="1"/>
  <c r="G7987" i="1" l="1"/>
  <c r="B7986" i="1"/>
  <c r="G7988" i="1" l="1"/>
  <c r="B7987" i="1"/>
  <c r="G7989" i="1" l="1"/>
  <c r="B7988" i="1"/>
  <c r="G7990" i="1" l="1"/>
  <c r="B7989" i="1"/>
  <c r="G7991" i="1" l="1"/>
  <c r="B7990" i="1"/>
  <c r="G7992" i="1" l="1"/>
  <c r="B7991" i="1"/>
  <c r="G7993" i="1" l="1"/>
  <c r="B7992" i="1"/>
  <c r="G7994" i="1" l="1"/>
  <c r="B7993" i="1"/>
  <c r="G7995" i="1" l="1"/>
  <c r="B7994" i="1"/>
  <c r="G7996" i="1" l="1"/>
  <c r="B7995" i="1"/>
  <c r="G7997" i="1" l="1"/>
  <c r="B7996" i="1"/>
  <c r="G7998" i="1" l="1"/>
  <c r="B7997" i="1"/>
  <c r="G7999" i="1" l="1"/>
  <c r="B7998" i="1"/>
  <c r="G8000" i="1" l="1"/>
  <c r="B7999" i="1"/>
  <c r="G8001" i="1" l="1"/>
  <c r="B8000" i="1"/>
  <c r="G8002" i="1" l="1"/>
  <c r="B8001" i="1"/>
  <c r="G8003" i="1" l="1"/>
  <c r="B8002" i="1"/>
  <c r="G8004" i="1" l="1"/>
  <c r="B8003" i="1"/>
  <c r="G8005" i="1" l="1"/>
  <c r="B8004" i="1"/>
  <c r="G8006" i="1" l="1"/>
  <c r="B8005" i="1"/>
  <c r="G8007" i="1" l="1"/>
  <c r="B8006" i="1"/>
  <c r="G8008" i="1" l="1"/>
  <c r="B8007" i="1"/>
  <c r="G8009" i="1" l="1"/>
  <c r="B8008" i="1"/>
  <c r="G8010" i="1" l="1"/>
  <c r="B8009" i="1"/>
  <c r="G8011" i="1" l="1"/>
  <c r="B8010" i="1"/>
  <c r="G8012" i="1" l="1"/>
  <c r="B8011" i="1"/>
  <c r="G8013" i="1" l="1"/>
  <c r="B8012" i="1"/>
  <c r="G8014" i="1" l="1"/>
  <c r="B8013" i="1"/>
  <c r="G8015" i="1" l="1"/>
  <c r="B8014" i="1"/>
  <c r="G8016" i="1" l="1"/>
  <c r="B8015" i="1"/>
  <c r="G8017" i="1" l="1"/>
  <c r="B8016" i="1"/>
  <c r="G8018" i="1" l="1"/>
  <c r="B8017" i="1"/>
  <c r="G8019" i="1" l="1"/>
  <c r="B8018" i="1"/>
  <c r="G8020" i="1" l="1"/>
  <c r="B8019" i="1"/>
  <c r="G8021" i="1" l="1"/>
  <c r="B8020" i="1"/>
  <c r="G8022" i="1" l="1"/>
  <c r="B8021" i="1"/>
  <c r="G8023" i="1" l="1"/>
  <c r="B8022" i="1"/>
  <c r="G8024" i="1" l="1"/>
  <c r="B8023" i="1"/>
  <c r="G8025" i="1" l="1"/>
  <c r="B8024" i="1"/>
  <c r="G8026" i="1" l="1"/>
  <c r="B8025" i="1"/>
  <c r="G8027" i="1" l="1"/>
  <c r="B8026" i="1"/>
  <c r="G8028" i="1" l="1"/>
  <c r="B8027" i="1"/>
  <c r="G8029" i="1" l="1"/>
  <c r="B8028" i="1"/>
  <c r="G8030" i="1" l="1"/>
  <c r="B8029" i="1"/>
  <c r="G8031" i="1" l="1"/>
  <c r="B8030" i="1"/>
  <c r="G8032" i="1" l="1"/>
  <c r="B8031" i="1"/>
  <c r="G8033" i="1" l="1"/>
  <c r="B8032" i="1"/>
  <c r="G8034" i="1" l="1"/>
  <c r="B8033" i="1"/>
  <c r="G8035" i="1" l="1"/>
  <c r="B8034" i="1"/>
  <c r="G8036" i="1" l="1"/>
  <c r="B8035" i="1"/>
  <c r="G8037" i="1" l="1"/>
  <c r="B8036" i="1"/>
  <c r="G8038" i="1" l="1"/>
  <c r="B8037" i="1"/>
  <c r="G8039" i="1" l="1"/>
  <c r="B8038" i="1"/>
  <c r="G8040" i="1" l="1"/>
  <c r="B8039" i="1"/>
  <c r="G8041" i="1" l="1"/>
  <c r="B8040" i="1"/>
  <c r="G8042" i="1" l="1"/>
  <c r="B8041" i="1"/>
  <c r="G8043" i="1" l="1"/>
  <c r="B8042" i="1"/>
  <c r="G8044" i="1" l="1"/>
  <c r="B8043" i="1"/>
  <c r="G8045" i="1" l="1"/>
  <c r="B8044" i="1"/>
  <c r="G8046" i="1" l="1"/>
  <c r="B8045" i="1"/>
  <c r="G8047" i="1" l="1"/>
  <c r="B8046" i="1"/>
  <c r="G8048" i="1" l="1"/>
  <c r="B8047" i="1"/>
  <c r="G8049" i="1" l="1"/>
  <c r="B8048" i="1"/>
  <c r="G8050" i="1" l="1"/>
  <c r="B8049" i="1"/>
  <c r="G8051" i="1" l="1"/>
  <c r="B8050" i="1"/>
  <c r="G8052" i="1" l="1"/>
  <c r="B8051" i="1"/>
  <c r="G8053" i="1" l="1"/>
  <c r="B8052" i="1"/>
  <c r="G8054" i="1" l="1"/>
  <c r="B8053" i="1"/>
  <c r="G8055" i="1" l="1"/>
  <c r="B8054" i="1"/>
  <c r="G8056" i="1" l="1"/>
  <c r="B8055" i="1"/>
  <c r="G8057" i="1" l="1"/>
  <c r="B8056" i="1"/>
  <c r="G8058" i="1" l="1"/>
  <c r="B8057" i="1"/>
  <c r="G8059" i="1" l="1"/>
  <c r="B8058" i="1"/>
  <c r="G8060" i="1" l="1"/>
  <c r="B8059" i="1"/>
  <c r="G8061" i="1" l="1"/>
  <c r="B8060" i="1"/>
  <c r="G8062" i="1" l="1"/>
  <c r="B8061" i="1"/>
  <c r="G8063" i="1" l="1"/>
  <c r="B8062" i="1"/>
  <c r="G8064" i="1" l="1"/>
  <c r="B8063" i="1"/>
  <c r="G8065" i="1" l="1"/>
  <c r="B8064" i="1"/>
  <c r="G8066" i="1" l="1"/>
  <c r="B8065" i="1"/>
  <c r="G8067" i="1" l="1"/>
  <c r="B8066" i="1"/>
  <c r="G8068" i="1" l="1"/>
  <c r="B8067" i="1"/>
  <c r="G8069" i="1" l="1"/>
  <c r="B8068" i="1"/>
  <c r="G8070" i="1" l="1"/>
  <c r="B8069" i="1"/>
  <c r="G8071" i="1" l="1"/>
  <c r="B8070" i="1"/>
  <c r="G8072" i="1" l="1"/>
  <c r="B8071" i="1"/>
  <c r="G8073" i="1" l="1"/>
  <c r="B8072" i="1"/>
  <c r="G8074" i="1" l="1"/>
  <c r="B8073" i="1"/>
  <c r="G8075" i="1" l="1"/>
  <c r="B8074" i="1"/>
  <c r="G8076" i="1" l="1"/>
  <c r="B8075" i="1"/>
  <c r="G8077" i="1" l="1"/>
  <c r="B8076" i="1"/>
  <c r="G8078" i="1" l="1"/>
  <c r="B8077" i="1"/>
  <c r="G8079" i="1" l="1"/>
  <c r="B8078" i="1"/>
  <c r="G8080" i="1" l="1"/>
  <c r="B8079" i="1"/>
  <c r="G8081" i="1" l="1"/>
  <c r="B8080" i="1"/>
  <c r="G8082" i="1" l="1"/>
  <c r="B8081" i="1"/>
  <c r="G8083" i="1" l="1"/>
  <c r="B8082" i="1"/>
  <c r="G8084" i="1" l="1"/>
  <c r="B8083" i="1"/>
  <c r="G8085" i="1" l="1"/>
  <c r="B8084" i="1"/>
  <c r="G8086" i="1" l="1"/>
  <c r="B8085" i="1"/>
  <c r="G8087" i="1" l="1"/>
  <c r="B8086" i="1"/>
  <c r="G8088" i="1" l="1"/>
  <c r="B8087" i="1"/>
  <c r="G8089" i="1" l="1"/>
  <c r="B8088" i="1"/>
  <c r="G8090" i="1" l="1"/>
  <c r="B8089" i="1"/>
  <c r="G8091" i="1" l="1"/>
  <c r="B8090" i="1"/>
  <c r="G8092" i="1" l="1"/>
  <c r="B8091" i="1"/>
  <c r="G8093" i="1" l="1"/>
  <c r="B8092" i="1"/>
  <c r="G8094" i="1" l="1"/>
  <c r="B8093" i="1"/>
  <c r="G8095" i="1" l="1"/>
  <c r="B8094" i="1"/>
  <c r="G8096" i="1" l="1"/>
  <c r="B8095" i="1"/>
  <c r="G8097" i="1" l="1"/>
  <c r="B8096" i="1"/>
  <c r="G8098" i="1" l="1"/>
  <c r="B8097" i="1"/>
  <c r="G8099" i="1" l="1"/>
  <c r="B8098" i="1"/>
  <c r="G8100" i="1" l="1"/>
  <c r="B8099" i="1"/>
  <c r="G8101" i="1" l="1"/>
  <c r="B8100" i="1"/>
  <c r="G8102" i="1" l="1"/>
  <c r="B8101" i="1"/>
  <c r="G8103" i="1" l="1"/>
  <c r="B8102" i="1"/>
  <c r="G8104" i="1" l="1"/>
  <c r="B8103" i="1"/>
  <c r="G8105" i="1" l="1"/>
  <c r="B8104" i="1"/>
  <c r="G8106" i="1" l="1"/>
  <c r="B8105" i="1"/>
  <c r="G8107" i="1" l="1"/>
  <c r="B8106" i="1"/>
  <c r="G8108" i="1" l="1"/>
  <c r="B8107" i="1"/>
  <c r="G8109" i="1" l="1"/>
  <c r="B8108" i="1"/>
  <c r="G8110" i="1" l="1"/>
  <c r="B8109" i="1"/>
  <c r="G8111" i="1" l="1"/>
  <c r="B8110" i="1"/>
  <c r="G8112" i="1" l="1"/>
  <c r="B8111" i="1"/>
  <c r="G8113" i="1" l="1"/>
  <c r="B8112" i="1"/>
  <c r="G8114" i="1" l="1"/>
  <c r="B8113" i="1"/>
  <c r="G8115" i="1" l="1"/>
  <c r="B8114" i="1"/>
  <c r="G8116" i="1" l="1"/>
  <c r="B8115" i="1"/>
  <c r="G8117" i="1" l="1"/>
  <c r="B8116" i="1"/>
  <c r="G8118" i="1" l="1"/>
  <c r="B8117" i="1"/>
  <c r="G8119" i="1" l="1"/>
  <c r="B8118" i="1"/>
  <c r="G8120" i="1" l="1"/>
  <c r="B8119" i="1"/>
  <c r="G8121" i="1" l="1"/>
  <c r="B8120" i="1"/>
  <c r="G8122" i="1" l="1"/>
  <c r="B8121" i="1"/>
  <c r="G8123" i="1" l="1"/>
  <c r="B8122" i="1"/>
  <c r="G8124" i="1" l="1"/>
  <c r="B8123" i="1"/>
  <c r="G8125" i="1" l="1"/>
  <c r="B8124" i="1"/>
  <c r="G8126" i="1" l="1"/>
  <c r="B8125" i="1"/>
  <c r="G8127" i="1" l="1"/>
  <c r="B8126" i="1"/>
  <c r="G8128" i="1" l="1"/>
  <c r="B8127" i="1"/>
  <c r="G8129" i="1" l="1"/>
  <c r="B8128" i="1"/>
  <c r="G8130" i="1" l="1"/>
  <c r="B8129" i="1"/>
  <c r="G8131" i="1" l="1"/>
  <c r="B8130" i="1"/>
  <c r="G8132" i="1" l="1"/>
  <c r="B8131" i="1"/>
  <c r="G8133" i="1" l="1"/>
  <c r="B8132" i="1"/>
  <c r="G8134" i="1" l="1"/>
  <c r="B8133" i="1"/>
  <c r="G8135" i="1" l="1"/>
  <c r="B8134" i="1"/>
  <c r="G8136" i="1" l="1"/>
  <c r="B8135" i="1"/>
  <c r="G8137" i="1" l="1"/>
  <c r="B8136" i="1"/>
  <c r="G8138" i="1" l="1"/>
  <c r="B8137" i="1"/>
  <c r="G8139" i="1" l="1"/>
  <c r="B8138" i="1"/>
  <c r="G8140" i="1" l="1"/>
  <c r="B8139" i="1"/>
  <c r="G8141" i="1" l="1"/>
  <c r="B8140" i="1"/>
  <c r="G8142" i="1" l="1"/>
  <c r="B8141" i="1"/>
  <c r="G8143" i="1" l="1"/>
  <c r="B8142" i="1"/>
  <c r="G8144" i="1" l="1"/>
  <c r="B8143" i="1"/>
  <c r="G8145" i="1" l="1"/>
  <c r="B8144" i="1"/>
  <c r="G8146" i="1" l="1"/>
  <c r="B8145" i="1"/>
  <c r="G8147" i="1" l="1"/>
  <c r="B8146" i="1"/>
  <c r="G8148" i="1" l="1"/>
  <c r="B8147" i="1"/>
  <c r="G8149" i="1" l="1"/>
  <c r="B8148" i="1"/>
  <c r="G8150" i="1" l="1"/>
  <c r="B8149" i="1"/>
  <c r="G8151" i="1" l="1"/>
  <c r="B8150" i="1"/>
  <c r="G8152" i="1" l="1"/>
  <c r="B8151" i="1"/>
  <c r="G8153" i="1" l="1"/>
  <c r="B8152" i="1"/>
  <c r="G8154" i="1" l="1"/>
  <c r="B8153" i="1"/>
  <c r="G8155" i="1" l="1"/>
  <c r="B8154" i="1"/>
  <c r="G8156" i="1" l="1"/>
  <c r="B8155" i="1"/>
  <c r="G8157" i="1" l="1"/>
  <c r="B8156" i="1"/>
  <c r="G8158" i="1" l="1"/>
  <c r="B8157" i="1"/>
  <c r="G8159" i="1" l="1"/>
  <c r="B8158" i="1"/>
  <c r="G8160" i="1" l="1"/>
  <c r="B8159" i="1"/>
  <c r="G8161" i="1" l="1"/>
  <c r="B8160" i="1"/>
  <c r="G8162" i="1" l="1"/>
  <c r="B8161" i="1"/>
  <c r="G8163" i="1" l="1"/>
  <c r="B8162" i="1"/>
  <c r="G8164" i="1" l="1"/>
  <c r="B8163" i="1"/>
  <c r="G8165" i="1" l="1"/>
  <c r="B8164" i="1"/>
  <c r="G8166" i="1" l="1"/>
  <c r="B8165" i="1"/>
  <c r="G8167" i="1" l="1"/>
  <c r="B8166" i="1"/>
  <c r="G8168" i="1" l="1"/>
  <c r="B8167" i="1"/>
  <c r="G8169" i="1" l="1"/>
  <c r="B8168" i="1"/>
  <c r="G8170" i="1" l="1"/>
  <c r="B8169" i="1"/>
  <c r="G8171" i="1" l="1"/>
  <c r="B8170" i="1"/>
  <c r="G8172" i="1" l="1"/>
  <c r="B8171" i="1"/>
  <c r="G8173" i="1" l="1"/>
  <c r="B8172" i="1"/>
  <c r="G8174" i="1" l="1"/>
  <c r="B8173" i="1"/>
  <c r="G8175" i="1" l="1"/>
  <c r="B8174" i="1"/>
  <c r="G8176" i="1" l="1"/>
  <c r="B8175" i="1"/>
  <c r="G8177" i="1" l="1"/>
  <c r="B8176" i="1"/>
  <c r="G8178" i="1" l="1"/>
  <c r="B8177" i="1"/>
  <c r="G8179" i="1" l="1"/>
  <c r="B8178" i="1"/>
  <c r="G8180" i="1" l="1"/>
  <c r="B8179" i="1"/>
  <c r="G8181" i="1" l="1"/>
  <c r="B8180" i="1"/>
  <c r="G8182" i="1" l="1"/>
  <c r="B8181" i="1"/>
  <c r="G8183" i="1" l="1"/>
  <c r="B8182" i="1"/>
  <c r="G8184" i="1" l="1"/>
  <c r="B8183" i="1"/>
  <c r="G8185" i="1" l="1"/>
  <c r="B8184" i="1"/>
  <c r="G8186" i="1" l="1"/>
  <c r="B8185" i="1"/>
  <c r="G8187" i="1" l="1"/>
  <c r="B8186" i="1"/>
  <c r="G8188" i="1" l="1"/>
  <c r="B8187" i="1"/>
  <c r="G8189" i="1" l="1"/>
  <c r="B8188" i="1"/>
  <c r="G8190" i="1" l="1"/>
  <c r="B8189" i="1"/>
  <c r="G8191" i="1" l="1"/>
  <c r="B8190" i="1"/>
  <c r="G8192" i="1" l="1"/>
  <c r="B8191" i="1"/>
  <c r="G8193" i="1" l="1"/>
  <c r="B8192" i="1"/>
  <c r="G8194" i="1" l="1"/>
  <c r="B8193" i="1"/>
  <c r="G8195" i="1" l="1"/>
  <c r="B8194" i="1"/>
  <c r="G8196" i="1" l="1"/>
  <c r="B8195" i="1"/>
  <c r="G8197" i="1" l="1"/>
  <c r="B8196" i="1"/>
  <c r="G8198" i="1" l="1"/>
  <c r="B8197" i="1"/>
  <c r="G8199" i="1" l="1"/>
  <c r="B8198" i="1"/>
  <c r="G8200" i="1" l="1"/>
  <c r="B8199" i="1"/>
  <c r="G8201" i="1" l="1"/>
  <c r="B8200" i="1"/>
  <c r="G8202" i="1" l="1"/>
  <c r="B8201" i="1"/>
  <c r="G8203" i="1" l="1"/>
  <c r="B8202" i="1"/>
  <c r="G8204" i="1" l="1"/>
  <c r="B8203" i="1"/>
  <c r="G8205" i="1" l="1"/>
  <c r="B8204" i="1"/>
  <c r="G8206" i="1" l="1"/>
  <c r="B8205" i="1"/>
  <c r="G8207" i="1" l="1"/>
  <c r="B8206" i="1"/>
  <c r="G8208" i="1" l="1"/>
  <c r="B8207" i="1"/>
  <c r="G8209" i="1" l="1"/>
  <c r="B8208" i="1"/>
  <c r="G8210" i="1" l="1"/>
  <c r="B8209" i="1"/>
  <c r="G8211" i="1" l="1"/>
  <c r="B8210" i="1"/>
  <c r="G8212" i="1" l="1"/>
  <c r="B8211" i="1"/>
  <c r="G8213" i="1" l="1"/>
  <c r="B8212" i="1"/>
  <c r="G8214" i="1" l="1"/>
  <c r="B8213" i="1"/>
  <c r="G8215" i="1" l="1"/>
  <c r="B8214" i="1"/>
  <c r="G8216" i="1" l="1"/>
  <c r="B8215" i="1"/>
  <c r="G8217" i="1" l="1"/>
  <c r="B8216" i="1"/>
  <c r="G8218" i="1" l="1"/>
  <c r="B8217" i="1"/>
  <c r="G8219" i="1" l="1"/>
  <c r="B8218" i="1"/>
  <c r="G8220" i="1" l="1"/>
  <c r="B8219" i="1"/>
  <c r="G8221" i="1" l="1"/>
  <c r="B8220" i="1"/>
  <c r="G8222" i="1" l="1"/>
  <c r="B8221" i="1"/>
  <c r="G8223" i="1" l="1"/>
  <c r="B8222" i="1"/>
  <c r="G8224" i="1" l="1"/>
  <c r="B8223" i="1"/>
  <c r="G8225" i="1" l="1"/>
  <c r="B8224" i="1"/>
  <c r="G8226" i="1" l="1"/>
  <c r="B8225" i="1"/>
  <c r="G8227" i="1" l="1"/>
  <c r="B8226" i="1"/>
  <c r="G8228" i="1" l="1"/>
  <c r="B8227" i="1"/>
  <c r="G8229" i="1" l="1"/>
  <c r="B8228" i="1"/>
  <c r="G8230" i="1" l="1"/>
  <c r="B8229" i="1"/>
  <c r="G8231" i="1" l="1"/>
  <c r="B8230" i="1"/>
  <c r="G8232" i="1" l="1"/>
  <c r="B8231" i="1"/>
  <c r="G8233" i="1" l="1"/>
  <c r="B8232" i="1"/>
  <c r="G8234" i="1" l="1"/>
  <c r="B8233" i="1"/>
  <c r="G8235" i="1" l="1"/>
  <c r="B8234" i="1"/>
  <c r="G8236" i="1" l="1"/>
  <c r="B8235" i="1"/>
  <c r="G8237" i="1" l="1"/>
  <c r="B8236" i="1"/>
  <c r="G8238" i="1" l="1"/>
  <c r="B8237" i="1"/>
  <c r="G8239" i="1" l="1"/>
  <c r="B8238" i="1"/>
  <c r="G8240" i="1" l="1"/>
  <c r="B8239" i="1"/>
  <c r="G8241" i="1" l="1"/>
  <c r="B8240" i="1"/>
  <c r="G8242" i="1" l="1"/>
  <c r="B8241" i="1"/>
  <c r="G8243" i="1" l="1"/>
  <c r="B8242" i="1"/>
  <c r="G8244" i="1" l="1"/>
  <c r="B8243" i="1"/>
  <c r="G8245" i="1" l="1"/>
  <c r="B8244" i="1"/>
  <c r="G8246" i="1" l="1"/>
  <c r="B8245" i="1"/>
  <c r="G8247" i="1" l="1"/>
  <c r="B8246" i="1"/>
  <c r="G8248" i="1" l="1"/>
  <c r="B8247" i="1"/>
  <c r="G8249" i="1" l="1"/>
  <c r="B8248" i="1"/>
  <c r="G8250" i="1" l="1"/>
  <c r="B8249" i="1"/>
  <c r="G8251" i="1" l="1"/>
  <c r="B8250" i="1"/>
  <c r="G8252" i="1" l="1"/>
  <c r="B8251" i="1"/>
  <c r="G8253" i="1" l="1"/>
  <c r="B8252" i="1"/>
  <c r="G8254" i="1" l="1"/>
  <c r="B8253" i="1"/>
  <c r="G8255" i="1" l="1"/>
  <c r="B8254" i="1"/>
  <c r="G8256" i="1" l="1"/>
  <c r="B8255" i="1"/>
  <c r="G8257" i="1" l="1"/>
  <c r="B8256" i="1"/>
  <c r="G8258" i="1" l="1"/>
  <c r="B8257" i="1"/>
  <c r="G8259" i="1" l="1"/>
  <c r="B8258" i="1"/>
  <c r="G8260" i="1" l="1"/>
  <c r="B8259" i="1"/>
  <c r="G8261" i="1" l="1"/>
  <c r="B8260" i="1"/>
  <c r="G8262" i="1" l="1"/>
  <c r="B8261" i="1"/>
  <c r="G8263" i="1" l="1"/>
  <c r="B8262" i="1"/>
  <c r="G8264" i="1" l="1"/>
  <c r="B8263" i="1"/>
  <c r="G8265" i="1" l="1"/>
  <c r="B8264" i="1"/>
  <c r="G8266" i="1" l="1"/>
  <c r="B8265" i="1"/>
  <c r="G8267" i="1" l="1"/>
  <c r="B8266" i="1"/>
  <c r="G8268" i="1" l="1"/>
  <c r="B8267" i="1"/>
  <c r="G8269" i="1" l="1"/>
  <c r="B8268" i="1"/>
  <c r="G8270" i="1" l="1"/>
  <c r="B8269" i="1"/>
  <c r="G8271" i="1" l="1"/>
  <c r="B8270" i="1"/>
  <c r="G8272" i="1" l="1"/>
  <c r="B8271" i="1"/>
  <c r="G8273" i="1" l="1"/>
  <c r="B8272" i="1"/>
  <c r="G8274" i="1" l="1"/>
  <c r="B8273" i="1"/>
  <c r="G8275" i="1" l="1"/>
  <c r="B8274" i="1"/>
  <c r="G8276" i="1" l="1"/>
  <c r="B8275" i="1"/>
  <c r="G8277" i="1" l="1"/>
  <c r="B8276" i="1"/>
  <c r="G8278" i="1" l="1"/>
  <c r="B8277" i="1"/>
  <c r="G8279" i="1" l="1"/>
  <c r="B8278" i="1"/>
  <c r="G8280" i="1" l="1"/>
  <c r="B8279" i="1"/>
  <c r="G8281" i="1" l="1"/>
  <c r="B8280" i="1"/>
  <c r="G8282" i="1" l="1"/>
  <c r="B8281" i="1"/>
  <c r="G8283" i="1" l="1"/>
  <c r="B8282" i="1"/>
  <c r="G8284" i="1" l="1"/>
  <c r="B8283" i="1"/>
  <c r="G8285" i="1" l="1"/>
  <c r="B8284" i="1"/>
  <c r="G8286" i="1" l="1"/>
  <c r="B8285" i="1"/>
  <c r="G8287" i="1" l="1"/>
  <c r="B8286" i="1"/>
  <c r="G8288" i="1" l="1"/>
  <c r="B8287" i="1"/>
  <c r="G8289" i="1" l="1"/>
  <c r="B8288" i="1"/>
  <c r="G8290" i="1" l="1"/>
  <c r="B8289" i="1"/>
  <c r="G8291" i="1" l="1"/>
  <c r="B8290" i="1"/>
  <c r="G8292" i="1" l="1"/>
  <c r="B8291" i="1"/>
  <c r="G8293" i="1" l="1"/>
  <c r="B8292" i="1"/>
  <c r="G8294" i="1" l="1"/>
  <c r="B8293" i="1"/>
  <c r="G8295" i="1" l="1"/>
  <c r="B8294" i="1"/>
  <c r="G8296" i="1" l="1"/>
  <c r="B8295" i="1"/>
  <c r="G8297" i="1" l="1"/>
  <c r="B8296" i="1"/>
  <c r="G8298" i="1" l="1"/>
  <c r="B8297" i="1"/>
  <c r="G8299" i="1" l="1"/>
  <c r="B8298" i="1"/>
  <c r="G8300" i="1" l="1"/>
  <c r="B8299" i="1"/>
  <c r="G8301" i="1" l="1"/>
  <c r="B8300" i="1"/>
  <c r="G8302" i="1" l="1"/>
  <c r="B8301" i="1"/>
  <c r="G8303" i="1" l="1"/>
  <c r="B8302" i="1"/>
  <c r="G8304" i="1" l="1"/>
  <c r="B8303" i="1"/>
  <c r="G8305" i="1" l="1"/>
  <c r="B8304" i="1"/>
  <c r="G8306" i="1" l="1"/>
  <c r="B8305" i="1"/>
  <c r="G8307" i="1" l="1"/>
  <c r="B8306" i="1"/>
  <c r="G8308" i="1" l="1"/>
  <c r="B8307" i="1"/>
  <c r="G8309" i="1" l="1"/>
  <c r="B8308" i="1"/>
  <c r="G8310" i="1" l="1"/>
  <c r="B8309" i="1"/>
  <c r="G8311" i="1" l="1"/>
  <c r="B8310" i="1"/>
  <c r="G8312" i="1" l="1"/>
  <c r="B8311" i="1"/>
  <c r="G8313" i="1" l="1"/>
  <c r="B8312" i="1"/>
  <c r="G8314" i="1" l="1"/>
  <c r="B8313" i="1"/>
  <c r="G8315" i="1" l="1"/>
  <c r="B8314" i="1"/>
  <c r="G8316" i="1" l="1"/>
  <c r="B8315" i="1"/>
  <c r="G8317" i="1" l="1"/>
  <c r="B8316" i="1"/>
  <c r="G8318" i="1" l="1"/>
  <c r="B8317" i="1"/>
  <c r="G8319" i="1" l="1"/>
  <c r="B8318" i="1"/>
  <c r="G8320" i="1" l="1"/>
  <c r="B8319" i="1"/>
  <c r="G8321" i="1" l="1"/>
  <c r="B8320" i="1"/>
  <c r="G8322" i="1" l="1"/>
  <c r="B8321" i="1"/>
  <c r="G8323" i="1" l="1"/>
  <c r="B8322" i="1"/>
  <c r="G8324" i="1" l="1"/>
  <c r="B8323" i="1"/>
  <c r="G8325" i="1" l="1"/>
  <c r="B8324" i="1"/>
  <c r="G8326" i="1" l="1"/>
  <c r="B8325" i="1"/>
  <c r="G8327" i="1" l="1"/>
  <c r="B8326" i="1"/>
  <c r="G8328" i="1" l="1"/>
  <c r="B8327" i="1"/>
  <c r="G8329" i="1" l="1"/>
  <c r="B8328" i="1"/>
  <c r="G8330" i="1" l="1"/>
  <c r="B8329" i="1"/>
  <c r="G8331" i="1" l="1"/>
  <c r="B8330" i="1"/>
  <c r="G8332" i="1" l="1"/>
  <c r="B8331" i="1"/>
  <c r="G8333" i="1" l="1"/>
  <c r="B8332" i="1"/>
  <c r="G8334" i="1" l="1"/>
  <c r="B8333" i="1"/>
  <c r="G8335" i="1" l="1"/>
  <c r="B8334" i="1"/>
  <c r="G8336" i="1" l="1"/>
  <c r="B8335" i="1"/>
  <c r="G8337" i="1" l="1"/>
  <c r="B8336" i="1"/>
  <c r="G8338" i="1" l="1"/>
  <c r="B8337" i="1"/>
  <c r="G8339" i="1" l="1"/>
  <c r="B8338" i="1"/>
  <c r="G8340" i="1" l="1"/>
  <c r="B8339" i="1"/>
  <c r="G8341" i="1" l="1"/>
  <c r="B8340" i="1"/>
  <c r="G8342" i="1" l="1"/>
  <c r="B8341" i="1"/>
  <c r="G8343" i="1" l="1"/>
  <c r="B8342" i="1"/>
  <c r="G8344" i="1" l="1"/>
  <c r="B8343" i="1"/>
  <c r="G8345" i="1" l="1"/>
  <c r="B8344" i="1"/>
  <c r="G8346" i="1" l="1"/>
  <c r="B8345" i="1"/>
  <c r="G8347" i="1" l="1"/>
  <c r="B8346" i="1"/>
  <c r="G8348" i="1" l="1"/>
  <c r="B8347" i="1"/>
  <c r="G8349" i="1" l="1"/>
  <c r="B8348" i="1"/>
  <c r="G8350" i="1" l="1"/>
  <c r="B8349" i="1"/>
  <c r="G8351" i="1" l="1"/>
  <c r="B8350" i="1"/>
  <c r="G8352" i="1" l="1"/>
  <c r="B8351" i="1"/>
  <c r="G8353" i="1" l="1"/>
  <c r="B8352" i="1"/>
  <c r="G8354" i="1" l="1"/>
  <c r="B8353" i="1"/>
  <c r="G8355" i="1" l="1"/>
  <c r="B8354" i="1"/>
  <c r="G8356" i="1" l="1"/>
  <c r="B8355" i="1"/>
  <c r="G8357" i="1" l="1"/>
  <c r="B8356" i="1"/>
  <c r="G8358" i="1" l="1"/>
  <c r="B8357" i="1"/>
  <c r="G8359" i="1" l="1"/>
  <c r="B8358" i="1"/>
  <c r="G8360" i="1" l="1"/>
  <c r="B8359" i="1"/>
  <c r="G8361" i="1" l="1"/>
  <c r="B8360" i="1"/>
  <c r="G8362" i="1" l="1"/>
  <c r="B8361" i="1"/>
  <c r="G8363" i="1" l="1"/>
  <c r="B8362" i="1"/>
  <c r="G8364" i="1" l="1"/>
  <c r="B8363" i="1"/>
  <c r="G8365" i="1" l="1"/>
  <c r="B8364" i="1"/>
  <c r="G8366" i="1" l="1"/>
  <c r="B8365" i="1"/>
  <c r="G8367" i="1" l="1"/>
  <c r="B8366" i="1"/>
  <c r="G8368" i="1" l="1"/>
  <c r="B8367" i="1"/>
  <c r="G8369" i="1" l="1"/>
  <c r="B8368" i="1"/>
  <c r="G8370" i="1" l="1"/>
  <c r="B8369" i="1"/>
  <c r="G8371" i="1" l="1"/>
  <c r="B8370" i="1"/>
  <c r="G8372" i="1" l="1"/>
  <c r="B8371" i="1"/>
  <c r="G8373" i="1" l="1"/>
  <c r="B8372" i="1"/>
  <c r="G8374" i="1" l="1"/>
  <c r="B8373" i="1"/>
  <c r="G8375" i="1" l="1"/>
  <c r="B8374" i="1"/>
  <c r="G8376" i="1" l="1"/>
  <c r="B8375" i="1"/>
  <c r="G8377" i="1" l="1"/>
  <c r="B8376" i="1"/>
  <c r="G8378" i="1" l="1"/>
  <c r="B8377" i="1"/>
  <c r="G8379" i="1" l="1"/>
  <c r="B8378" i="1"/>
  <c r="G8380" i="1" l="1"/>
  <c r="B8379" i="1"/>
  <c r="G8381" i="1" l="1"/>
  <c r="B8380" i="1"/>
  <c r="G8382" i="1" l="1"/>
  <c r="B8381" i="1"/>
  <c r="G8383" i="1" l="1"/>
  <c r="B8382" i="1"/>
  <c r="G8384" i="1" l="1"/>
  <c r="B8383" i="1"/>
  <c r="G8385" i="1" l="1"/>
  <c r="B8384" i="1"/>
  <c r="G8386" i="1" l="1"/>
  <c r="B8385" i="1"/>
  <c r="G8387" i="1" l="1"/>
  <c r="B8386" i="1"/>
  <c r="G8388" i="1" l="1"/>
  <c r="B8387" i="1"/>
  <c r="G8389" i="1" l="1"/>
  <c r="B8388" i="1"/>
  <c r="G8390" i="1" l="1"/>
  <c r="B8389" i="1"/>
  <c r="G8391" i="1" l="1"/>
  <c r="B8390" i="1"/>
  <c r="G8392" i="1" l="1"/>
  <c r="B8391" i="1"/>
  <c r="G8393" i="1" l="1"/>
  <c r="B8392" i="1"/>
  <c r="G8394" i="1" l="1"/>
  <c r="B8393" i="1"/>
  <c r="G8395" i="1" l="1"/>
  <c r="B8394" i="1"/>
  <c r="G8396" i="1" l="1"/>
  <c r="B8395" i="1"/>
  <c r="G8397" i="1" l="1"/>
  <c r="B8396" i="1"/>
  <c r="G8398" i="1" l="1"/>
  <c r="B8397" i="1"/>
  <c r="G8399" i="1" l="1"/>
  <c r="B8398" i="1"/>
  <c r="G8400" i="1" l="1"/>
  <c r="B8399" i="1"/>
  <c r="G8401" i="1" l="1"/>
  <c r="B8400" i="1"/>
  <c r="G8402" i="1" l="1"/>
  <c r="B8401" i="1"/>
  <c r="G8403" i="1" l="1"/>
  <c r="B8402" i="1"/>
  <c r="G8404" i="1" l="1"/>
  <c r="B8403" i="1"/>
  <c r="G8405" i="1" l="1"/>
  <c r="B8404" i="1"/>
  <c r="G8406" i="1" l="1"/>
  <c r="B8405" i="1"/>
  <c r="G8407" i="1" l="1"/>
  <c r="B8406" i="1"/>
  <c r="G8408" i="1" l="1"/>
  <c r="B8407" i="1"/>
  <c r="G8409" i="1" l="1"/>
  <c r="B8408" i="1"/>
  <c r="G8410" i="1" l="1"/>
  <c r="B8409" i="1"/>
  <c r="G8411" i="1" l="1"/>
  <c r="B8410" i="1"/>
  <c r="G8412" i="1" l="1"/>
  <c r="B8411" i="1"/>
  <c r="G8413" i="1" l="1"/>
  <c r="B8412" i="1"/>
  <c r="G8414" i="1" l="1"/>
  <c r="B8413" i="1"/>
  <c r="G8415" i="1" l="1"/>
  <c r="B8414" i="1"/>
  <c r="G8416" i="1" l="1"/>
  <c r="B8415" i="1"/>
  <c r="G8417" i="1" l="1"/>
  <c r="B8416" i="1"/>
  <c r="G8418" i="1" l="1"/>
  <c r="B8417" i="1"/>
  <c r="G8419" i="1" l="1"/>
  <c r="B8418" i="1"/>
  <c r="G8420" i="1" l="1"/>
  <c r="B8419" i="1"/>
  <c r="G8421" i="1" l="1"/>
  <c r="B8420" i="1"/>
  <c r="G8422" i="1" l="1"/>
  <c r="B8421" i="1"/>
  <c r="G8423" i="1" l="1"/>
  <c r="B8422" i="1"/>
  <c r="G8424" i="1" l="1"/>
  <c r="B8423" i="1"/>
  <c r="G8425" i="1" l="1"/>
  <c r="B8424" i="1"/>
  <c r="G8426" i="1" l="1"/>
  <c r="B8425" i="1"/>
  <c r="G8427" i="1" l="1"/>
  <c r="B8426" i="1"/>
  <c r="G8428" i="1" l="1"/>
  <c r="B8427" i="1"/>
  <c r="G8429" i="1" l="1"/>
  <c r="B8428" i="1"/>
  <c r="G8430" i="1" l="1"/>
  <c r="B8429" i="1"/>
  <c r="G8431" i="1" l="1"/>
  <c r="B8430" i="1"/>
  <c r="G8432" i="1" l="1"/>
  <c r="B8431" i="1"/>
  <c r="G8433" i="1" l="1"/>
  <c r="B8432" i="1"/>
  <c r="G8434" i="1" l="1"/>
  <c r="B8433" i="1"/>
  <c r="G8435" i="1" l="1"/>
  <c r="B8434" i="1"/>
  <c r="G8436" i="1" l="1"/>
  <c r="B8435" i="1"/>
  <c r="G8437" i="1" l="1"/>
  <c r="B8436" i="1"/>
  <c r="G8438" i="1" l="1"/>
  <c r="B8437" i="1"/>
  <c r="G8439" i="1" l="1"/>
  <c r="B8438" i="1"/>
  <c r="G8440" i="1" l="1"/>
  <c r="B8439" i="1"/>
  <c r="G8441" i="1" l="1"/>
  <c r="B8440" i="1"/>
  <c r="G8442" i="1" l="1"/>
  <c r="B8441" i="1"/>
  <c r="G8443" i="1" l="1"/>
  <c r="B8442" i="1"/>
  <c r="G8444" i="1" l="1"/>
  <c r="B8443" i="1"/>
  <c r="G8445" i="1" l="1"/>
  <c r="B8444" i="1"/>
  <c r="G8446" i="1" l="1"/>
  <c r="B8445" i="1"/>
  <c r="G8447" i="1" l="1"/>
  <c r="B8446" i="1"/>
  <c r="G8448" i="1" l="1"/>
  <c r="B8447" i="1"/>
  <c r="G8449" i="1" l="1"/>
  <c r="B8448" i="1"/>
  <c r="G8450" i="1" l="1"/>
  <c r="B8449" i="1"/>
  <c r="G8451" i="1" l="1"/>
  <c r="B8450" i="1"/>
  <c r="G8452" i="1" l="1"/>
  <c r="B8451" i="1"/>
  <c r="G8453" i="1" l="1"/>
  <c r="B8452" i="1"/>
  <c r="G8454" i="1" l="1"/>
  <c r="B8453" i="1"/>
  <c r="G8455" i="1" l="1"/>
  <c r="B8454" i="1"/>
  <c r="G8456" i="1" l="1"/>
  <c r="B8455" i="1"/>
  <c r="G8457" i="1" l="1"/>
  <c r="B8456" i="1"/>
  <c r="G8458" i="1" l="1"/>
  <c r="B8457" i="1"/>
  <c r="G8459" i="1" l="1"/>
  <c r="B8458" i="1"/>
  <c r="G8460" i="1" l="1"/>
  <c r="B8459" i="1"/>
  <c r="G8461" i="1" l="1"/>
  <c r="B8460" i="1"/>
  <c r="G8462" i="1" l="1"/>
  <c r="B8461" i="1"/>
  <c r="G8463" i="1" l="1"/>
  <c r="B8462" i="1"/>
  <c r="G8464" i="1" l="1"/>
  <c r="B8463" i="1"/>
  <c r="G8465" i="1" l="1"/>
  <c r="B8464" i="1"/>
  <c r="G8466" i="1" l="1"/>
  <c r="B8465" i="1"/>
  <c r="G8467" i="1" l="1"/>
  <c r="B8466" i="1"/>
  <c r="G8468" i="1" l="1"/>
  <c r="B8467" i="1"/>
  <c r="G8469" i="1" l="1"/>
  <c r="B8468" i="1"/>
  <c r="G8470" i="1" l="1"/>
  <c r="B8469" i="1"/>
  <c r="G8471" i="1" l="1"/>
  <c r="B8470" i="1"/>
  <c r="G8472" i="1" l="1"/>
  <c r="B8471" i="1"/>
  <c r="G8473" i="1" l="1"/>
  <c r="B8472" i="1"/>
  <c r="G8474" i="1" l="1"/>
  <c r="B8473" i="1"/>
  <c r="G8475" i="1" l="1"/>
  <c r="B8474" i="1"/>
  <c r="G8476" i="1" l="1"/>
  <c r="B8475" i="1"/>
  <c r="G8477" i="1" l="1"/>
  <c r="B8476" i="1"/>
  <c r="G8478" i="1" l="1"/>
  <c r="B8477" i="1"/>
  <c r="G8479" i="1" l="1"/>
  <c r="B8478" i="1"/>
  <c r="G8480" i="1" l="1"/>
  <c r="B8479" i="1"/>
  <c r="G8481" i="1" l="1"/>
  <c r="B8480" i="1"/>
  <c r="G8482" i="1" l="1"/>
  <c r="B8481" i="1"/>
  <c r="G8483" i="1" l="1"/>
  <c r="B8482" i="1"/>
  <c r="G8484" i="1" l="1"/>
  <c r="B8483" i="1"/>
  <c r="G8485" i="1" l="1"/>
  <c r="B8484" i="1"/>
  <c r="G8486" i="1" l="1"/>
  <c r="B8485" i="1"/>
  <c r="G8487" i="1" l="1"/>
  <c r="B8486" i="1"/>
  <c r="G8488" i="1" l="1"/>
  <c r="B8487" i="1"/>
  <c r="G8489" i="1" l="1"/>
  <c r="B8488" i="1"/>
  <c r="G8490" i="1" l="1"/>
  <c r="B8489" i="1"/>
  <c r="G8491" i="1" l="1"/>
  <c r="B8490" i="1"/>
  <c r="G8492" i="1" l="1"/>
  <c r="B8491" i="1"/>
  <c r="G8493" i="1" l="1"/>
  <c r="B8492" i="1"/>
  <c r="G8494" i="1" l="1"/>
  <c r="B8493" i="1"/>
  <c r="G8495" i="1" l="1"/>
  <c r="B8494" i="1"/>
  <c r="G8496" i="1" l="1"/>
  <c r="B8495" i="1"/>
  <c r="G8497" i="1" l="1"/>
  <c r="B8496" i="1"/>
  <c r="G8498" i="1" l="1"/>
  <c r="B8497" i="1"/>
  <c r="G8499" i="1" l="1"/>
  <c r="B8498" i="1"/>
  <c r="G8500" i="1" l="1"/>
  <c r="B8499" i="1"/>
  <c r="G8501" i="1" l="1"/>
  <c r="B8500" i="1"/>
  <c r="G8502" i="1" l="1"/>
  <c r="B8501" i="1"/>
  <c r="G8503" i="1" l="1"/>
  <c r="B8502" i="1"/>
  <c r="G8504" i="1" l="1"/>
  <c r="B8503" i="1"/>
  <c r="G8505" i="1" l="1"/>
  <c r="B8504" i="1"/>
  <c r="G8506" i="1" l="1"/>
  <c r="B8505" i="1"/>
  <c r="G8507" i="1" l="1"/>
  <c r="B8506" i="1"/>
  <c r="G8508" i="1" l="1"/>
  <c r="B8507" i="1"/>
  <c r="G8509" i="1" l="1"/>
  <c r="B8508" i="1"/>
  <c r="G8510" i="1" l="1"/>
  <c r="B8509" i="1"/>
  <c r="G8511" i="1" l="1"/>
  <c r="B8510" i="1"/>
  <c r="G8512" i="1" l="1"/>
  <c r="B8511" i="1"/>
  <c r="G8513" i="1" l="1"/>
  <c r="B8512" i="1"/>
  <c r="G8514" i="1" l="1"/>
  <c r="B8513" i="1"/>
  <c r="G8515" i="1" l="1"/>
  <c r="B8514" i="1"/>
  <c r="G8516" i="1" l="1"/>
  <c r="B8515" i="1"/>
  <c r="G8517" i="1" l="1"/>
  <c r="B8516" i="1"/>
  <c r="G8518" i="1" l="1"/>
  <c r="B8517" i="1"/>
  <c r="G8519" i="1" l="1"/>
  <c r="B8518" i="1"/>
  <c r="G8520" i="1" l="1"/>
  <c r="B8519" i="1"/>
  <c r="G8521" i="1" l="1"/>
  <c r="B8520" i="1"/>
  <c r="G8522" i="1" l="1"/>
  <c r="B8521" i="1"/>
  <c r="G8523" i="1" l="1"/>
  <c r="B8522" i="1"/>
  <c r="G8524" i="1" l="1"/>
  <c r="B8523" i="1"/>
  <c r="G8525" i="1" l="1"/>
  <c r="B8524" i="1"/>
  <c r="G8526" i="1" l="1"/>
  <c r="B8525" i="1"/>
  <c r="G8527" i="1" l="1"/>
  <c r="B8526" i="1"/>
  <c r="G8528" i="1" l="1"/>
  <c r="B8527" i="1"/>
  <c r="G8529" i="1" l="1"/>
  <c r="B8528" i="1"/>
  <c r="G8530" i="1" l="1"/>
  <c r="B8529" i="1"/>
  <c r="G8531" i="1" l="1"/>
  <c r="B8530" i="1"/>
  <c r="G8532" i="1" l="1"/>
  <c r="B8531" i="1"/>
  <c r="G8533" i="1" l="1"/>
  <c r="B8532" i="1"/>
  <c r="G8534" i="1" l="1"/>
  <c r="B8533" i="1"/>
  <c r="G8535" i="1" l="1"/>
  <c r="B8534" i="1"/>
  <c r="G8536" i="1" l="1"/>
  <c r="B8535" i="1"/>
  <c r="G8537" i="1" l="1"/>
  <c r="B8536" i="1"/>
  <c r="G8538" i="1" l="1"/>
  <c r="B8537" i="1"/>
  <c r="G8539" i="1" l="1"/>
  <c r="B8538" i="1"/>
  <c r="G8540" i="1" l="1"/>
  <c r="B8539" i="1"/>
  <c r="G8541" i="1" l="1"/>
  <c r="B8540" i="1"/>
  <c r="G8542" i="1" l="1"/>
  <c r="B8541" i="1"/>
  <c r="G8543" i="1" l="1"/>
  <c r="B8542" i="1"/>
  <c r="G8544" i="1" l="1"/>
  <c r="B8543" i="1"/>
  <c r="G8545" i="1" l="1"/>
  <c r="B8544" i="1"/>
  <c r="G8546" i="1" l="1"/>
  <c r="B8545" i="1"/>
  <c r="G8547" i="1" l="1"/>
  <c r="B8546" i="1"/>
  <c r="G8548" i="1" l="1"/>
  <c r="B8547" i="1"/>
  <c r="G8549" i="1" l="1"/>
  <c r="B8548" i="1"/>
  <c r="G8550" i="1" l="1"/>
  <c r="B8549" i="1"/>
  <c r="G8551" i="1" l="1"/>
  <c r="B8550" i="1"/>
  <c r="G8552" i="1" l="1"/>
  <c r="B8551" i="1"/>
  <c r="G8553" i="1" l="1"/>
  <c r="B8552" i="1"/>
  <c r="G8554" i="1" l="1"/>
  <c r="B8553" i="1"/>
  <c r="G8555" i="1" l="1"/>
  <c r="B8554" i="1"/>
  <c r="G8556" i="1" l="1"/>
  <c r="B8555" i="1"/>
  <c r="G8557" i="1" l="1"/>
  <c r="B8556" i="1"/>
  <c r="G8558" i="1" l="1"/>
  <c r="B8557" i="1"/>
  <c r="G8559" i="1" l="1"/>
  <c r="B8558" i="1"/>
  <c r="G8560" i="1" l="1"/>
  <c r="B8559" i="1"/>
  <c r="G8561" i="1" l="1"/>
  <c r="B8560" i="1"/>
  <c r="G8562" i="1" l="1"/>
  <c r="B8561" i="1"/>
  <c r="G8563" i="1" l="1"/>
  <c r="B8562" i="1"/>
  <c r="G8564" i="1" l="1"/>
  <c r="B8563" i="1"/>
  <c r="G8565" i="1" l="1"/>
  <c r="B8564" i="1"/>
  <c r="G8566" i="1" l="1"/>
  <c r="B8565" i="1"/>
  <c r="G8567" i="1" l="1"/>
  <c r="B8566" i="1"/>
  <c r="G8568" i="1" l="1"/>
  <c r="B8567" i="1"/>
  <c r="G8569" i="1" l="1"/>
  <c r="B8568" i="1"/>
  <c r="G8570" i="1" l="1"/>
  <c r="B8569" i="1"/>
  <c r="G8571" i="1" l="1"/>
  <c r="B8570" i="1"/>
  <c r="G8572" i="1" l="1"/>
  <c r="B8571" i="1"/>
  <c r="G8573" i="1" l="1"/>
  <c r="B8572" i="1"/>
  <c r="G8574" i="1" l="1"/>
  <c r="B8573" i="1"/>
  <c r="G8575" i="1" l="1"/>
  <c r="B8574" i="1"/>
  <c r="G8576" i="1" l="1"/>
  <c r="B8575" i="1"/>
  <c r="G8577" i="1" l="1"/>
  <c r="B8576" i="1"/>
  <c r="G8578" i="1" l="1"/>
  <c r="B8577" i="1"/>
  <c r="G8579" i="1" l="1"/>
  <c r="B8578" i="1"/>
  <c r="G8580" i="1" l="1"/>
  <c r="B8579" i="1"/>
  <c r="G8581" i="1" l="1"/>
  <c r="B8580" i="1"/>
  <c r="G8582" i="1" l="1"/>
  <c r="B8581" i="1"/>
  <c r="G8583" i="1" l="1"/>
  <c r="B8582" i="1"/>
  <c r="G8584" i="1" l="1"/>
  <c r="B8583" i="1"/>
  <c r="G8585" i="1" l="1"/>
  <c r="B8584" i="1"/>
  <c r="G8586" i="1" l="1"/>
  <c r="B8585" i="1"/>
  <c r="G8587" i="1" l="1"/>
  <c r="B8586" i="1"/>
  <c r="G8588" i="1" l="1"/>
  <c r="B8587" i="1"/>
  <c r="G8589" i="1" l="1"/>
  <c r="B8588" i="1"/>
  <c r="G8590" i="1" l="1"/>
  <c r="B8589" i="1"/>
  <c r="G8591" i="1" l="1"/>
  <c r="B8590" i="1"/>
  <c r="G8592" i="1" l="1"/>
  <c r="B8591" i="1"/>
  <c r="G8593" i="1" l="1"/>
  <c r="B8592" i="1"/>
  <c r="G8594" i="1" l="1"/>
  <c r="B8593" i="1"/>
  <c r="G8595" i="1" l="1"/>
  <c r="B8594" i="1"/>
  <c r="G8596" i="1" l="1"/>
  <c r="B8595" i="1"/>
  <c r="G8597" i="1" l="1"/>
  <c r="B8596" i="1"/>
  <c r="G8598" i="1" l="1"/>
  <c r="B8597" i="1"/>
  <c r="G8599" i="1" l="1"/>
  <c r="B8598" i="1"/>
  <c r="G8600" i="1" l="1"/>
  <c r="B8599" i="1"/>
  <c r="G8601" i="1" l="1"/>
  <c r="B8600" i="1"/>
  <c r="G8602" i="1" l="1"/>
  <c r="B8601" i="1"/>
  <c r="G8603" i="1" l="1"/>
  <c r="B8602" i="1"/>
  <c r="G8604" i="1" l="1"/>
  <c r="B8603" i="1"/>
  <c r="G8605" i="1" l="1"/>
  <c r="B8604" i="1"/>
  <c r="G8606" i="1" l="1"/>
  <c r="B8605" i="1"/>
  <c r="G8607" i="1" l="1"/>
  <c r="B8606" i="1"/>
  <c r="G8608" i="1" l="1"/>
  <c r="B8607" i="1"/>
  <c r="G8609" i="1" l="1"/>
  <c r="B8608" i="1"/>
  <c r="G8610" i="1" l="1"/>
  <c r="B8609" i="1"/>
  <c r="G8611" i="1" l="1"/>
  <c r="B8610" i="1"/>
  <c r="G8612" i="1" l="1"/>
  <c r="B8611" i="1"/>
  <c r="G8613" i="1" l="1"/>
  <c r="B8612" i="1"/>
  <c r="G8614" i="1" l="1"/>
  <c r="B8613" i="1"/>
  <c r="G8615" i="1" l="1"/>
  <c r="B8614" i="1"/>
  <c r="G8616" i="1" l="1"/>
  <c r="B8615" i="1"/>
  <c r="G8617" i="1" l="1"/>
  <c r="B8616" i="1"/>
  <c r="G8618" i="1" l="1"/>
  <c r="B8617" i="1"/>
  <c r="G8619" i="1" l="1"/>
  <c r="B8618" i="1"/>
  <c r="G8620" i="1" l="1"/>
  <c r="B8619" i="1"/>
  <c r="G8621" i="1" l="1"/>
  <c r="B8620" i="1"/>
  <c r="G8622" i="1" l="1"/>
  <c r="B8621" i="1"/>
  <c r="G8623" i="1" l="1"/>
  <c r="B8622" i="1"/>
  <c r="G8624" i="1" l="1"/>
  <c r="B8623" i="1"/>
  <c r="G8625" i="1" l="1"/>
  <c r="B8624" i="1"/>
  <c r="G8626" i="1" l="1"/>
  <c r="B8625" i="1"/>
  <c r="G8627" i="1" l="1"/>
  <c r="B8626" i="1"/>
  <c r="G8628" i="1" l="1"/>
  <c r="B8627" i="1"/>
  <c r="G8629" i="1" l="1"/>
  <c r="B8628" i="1"/>
  <c r="G8630" i="1" l="1"/>
  <c r="B8629" i="1"/>
  <c r="G8631" i="1" l="1"/>
  <c r="B8630" i="1"/>
  <c r="G8632" i="1" l="1"/>
  <c r="B8631" i="1"/>
  <c r="G8633" i="1" l="1"/>
  <c r="B8632" i="1"/>
  <c r="G8634" i="1" l="1"/>
  <c r="B8633" i="1"/>
  <c r="G8635" i="1" l="1"/>
  <c r="B8634" i="1"/>
  <c r="G8636" i="1" l="1"/>
  <c r="B8635" i="1"/>
  <c r="G8637" i="1" l="1"/>
  <c r="B8636" i="1"/>
  <c r="G8638" i="1" l="1"/>
  <c r="B8637" i="1"/>
  <c r="G8639" i="1" l="1"/>
  <c r="B8638" i="1"/>
  <c r="G8640" i="1" l="1"/>
  <c r="B8639" i="1"/>
  <c r="G8641" i="1" l="1"/>
  <c r="B8640" i="1"/>
  <c r="G8642" i="1" l="1"/>
  <c r="B8641" i="1"/>
  <c r="G8643" i="1" l="1"/>
  <c r="B8642" i="1"/>
  <c r="G8644" i="1" l="1"/>
  <c r="B8643" i="1"/>
  <c r="G8645" i="1" l="1"/>
  <c r="B8644" i="1"/>
  <c r="G8646" i="1" l="1"/>
  <c r="B8645" i="1"/>
  <c r="G8647" i="1" l="1"/>
  <c r="B8646" i="1"/>
  <c r="G8648" i="1" l="1"/>
  <c r="B8647" i="1"/>
  <c r="G8649" i="1" l="1"/>
  <c r="B8648" i="1"/>
  <c r="G8650" i="1" l="1"/>
  <c r="B8649" i="1"/>
  <c r="G8651" i="1" l="1"/>
  <c r="B8650" i="1"/>
  <c r="G8652" i="1" l="1"/>
  <c r="B8651" i="1"/>
  <c r="G8653" i="1" l="1"/>
  <c r="B8652" i="1"/>
  <c r="G8654" i="1" l="1"/>
  <c r="B8653" i="1"/>
  <c r="G8655" i="1" l="1"/>
  <c r="B8654" i="1"/>
  <c r="G8656" i="1" l="1"/>
  <c r="B8655" i="1"/>
  <c r="G8657" i="1" l="1"/>
  <c r="B8656" i="1"/>
  <c r="G8658" i="1" l="1"/>
  <c r="B8657" i="1"/>
  <c r="G8659" i="1" l="1"/>
  <c r="B8658" i="1"/>
  <c r="G8660" i="1" l="1"/>
  <c r="B8659" i="1"/>
  <c r="G8661" i="1" l="1"/>
  <c r="B8660" i="1"/>
  <c r="G8662" i="1" l="1"/>
  <c r="B8661" i="1"/>
  <c r="G8663" i="1" l="1"/>
  <c r="B8662" i="1"/>
  <c r="G8664" i="1" l="1"/>
  <c r="B8663" i="1"/>
  <c r="G8665" i="1" l="1"/>
  <c r="B8664" i="1"/>
  <c r="G8666" i="1" l="1"/>
  <c r="B8665" i="1"/>
  <c r="G8667" i="1" l="1"/>
  <c r="B8666" i="1"/>
  <c r="G8668" i="1" l="1"/>
  <c r="B8667" i="1"/>
  <c r="G8669" i="1" l="1"/>
  <c r="B8668" i="1"/>
  <c r="G8670" i="1" l="1"/>
  <c r="B8669" i="1"/>
  <c r="G8671" i="1" l="1"/>
  <c r="B8670" i="1"/>
  <c r="G8672" i="1" l="1"/>
  <c r="B8671" i="1"/>
  <c r="G8673" i="1" l="1"/>
  <c r="B8672" i="1"/>
  <c r="G8674" i="1" l="1"/>
  <c r="B8673" i="1"/>
  <c r="G8675" i="1" l="1"/>
  <c r="B8674" i="1"/>
  <c r="G8676" i="1" l="1"/>
  <c r="B8675" i="1"/>
  <c r="G8677" i="1" l="1"/>
  <c r="B8676" i="1"/>
  <c r="G8678" i="1" l="1"/>
  <c r="B8677" i="1"/>
  <c r="G8679" i="1" l="1"/>
  <c r="B8678" i="1"/>
  <c r="G8680" i="1" l="1"/>
  <c r="B8679" i="1"/>
  <c r="G8681" i="1" l="1"/>
  <c r="B8680" i="1"/>
  <c r="G8682" i="1" l="1"/>
  <c r="B8681" i="1"/>
  <c r="G8683" i="1" l="1"/>
  <c r="B8682" i="1"/>
  <c r="G8684" i="1" l="1"/>
  <c r="B8683" i="1"/>
  <c r="G8685" i="1" l="1"/>
  <c r="B8684" i="1"/>
  <c r="G8686" i="1" l="1"/>
  <c r="B8685" i="1"/>
  <c r="G8687" i="1" l="1"/>
  <c r="B8686" i="1"/>
  <c r="G8688" i="1" l="1"/>
  <c r="B8687" i="1"/>
  <c r="G8689" i="1" l="1"/>
  <c r="B8688" i="1"/>
  <c r="G8690" i="1" l="1"/>
  <c r="B8689" i="1"/>
  <c r="G8691" i="1" l="1"/>
  <c r="B8690" i="1"/>
  <c r="G8692" i="1" l="1"/>
  <c r="B8691" i="1"/>
  <c r="G8693" i="1" l="1"/>
  <c r="B8692" i="1"/>
  <c r="G8694" i="1" l="1"/>
  <c r="B8693" i="1"/>
  <c r="G8695" i="1" l="1"/>
  <c r="B8694" i="1"/>
  <c r="G8696" i="1" l="1"/>
  <c r="B8695" i="1"/>
  <c r="G8697" i="1" l="1"/>
  <c r="B8696" i="1"/>
  <c r="G8698" i="1" l="1"/>
  <c r="B8697" i="1"/>
  <c r="G8699" i="1" l="1"/>
  <c r="B8698" i="1"/>
  <c r="G8700" i="1" l="1"/>
  <c r="B8699" i="1"/>
  <c r="G8701" i="1" l="1"/>
  <c r="B8700" i="1"/>
  <c r="G8702" i="1" l="1"/>
  <c r="B8701" i="1"/>
  <c r="G8703" i="1" l="1"/>
  <c r="B8702" i="1"/>
  <c r="G8704" i="1" l="1"/>
  <c r="B8703" i="1"/>
  <c r="G8705" i="1" l="1"/>
  <c r="B8704" i="1"/>
  <c r="G8706" i="1" l="1"/>
  <c r="B8705" i="1"/>
  <c r="G8707" i="1" l="1"/>
  <c r="B8706" i="1"/>
  <c r="G8708" i="1" l="1"/>
  <c r="B8707" i="1"/>
  <c r="G8709" i="1" l="1"/>
  <c r="B8708" i="1"/>
  <c r="G8710" i="1" l="1"/>
  <c r="B8709" i="1"/>
  <c r="G8711" i="1" l="1"/>
  <c r="B8710" i="1"/>
  <c r="G8712" i="1" l="1"/>
  <c r="B8711" i="1"/>
  <c r="G8713" i="1" l="1"/>
  <c r="B8712" i="1"/>
  <c r="G8714" i="1" l="1"/>
  <c r="B8713" i="1"/>
  <c r="G8715" i="1" l="1"/>
  <c r="B8714" i="1"/>
  <c r="G8716" i="1" l="1"/>
  <c r="B8715" i="1"/>
  <c r="G8717" i="1" l="1"/>
  <c r="B8716" i="1"/>
  <c r="G8718" i="1" l="1"/>
  <c r="B8717" i="1"/>
  <c r="G8719" i="1" l="1"/>
  <c r="B8718" i="1"/>
  <c r="G8720" i="1" l="1"/>
  <c r="B8719" i="1"/>
  <c r="G8721" i="1" l="1"/>
  <c r="B8720" i="1"/>
  <c r="G8722" i="1" l="1"/>
  <c r="B8721" i="1"/>
  <c r="G8723" i="1" l="1"/>
  <c r="B8722" i="1"/>
  <c r="G8724" i="1" l="1"/>
  <c r="B8723" i="1"/>
  <c r="G8725" i="1" l="1"/>
  <c r="B8724" i="1"/>
  <c r="G8726" i="1" l="1"/>
  <c r="B8725" i="1"/>
  <c r="G8727" i="1" l="1"/>
  <c r="B8726" i="1"/>
  <c r="G8728" i="1" l="1"/>
  <c r="B8727" i="1"/>
  <c r="G8729" i="1" l="1"/>
  <c r="B8728" i="1"/>
  <c r="G8730" i="1" l="1"/>
  <c r="B8729" i="1"/>
  <c r="G8731" i="1" l="1"/>
  <c r="B8730" i="1"/>
  <c r="G8732" i="1" l="1"/>
  <c r="B8731" i="1"/>
  <c r="G8733" i="1" l="1"/>
  <c r="B8732" i="1"/>
  <c r="G8734" i="1" l="1"/>
  <c r="B8733" i="1"/>
  <c r="G8735" i="1" l="1"/>
  <c r="B8734" i="1"/>
  <c r="G8736" i="1" l="1"/>
  <c r="B8735" i="1"/>
  <c r="G8737" i="1" l="1"/>
  <c r="B8736" i="1"/>
  <c r="G8738" i="1" l="1"/>
  <c r="B8737" i="1"/>
  <c r="G8739" i="1" l="1"/>
  <c r="B8738" i="1"/>
  <c r="G8740" i="1" l="1"/>
  <c r="B8739" i="1"/>
  <c r="G8741" i="1" l="1"/>
  <c r="B8740" i="1"/>
  <c r="G8742" i="1" l="1"/>
  <c r="B8741" i="1"/>
  <c r="G8743" i="1" l="1"/>
  <c r="B8742" i="1"/>
  <c r="G8744" i="1" l="1"/>
  <c r="B8743" i="1"/>
  <c r="G8745" i="1" l="1"/>
  <c r="B8744" i="1"/>
  <c r="G8746" i="1" l="1"/>
  <c r="B8745" i="1"/>
  <c r="G8747" i="1" l="1"/>
  <c r="B8746" i="1"/>
  <c r="G8748" i="1" l="1"/>
  <c r="B8747" i="1"/>
  <c r="G8749" i="1" l="1"/>
  <c r="B8748" i="1"/>
  <c r="G8750" i="1" l="1"/>
  <c r="B8749" i="1"/>
  <c r="G8751" i="1" l="1"/>
  <c r="B8750" i="1"/>
  <c r="G8752" i="1" l="1"/>
  <c r="B8751" i="1"/>
  <c r="G8753" i="1" l="1"/>
  <c r="B8752" i="1"/>
  <c r="G8754" i="1" l="1"/>
  <c r="B8753" i="1"/>
  <c r="G8755" i="1" l="1"/>
  <c r="B8754" i="1"/>
  <c r="G8756" i="1" l="1"/>
  <c r="B8755" i="1"/>
  <c r="G8757" i="1" l="1"/>
  <c r="B8756" i="1"/>
  <c r="G8758" i="1" l="1"/>
  <c r="B8757" i="1"/>
  <c r="G8759" i="1" l="1"/>
  <c r="B8758" i="1"/>
  <c r="G8760" i="1" l="1"/>
  <c r="B8759" i="1"/>
  <c r="G8761" i="1" l="1"/>
  <c r="B8761" i="1" s="1"/>
  <c r="B8760" i="1"/>
</calcChain>
</file>

<file path=xl/sharedStrings.xml><?xml version="1.0" encoding="utf-8"?>
<sst xmlns="http://schemas.openxmlformats.org/spreadsheetml/2006/main" count="7" uniqueCount="7">
  <si>
    <t>Month</t>
  </si>
  <si>
    <t>Day</t>
  </si>
  <si>
    <t>Hour</t>
  </si>
  <si>
    <t>hr in 8760</t>
  </si>
  <si>
    <t>daynum</t>
  </si>
  <si>
    <t>variable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</si>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</sst>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2" fillId="0" borderId="0" xfId="0" applyNumberFormat="1" applyFont="1"/>
    <xf numFmtId="0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D502-4E1D-49DA-921A-3F39AAB3F146}">
  <dimension ref="A1:G8785"/>
  <sheetViews>
    <sheetView tabSelected="1" workbookViewId="0">
      <selection activeCell="A2" sqref="A2"/>
    </sheetView>
  </sheetViews>
  <sheetFormatPr defaultRowHeight="14.4" x14ac:dyDescent="0.3"/>
  <cols>
    <col min="1" max="1" width="10.109375" bestFit="1" customWidth="1"/>
    <col min="2" max="2" width="9.6640625" bestFit="1" customWidth="1"/>
    <col min="5" max="5" width="11.6640625" customWidth="1"/>
    <col min="6" max="6" width="9.88671875" customWidth="1"/>
    <col min="7" max="7" width="12.109375" customWidth="1"/>
  </cols>
  <sheetData>
    <row r="1" spans="1:7" x14ac:dyDescent="0.3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3">
      <c r="A2" s="1">
        <v>43101</v>
      </c>
      <c r="B2" t="str">
        <f>"HR"&amp;G2</f>
        <v>HR1</v>
      </c>
      <c r="C2">
        <f>MONTH(A2)</f>
        <v>1</v>
      </c>
      <c r="D2">
        <f>DAY(A2)</f>
        <v>1</v>
      </c>
      <c r="E2" s="2">
        <v>1</v>
      </c>
      <c r="F2">
        <f>_xlfn.DAYS(A2, $A$2-1)</f>
        <v>1</v>
      </c>
      <c r="G2">
        <v>1</v>
      </c>
    </row>
    <row r="3" spans="1:7" x14ac:dyDescent="0.3">
      <c r="A3" s="1">
        <v>43101</v>
      </c>
      <c r="B3" t="str">
        <f>"HR"&amp;G3</f>
        <v>HR2</v>
      </c>
      <c r="C3">
        <f t="shared" ref="C3:C66" si="0">MONTH(A3)</f>
        <v>1</v>
      </c>
      <c r="D3">
        <f t="shared" ref="D3:D66" si="1">DAY(A3)</f>
        <v>1</v>
      </c>
      <c r="E3" s="2">
        <v>2</v>
      </c>
      <c r="F3">
        <f t="shared" ref="F3:F66" si="2">_xlfn.DAYS(A3, $A$2-1)</f>
        <v>1</v>
      </c>
      <c r="G3">
        <f>G2+1</f>
        <v>2</v>
      </c>
    </row>
    <row r="4" spans="1:7" x14ac:dyDescent="0.3">
      <c r="A4" s="1">
        <v>43101</v>
      </c>
      <c r="B4" t="str">
        <f>"HR"&amp;G4</f>
        <v>HR3</v>
      </c>
      <c r="C4">
        <f t="shared" si="0"/>
        <v>1</v>
      </c>
      <c r="D4">
        <f t="shared" si="1"/>
        <v>1</v>
      </c>
      <c r="E4" s="2">
        <v>3</v>
      </c>
      <c r="F4">
        <f t="shared" si="2"/>
        <v>1</v>
      </c>
      <c r="G4">
        <f t="shared" ref="G4:G67" si="3">G3+1</f>
        <v>3</v>
      </c>
    </row>
    <row r="5" spans="1:7" x14ac:dyDescent="0.3">
      <c r="A5" s="1">
        <v>43101</v>
      </c>
      <c r="B5" t="str">
        <f>"HR"&amp;G5</f>
        <v>HR4</v>
      </c>
      <c r="C5">
        <f t="shared" si="0"/>
        <v>1</v>
      </c>
      <c r="D5">
        <f t="shared" si="1"/>
        <v>1</v>
      </c>
      <c r="E5" s="2">
        <v>4</v>
      </c>
      <c r="F5">
        <f t="shared" si="2"/>
        <v>1</v>
      </c>
      <c r="G5">
        <f t="shared" si="3"/>
        <v>4</v>
      </c>
    </row>
    <row r="6" spans="1:7" x14ac:dyDescent="0.3">
      <c r="A6" s="1">
        <v>43101</v>
      </c>
      <c r="B6" t="str">
        <f>"HR"&amp;G6</f>
        <v>HR5</v>
      </c>
      <c r="C6">
        <f t="shared" si="0"/>
        <v>1</v>
      </c>
      <c r="D6">
        <f t="shared" si="1"/>
        <v>1</v>
      </c>
      <c r="E6" s="2">
        <v>5</v>
      </c>
      <c r="F6">
        <f t="shared" si="2"/>
        <v>1</v>
      </c>
      <c r="G6">
        <f t="shared" si="3"/>
        <v>5</v>
      </c>
    </row>
    <row r="7" spans="1:7" x14ac:dyDescent="0.3">
      <c r="A7" s="1">
        <v>43101</v>
      </c>
      <c r="B7" t="str">
        <f>"HR"&amp;G7</f>
        <v>HR6</v>
      </c>
      <c r="C7">
        <f t="shared" si="0"/>
        <v>1</v>
      </c>
      <c r="D7">
        <f t="shared" si="1"/>
        <v>1</v>
      </c>
      <c r="E7" s="2">
        <v>6</v>
      </c>
      <c r="F7">
        <f t="shared" si="2"/>
        <v>1</v>
      </c>
      <c r="G7">
        <f t="shared" si="3"/>
        <v>6</v>
      </c>
    </row>
    <row r="8" spans="1:7" x14ac:dyDescent="0.3">
      <c r="A8" s="1">
        <v>43101</v>
      </c>
      <c r="B8" t="str">
        <f>"HR"&amp;G8</f>
        <v>HR7</v>
      </c>
      <c r="C8">
        <f t="shared" si="0"/>
        <v>1</v>
      </c>
      <c r="D8">
        <f t="shared" si="1"/>
        <v>1</v>
      </c>
      <c r="E8" s="2">
        <v>7</v>
      </c>
      <c r="F8">
        <f t="shared" si="2"/>
        <v>1</v>
      </c>
      <c r="G8">
        <f t="shared" si="3"/>
        <v>7</v>
      </c>
    </row>
    <row r="9" spans="1:7" x14ac:dyDescent="0.3">
      <c r="A9" s="1">
        <v>43101</v>
      </c>
      <c r="B9" t="str">
        <f>"HR"&amp;G9</f>
        <v>HR8</v>
      </c>
      <c r="C9">
        <f t="shared" si="0"/>
        <v>1</v>
      </c>
      <c r="D9">
        <f t="shared" si="1"/>
        <v>1</v>
      </c>
      <c r="E9" s="2">
        <v>8</v>
      </c>
      <c r="F9">
        <f t="shared" si="2"/>
        <v>1</v>
      </c>
      <c r="G9">
        <f t="shared" si="3"/>
        <v>8</v>
      </c>
    </row>
    <row r="10" spans="1:7" x14ac:dyDescent="0.3">
      <c r="A10" s="1">
        <v>43101</v>
      </c>
      <c r="B10" t="str">
        <f>"HR"&amp;G10</f>
        <v>HR9</v>
      </c>
      <c r="C10">
        <f t="shared" si="0"/>
        <v>1</v>
      </c>
      <c r="D10">
        <f t="shared" si="1"/>
        <v>1</v>
      </c>
      <c r="E10" s="2">
        <v>9</v>
      </c>
      <c r="F10">
        <f t="shared" si="2"/>
        <v>1</v>
      </c>
      <c r="G10">
        <f t="shared" si="3"/>
        <v>9</v>
      </c>
    </row>
    <row r="11" spans="1:7" x14ac:dyDescent="0.3">
      <c r="A11" s="1">
        <v>43101</v>
      </c>
      <c r="B11" t="str">
        <f>"HR"&amp;G11</f>
        <v>HR10</v>
      </c>
      <c r="C11">
        <f t="shared" si="0"/>
        <v>1</v>
      </c>
      <c r="D11">
        <f t="shared" si="1"/>
        <v>1</v>
      </c>
      <c r="E11" s="2">
        <v>10</v>
      </c>
      <c r="F11">
        <f t="shared" si="2"/>
        <v>1</v>
      </c>
      <c r="G11">
        <f t="shared" si="3"/>
        <v>10</v>
      </c>
    </row>
    <row r="12" spans="1:7" x14ac:dyDescent="0.3">
      <c r="A12" s="1">
        <v>43101</v>
      </c>
      <c r="B12" t="str">
        <f>"HR"&amp;G12</f>
        <v>HR11</v>
      </c>
      <c r="C12">
        <f t="shared" si="0"/>
        <v>1</v>
      </c>
      <c r="D12">
        <f t="shared" si="1"/>
        <v>1</v>
      </c>
      <c r="E12" s="2">
        <v>11</v>
      </c>
      <c r="F12">
        <f t="shared" si="2"/>
        <v>1</v>
      </c>
      <c r="G12">
        <f t="shared" si="3"/>
        <v>11</v>
      </c>
    </row>
    <row r="13" spans="1:7" x14ac:dyDescent="0.3">
      <c r="A13" s="1">
        <v>43101</v>
      </c>
      <c r="B13" t="str">
        <f>"HR"&amp;G13</f>
        <v>HR12</v>
      </c>
      <c r="C13">
        <f t="shared" si="0"/>
        <v>1</v>
      </c>
      <c r="D13">
        <f t="shared" si="1"/>
        <v>1</v>
      </c>
      <c r="E13" s="2">
        <v>12</v>
      </c>
      <c r="F13">
        <f t="shared" si="2"/>
        <v>1</v>
      </c>
      <c r="G13">
        <f t="shared" si="3"/>
        <v>12</v>
      </c>
    </row>
    <row r="14" spans="1:7" x14ac:dyDescent="0.3">
      <c r="A14" s="1">
        <v>43101</v>
      </c>
      <c r="B14" t="str">
        <f>"HR"&amp;G14</f>
        <v>HR13</v>
      </c>
      <c r="C14">
        <f t="shared" si="0"/>
        <v>1</v>
      </c>
      <c r="D14">
        <f t="shared" si="1"/>
        <v>1</v>
      </c>
      <c r="E14" s="2">
        <v>13</v>
      </c>
      <c r="F14">
        <f t="shared" si="2"/>
        <v>1</v>
      </c>
      <c r="G14">
        <f t="shared" si="3"/>
        <v>13</v>
      </c>
    </row>
    <row r="15" spans="1:7" x14ac:dyDescent="0.3">
      <c r="A15" s="1">
        <v>43101</v>
      </c>
      <c r="B15" t="str">
        <f>"HR"&amp;G15</f>
        <v>HR14</v>
      </c>
      <c r="C15">
        <f t="shared" si="0"/>
        <v>1</v>
      </c>
      <c r="D15">
        <f t="shared" si="1"/>
        <v>1</v>
      </c>
      <c r="E15" s="2">
        <v>14</v>
      </c>
      <c r="F15">
        <f t="shared" si="2"/>
        <v>1</v>
      </c>
      <c r="G15">
        <f t="shared" si="3"/>
        <v>14</v>
      </c>
    </row>
    <row r="16" spans="1:7" x14ac:dyDescent="0.3">
      <c r="A16" s="1">
        <v>43101</v>
      </c>
      <c r="B16" t="str">
        <f>"HR"&amp;G16</f>
        <v>HR15</v>
      </c>
      <c r="C16">
        <f t="shared" si="0"/>
        <v>1</v>
      </c>
      <c r="D16">
        <f t="shared" si="1"/>
        <v>1</v>
      </c>
      <c r="E16" s="2">
        <v>15</v>
      </c>
      <c r="F16">
        <f t="shared" si="2"/>
        <v>1</v>
      </c>
      <c r="G16">
        <f t="shared" si="3"/>
        <v>15</v>
      </c>
    </row>
    <row r="17" spans="1:7" x14ac:dyDescent="0.3">
      <c r="A17" s="1">
        <v>43101</v>
      </c>
      <c r="B17" t="str">
        <f>"HR"&amp;G17</f>
        <v>HR16</v>
      </c>
      <c r="C17">
        <f t="shared" si="0"/>
        <v>1</v>
      </c>
      <c r="D17">
        <f t="shared" si="1"/>
        <v>1</v>
      </c>
      <c r="E17" s="2">
        <v>16</v>
      </c>
      <c r="F17">
        <f t="shared" si="2"/>
        <v>1</v>
      </c>
      <c r="G17">
        <f t="shared" si="3"/>
        <v>16</v>
      </c>
    </row>
    <row r="18" spans="1:7" x14ac:dyDescent="0.3">
      <c r="A18" s="1">
        <v>43101</v>
      </c>
      <c r="B18" t="str">
        <f>"HR"&amp;G18</f>
        <v>HR17</v>
      </c>
      <c r="C18">
        <f t="shared" si="0"/>
        <v>1</v>
      </c>
      <c r="D18">
        <f t="shared" si="1"/>
        <v>1</v>
      </c>
      <c r="E18" s="2">
        <v>17</v>
      </c>
      <c r="F18">
        <f t="shared" si="2"/>
        <v>1</v>
      </c>
      <c r="G18">
        <f t="shared" si="3"/>
        <v>17</v>
      </c>
    </row>
    <row r="19" spans="1:7" x14ac:dyDescent="0.3">
      <c r="A19" s="1">
        <v>43101</v>
      </c>
      <c r="B19" t="str">
        <f>"HR"&amp;G19</f>
        <v>HR18</v>
      </c>
      <c r="C19">
        <f t="shared" si="0"/>
        <v>1</v>
      </c>
      <c r="D19">
        <f t="shared" si="1"/>
        <v>1</v>
      </c>
      <c r="E19" s="2">
        <v>18</v>
      </c>
      <c r="F19">
        <f t="shared" si="2"/>
        <v>1</v>
      </c>
      <c r="G19">
        <f t="shared" si="3"/>
        <v>18</v>
      </c>
    </row>
    <row r="20" spans="1:7" x14ac:dyDescent="0.3">
      <c r="A20" s="1">
        <v>43101</v>
      </c>
      <c r="B20" t="str">
        <f>"HR"&amp;G20</f>
        <v>HR19</v>
      </c>
      <c r="C20">
        <f t="shared" si="0"/>
        <v>1</v>
      </c>
      <c r="D20">
        <f t="shared" si="1"/>
        <v>1</v>
      </c>
      <c r="E20" s="2">
        <v>19</v>
      </c>
      <c r="F20">
        <f t="shared" si="2"/>
        <v>1</v>
      </c>
      <c r="G20">
        <f t="shared" si="3"/>
        <v>19</v>
      </c>
    </row>
    <row r="21" spans="1:7" x14ac:dyDescent="0.3">
      <c r="A21" s="1">
        <v>43101</v>
      </c>
      <c r="B21" t="str">
        <f>"HR"&amp;G21</f>
        <v>HR20</v>
      </c>
      <c r="C21">
        <f t="shared" si="0"/>
        <v>1</v>
      </c>
      <c r="D21">
        <f t="shared" si="1"/>
        <v>1</v>
      </c>
      <c r="E21" s="2">
        <v>20</v>
      </c>
      <c r="F21">
        <f t="shared" si="2"/>
        <v>1</v>
      </c>
      <c r="G21">
        <f t="shared" si="3"/>
        <v>20</v>
      </c>
    </row>
    <row r="22" spans="1:7" x14ac:dyDescent="0.3">
      <c r="A22" s="1">
        <v>43101</v>
      </c>
      <c r="B22" t="str">
        <f>"HR"&amp;G22</f>
        <v>HR21</v>
      </c>
      <c r="C22">
        <f t="shared" si="0"/>
        <v>1</v>
      </c>
      <c r="D22">
        <f t="shared" si="1"/>
        <v>1</v>
      </c>
      <c r="E22" s="2">
        <v>21</v>
      </c>
      <c r="F22">
        <f t="shared" si="2"/>
        <v>1</v>
      </c>
      <c r="G22">
        <f t="shared" si="3"/>
        <v>21</v>
      </c>
    </row>
    <row r="23" spans="1:7" x14ac:dyDescent="0.3">
      <c r="A23" s="1">
        <v>43101</v>
      </c>
      <c r="B23" t="str">
        <f>"HR"&amp;G23</f>
        <v>HR22</v>
      </c>
      <c r="C23">
        <f t="shared" si="0"/>
        <v>1</v>
      </c>
      <c r="D23">
        <f t="shared" si="1"/>
        <v>1</v>
      </c>
      <c r="E23" s="2">
        <v>22</v>
      </c>
      <c r="F23">
        <f t="shared" si="2"/>
        <v>1</v>
      </c>
      <c r="G23">
        <f t="shared" si="3"/>
        <v>22</v>
      </c>
    </row>
    <row r="24" spans="1:7" x14ac:dyDescent="0.3">
      <c r="A24" s="1">
        <v>43101</v>
      </c>
      <c r="B24" t="str">
        <f>"HR"&amp;G24</f>
        <v>HR23</v>
      </c>
      <c r="C24">
        <f t="shared" si="0"/>
        <v>1</v>
      </c>
      <c r="D24">
        <f t="shared" si="1"/>
        <v>1</v>
      </c>
      <c r="E24" s="2">
        <v>23</v>
      </c>
      <c r="F24">
        <f t="shared" si="2"/>
        <v>1</v>
      </c>
      <c r="G24">
        <f t="shared" si="3"/>
        <v>23</v>
      </c>
    </row>
    <row r="25" spans="1:7" x14ac:dyDescent="0.3">
      <c r="A25" s="1">
        <v>43101</v>
      </c>
      <c r="B25" t="str">
        <f>"HR"&amp;G25</f>
        <v>HR24</v>
      </c>
      <c r="C25">
        <f t="shared" si="0"/>
        <v>1</v>
      </c>
      <c r="D25">
        <f t="shared" si="1"/>
        <v>1</v>
      </c>
      <c r="E25" s="2">
        <v>24</v>
      </c>
      <c r="F25">
        <f t="shared" si="2"/>
        <v>1</v>
      </c>
      <c r="G25">
        <f t="shared" si="3"/>
        <v>24</v>
      </c>
    </row>
    <row r="26" spans="1:7" x14ac:dyDescent="0.3">
      <c r="A26" s="1">
        <v>43102</v>
      </c>
      <c r="B26" t="str">
        <f>"HR"&amp;G26</f>
        <v>HR25</v>
      </c>
      <c r="C26">
        <f t="shared" si="0"/>
        <v>1</v>
      </c>
      <c r="D26">
        <f t="shared" si="1"/>
        <v>2</v>
      </c>
      <c r="E26" s="2">
        <v>1</v>
      </c>
      <c r="F26">
        <f t="shared" si="2"/>
        <v>2</v>
      </c>
      <c r="G26">
        <f t="shared" si="3"/>
        <v>25</v>
      </c>
    </row>
    <row r="27" spans="1:7" x14ac:dyDescent="0.3">
      <c r="A27" s="1">
        <v>43102</v>
      </c>
      <c r="B27" t="str">
        <f>"HR"&amp;G27</f>
        <v>HR26</v>
      </c>
      <c r="C27">
        <f t="shared" si="0"/>
        <v>1</v>
      </c>
      <c r="D27">
        <f t="shared" si="1"/>
        <v>2</v>
      </c>
      <c r="E27" s="2">
        <v>2</v>
      </c>
      <c r="F27">
        <f t="shared" si="2"/>
        <v>2</v>
      </c>
      <c r="G27">
        <f t="shared" si="3"/>
        <v>26</v>
      </c>
    </row>
    <row r="28" spans="1:7" x14ac:dyDescent="0.3">
      <c r="A28" s="1">
        <v>43102</v>
      </c>
      <c r="B28" t="str">
        <f>"HR"&amp;G28</f>
        <v>HR27</v>
      </c>
      <c r="C28">
        <f t="shared" si="0"/>
        <v>1</v>
      </c>
      <c r="D28">
        <f t="shared" si="1"/>
        <v>2</v>
      </c>
      <c r="E28" s="2">
        <v>3</v>
      </c>
      <c r="F28">
        <f t="shared" si="2"/>
        <v>2</v>
      </c>
      <c r="G28">
        <f t="shared" si="3"/>
        <v>27</v>
      </c>
    </row>
    <row r="29" spans="1:7" x14ac:dyDescent="0.3">
      <c r="A29" s="1">
        <v>43102</v>
      </c>
      <c r="B29" t="str">
        <f>"HR"&amp;G29</f>
        <v>HR28</v>
      </c>
      <c r="C29">
        <f t="shared" si="0"/>
        <v>1</v>
      </c>
      <c r="D29">
        <f t="shared" si="1"/>
        <v>2</v>
      </c>
      <c r="E29" s="2">
        <v>4</v>
      </c>
      <c r="F29">
        <f t="shared" si="2"/>
        <v>2</v>
      </c>
      <c r="G29">
        <f t="shared" si="3"/>
        <v>28</v>
      </c>
    </row>
    <row r="30" spans="1:7" x14ac:dyDescent="0.3">
      <c r="A30" s="1">
        <v>43102</v>
      </c>
      <c r="B30" t="str">
        <f>"HR"&amp;G30</f>
        <v>HR29</v>
      </c>
      <c r="C30">
        <f t="shared" si="0"/>
        <v>1</v>
      </c>
      <c r="D30">
        <f t="shared" si="1"/>
        <v>2</v>
      </c>
      <c r="E30" s="2">
        <v>5</v>
      </c>
      <c r="F30">
        <f t="shared" si="2"/>
        <v>2</v>
      </c>
      <c r="G30">
        <f t="shared" si="3"/>
        <v>29</v>
      </c>
    </row>
    <row r="31" spans="1:7" x14ac:dyDescent="0.3">
      <c r="A31" s="1">
        <v>43102</v>
      </c>
      <c r="B31" t="str">
        <f>"HR"&amp;G31</f>
        <v>HR30</v>
      </c>
      <c r="C31">
        <f t="shared" si="0"/>
        <v>1</v>
      </c>
      <c r="D31">
        <f t="shared" si="1"/>
        <v>2</v>
      </c>
      <c r="E31" s="2">
        <v>6</v>
      </c>
      <c r="F31">
        <f t="shared" si="2"/>
        <v>2</v>
      </c>
      <c r="G31">
        <f t="shared" si="3"/>
        <v>30</v>
      </c>
    </row>
    <row r="32" spans="1:7" x14ac:dyDescent="0.3">
      <c r="A32" s="1">
        <v>43102</v>
      </c>
      <c r="B32" t="str">
        <f>"HR"&amp;G32</f>
        <v>HR31</v>
      </c>
      <c r="C32">
        <f t="shared" si="0"/>
        <v>1</v>
      </c>
      <c r="D32">
        <f t="shared" si="1"/>
        <v>2</v>
      </c>
      <c r="E32" s="2">
        <v>7</v>
      </c>
      <c r="F32">
        <f t="shared" si="2"/>
        <v>2</v>
      </c>
      <c r="G32">
        <f t="shared" si="3"/>
        <v>31</v>
      </c>
    </row>
    <row r="33" spans="1:7" x14ac:dyDescent="0.3">
      <c r="A33" s="1">
        <v>43102</v>
      </c>
      <c r="B33" t="str">
        <f>"HR"&amp;G33</f>
        <v>HR32</v>
      </c>
      <c r="C33">
        <f t="shared" si="0"/>
        <v>1</v>
      </c>
      <c r="D33">
        <f t="shared" si="1"/>
        <v>2</v>
      </c>
      <c r="E33" s="2">
        <v>8</v>
      </c>
      <c r="F33">
        <f t="shared" si="2"/>
        <v>2</v>
      </c>
      <c r="G33">
        <f t="shared" si="3"/>
        <v>32</v>
      </c>
    </row>
    <row r="34" spans="1:7" x14ac:dyDescent="0.3">
      <c r="A34" s="1">
        <v>43102</v>
      </c>
      <c r="B34" t="str">
        <f>"HR"&amp;G34</f>
        <v>HR33</v>
      </c>
      <c r="C34">
        <f t="shared" si="0"/>
        <v>1</v>
      </c>
      <c r="D34">
        <f t="shared" si="1"/>
        <v>2</v>
      </c>
      <c r="E34" s="2">
        <v>9</v>
      </c>
      <c r="F34">
        <f t="shared" si="2"/>
        <v>2</v>
      </c>
      <c r="G34">
        <f t="shared" si="3"/>
        <v>33</v>
      </c>
    </row>
    <row r="35" spans="1:7" x14ac:dyDescent="0.3">
      <c r="A35" s="1">
        <v>43102</v>
      </c>
      <c r="B35" t="str">
        <f>"HR"&amp;G35</f>
        <v>HR34</v>
      </c>
      <c r="C35">
        <f t="shared" si="0"/>
        <v>1</v>
      </c>
      <c r="D35">
        <f t="shared" si="1"/>
        <v>2</v>
      </c>
      <c r="E35" s="2">
        <v>10</v>
      </c>
      <c r="F35">
        <f t="shared" si="2"/>
        <v>2</v>
      </c>
      <c r="G35">
        <f t="shared" si="3"/>
        <v>34</v>
      </c>
    </row>
    <row r="36" spans="1:7" x14ac:dyDescent="0.3">
      <c r="A36" s="1">
        <v>43102</v>
      </c>
      <c r="B36" t="str">
        <f>"HR"&amp;G36</f>
        <v>HR35</v>
      </c>
      <c r="C36">
        <f t="shared" si="0"/>
        <v>1</v>
      </c>
      <c r="D36">
        <f t="shared" si="1"/>
        <v>2</v>
      </c>
      <c r="E36" s="2">
        <v>11</v>
      </c>
      <c r="F36">
        <f t="shared" si="2"/>
        <v>2</v>
      </c>
      <c r="G36">
        <f t="shared" si="3"/>
        <v>35</v>
      </c>
    </row>
    <row r="37" spans="1:7" x14ac:dyDescent="0.3">
      <c r="A37" s="1">
        <v>43102</v>
      </c>
      <c r="B37" t="str">
        <f>"HR"&amp;G37</f>
        <v>HR36</v>
      </c>
      <c r="C37">
        <f t="shared" si="0"/>
        <v>1</v>
      </c>
      <c r="D37">
        <f t="shared" si="1"/>
        <v>2</v>
      </c>
      <c r="E37" s="2">
        <v>12</v>
      </c>
      <c r="F37">
        <f t="shared" si="2"/>
        <v>2</v>
      </c>
      <c r="G37">
        <f t="shared" si="3"/>
        <v>36</v>
      </c>
    </row>
    <row r="38" spans="1:7" x14ac:dyDescent="0.3">
      <c r="A38" s="1">
        <v>43102</v>
      </c>
      <c r="B38" t="str">
        <f>"HR"&amp;G38</f>
        <v>HR37</v>
      </c>
      <c r="C38">
        <f t="shared" si="0"/>
        <v>1</v>
      </c>
      <c r="D38">
        <f t="shared" si="1"/>
        <v>2</v>
      </c>
      <c r="E38" s="2">
        <v>13</v>
      </c>
      <c r="F38">
        <f t="shared" si="2"/>
        <v>2</v>
      </c>
      <c r="G38">
        <f t="shared" si="3"/>
        <v>37</v>
      </c>
    </row>
    <row r="39" spans="1:7" x14ac:dyDescent="0.3">
      <c r="A39" s="1">
        <v>43102</v>
      </c>
      <c r="B39" t="str">
        <f>"HR"&amp;G39</f>
        <v>HR38</v>
      </c>
      <c r="C39">
        <f t="shared" si="0"/>
        <v>1</v>
      </c>
      <c r="D39">
        <f t="shared" si="1"/>
        <v>2</v>
      </c>
      <c r="E39" s="2">
        <v>14</v>
      </c>
      <c r="F39">
        <f t="shared" si="2"/>
        <v>2</v>
      </c>
      <c r="G39">
        <f t="shared" si="3"/>
        <v>38</v>
      </c>
    </row>
    <row r="40" spans="1:7" x14ac:dyDescent="0.3">
      <c r="A40" s="1">
        <v>43102</v>
      </c>
      <c r="B40" t="str">
        <f>"HR"&amp;G40</f>
        <v>HR39</v>
      </c>
      <c r="C40">
        <f t="shared" si="0"/>
        <v>1</v>
      </c>
      <c r="D40">
        <f t="shared" si="1"/>
        <v>2</v>
      </c>
      <c r="E40" s="2">
        <v>15</v>
      </c>
      <c r="F40">
        <f t="shared" si="2"/>
        <v>2</v>
      </c>
      <c r="G40">
        <f t="shared" si="3"/>
        <v>39</v>
      </c>
    </row>
    <row r="41" spans="1:7" x14ac:dyDescent="0.3">
      <c r="A41" s="1">
        <v>43102</v>
      </c>
      <c r="B41" t="str">
        <f>"HR"&amp;G41</f>
        <v>HR40</v>
      </c>
      <c r="C41">
        <f t="shared" si="0"/>
        <v>1</v>
      </c>
      <c r="D41">
        <f t="shared" si="1"/>
        <v>2</v>
      </c>
      <c r="E41" s="2">
        <v>16</v>
      </c>
      <c r="F41">
        <f t="shared" si="2"/>
        <v>2</v>
      </c>
      <c r="G41">
        <f t="shared" si="3"/>
        <v>40</v>
      </c>
    </row>
    <row r="42" spans="1:7" x14ac:dyDescent="0.3">
      <c r="A42" s="1">
        <v>43102</v>
      </c>
      <c r="B42" t="str">
        <f>"HR"&amp;G42</f>
        <v>HR41</v>
      </c>
      <c r="C42">
        <f t="shared" si="0"/>
        <v>1</v>
      </c>
      <c r="D42">
        <f t="shared" si="1"/>
        <v>2</v>
      </c>
      <c r="E42" s="2">
        <v>17</v>
      </c>
      <c r="F42">
        <f t="shared" si="2"/>
        <v>2</v>
      </c>
      <c r="G42">
        <f t="shared" si="3"/>
        <v>41</v>
      </c>
    </row>
    <row r="43" spans="1:7" x14ac:dyDescent="0.3">
      <c r="A43" s="1">
        <v>43102</v>
      </c>
      <c r="B43" t="str">
        <f>"HR"&amp;G43</f>
        <v>HR42</v>
      </c>
      <c r="C43">
        <f t="shared" si="0"/>
        <v>1</v>
      </c>
      <c r="D43">
        <f t="shared" si="1"/>
        <v>2</v>
      </c>
      <c r="E43" s="2">
        <v>18</v>
      </c>
      <c r="F43">
        <f t="shared" si="2"/>
        <v>2</v>
      </c>
      <c r="G43">
        <f t="shared" si="3"/>
        <v>42</v>
      </c>
    </row>
    <row r="44" spans="1:7" x14ac:dyDescent="0.3">
      <c r="A44" s="1">
        <v>43102</v>
      </c>
      <c r="B44" t="str">
        <f>"HR"&amp;G44</f>
        <v>HR43</v>
      </c>
      <c r="C44">
        <f t="shared" si="0"/>
        <v>1</v>
      </c>
      <c r="D44">
        <f t="shared" si="1"/>
        <v>2</v>
      </c>
      <c r="E44" s="2">
        <v>19</v>
      </c>
      <c r="F44">
        <f t="shared" si="2"/>
        <v>2</v>
      </c>
      <c r="G44">
        <f t="shared" si="3"/>
        <v>43</v>
      </c>
    </row>
    <row r="45" spans="1:7" x14ac:dyDescent="0.3">
      <c r="A45" s="1">
        <v>43102</v>
      </c>
      <c r="B45" t="str">
        <f>"HR"&amp;G45</f>
        <v>HR44</v>
      </c>
      <c r="C45">
        <f t="shared" si="0"/>
        <v>1</v>
      </c>
      <c r="D45">
        <f t="shared" si="1"/>
        <v>2</v>
      </c>
      <c r="E45" s="2">
        <v>20</v>
      </c>
      <c r="F45">
        <f t="shared" si="2"/>
        <v>2</v>
      </c>
      <c r="G45">
        <f t="shared" si="3"/>
        <v>44</v>
      </c>
    </row>
    <row r="46" spans="1:7" x14ac:dyDescent="0.3">
      <c r="A46" s="1">
        <v>43102</v>
      </c>
      <c r="B46" t="str">
        <f>"HR"&amp;G46</f>
        <v>HR45</v>
      </c>
      <c r="C46">
        <f t="shared" si="0"/>
        <v>1</v>
      </c>
      <c r="D46">
        <f t="shared" si="1"/>
        <v>2</v>
      </c>
      <c r="E46" s="2">
        <v>21</v>
      </c>
      <c r="F46">
        <f t="shared" si="2"/>
        <v>2</v>
      </c>
      <c r="G46">
        <f t="shared" si="3"/>
        <v>45</v>
      </c>
    </row>
    <row r="47" spans="1:7" x14ac:dyDescent="0.3">
      <c r="A47" s="1">
        <v>43102</v>
      </c>
      <c r="B47" t="str">
        <f>"HR"&amp;G47</f>
        <v>HR46</v>
      </c>
      <c r="C47">
        <f t="shared" si="0"/>
        <v>1</v>
      </c>
      <c r="D47">
        <f t="shared" si="1"/>
        <v>2</v>
      </c>
      <c r="E47" s="2">
        <v>22</v>
      </c>
      <c r="F47">
        <f t="shared" si="2"/>
        <v>2</v>
      </c>
      <c r="G47">
        <f t="shared" si="3"/>
        <v>46</v>
      </c>
    </row>
    <row r="48" spans="1:7" x14ac:dyDescent="0.3">
      <c r="A48" s="1">
        <v>43102</v>
      </c>
      <c r="B48" t="str">
        <f>"HR"&amp;G48</f>
        <v>HR47</v>
      </c>
      <c r="C48">
        <f t="shared" si="0"/>
        <v>1</v>
      </c>
      <c r="D48">
        <f t="shared" si="1"/>
        <v>2</v>
      </c>
      <c r="E48" s="2">
        <v>23</v>
      </c>
      <c r="F48">
        <f t="shared" si="2"/>
        <v>2</v>
      </c>
      <c r="G48">
        <f t="shared" si="3"/>
        <v>47</v>
      </c>
    </row>
    <row r="49" spans="1:7" x14ac:dyDescent="0.3">
      <c r="A49" s="1">
        <v>43102</v>
      </c>
      <c r="B49" t="str">
        <f>"HR"&amp;G49</f>
        <v>HR48</v>
      </c>
      <c r="C49">
        <f t="shared" si="0"/>
        <v>1</v>
      </c>
      <c r="D49">
        <f t="shared" si="1"/>
        <v>2</v>
      </c>
      <c r="E49" s="2">
        <v>24</v>
      </c>
      <c r="F49">
        <f t="shared" si="2"/>
        <v>2</v>
      </c>
      <c r="G49">
        <f t="shared" si="3"/>
        <v>48</v>
      </c>
    </row>
    <row r="50" spans="1:7" x14ac:dyDescent="0.3">
      <c r="A50" s="1">
        <v>43103</v>
      </c>
      <c r="B50" t="str">
        <f>"HR"&amp;G50</f>
        <v>HR49</v>
      </c>
      <c r="C50">
        <f t="shared" si="0"/>
        <v>1</v>
      </c>
      <c r="D50">
        <f t="shared" si="1"/>
        <v>3</v>
      </c>
      <c r="E50" s="2">
        <v>1</v>
      </c>
      <c r="F50">
        <f t="shared" si="2"/>
        <v>3</v>
      </c>
      <c r="G50">
        <f t="shared" si="3"/>
        <v>49</v>
      </c>
    </row>
    <row r="51" spans="1:7" x14ac:dyDescent="0.3">
      <c r="A51" s="1">
        <v>43103</v>
      </c>
      <c r="B51" t="str">
        <f>"HR"&amp;G51</f>
        <v>HR50</v>
      </c>
      <c r="C51">
        <f t="shared" si="0"/>
        <v>1</v>
      </c>
      <c r="D51">
        <f t="shared" si="1"/>
        <v>3</v>
      </c>
      <c r="E51" s="2">
        <v>2</v>
      </c>
      <c r="F51">
        <f t="shared" si="2"/>
        <v>3</v>
      </c>
      <c r="G51">
        <f t="shared" si="3"/>
        <v>50</v>
      </c>
    </row>
    <row r="52" spans="1:7" x14ac:dyDescent="0.3">
      <c r="A52" s="1">
        <v>43103</v>
      </c>
      <c r="B52" t="str">
        <f>"HR"&amp;G52</f>
        <v>HR51</v>
      </c>
      <c r="C52">
        <f t="shared" si="0"/>
        <v>1</v>
      </c>
      <c r="D52">
        <f t="shared" si="1"/>
        <v>3</v>
      </c>
      <c r="E52" s="2">
        <v>3</v>
      </c>
      <c r="F52">
        <f t="shared" si="2"/>
        <v>3</v>
      </c>
      <c r="G52">
        <f t="shared" si="3"/>
        <v>51</v>
      </c>
    </row>
    <row r="53" spans="1:7" x14ac:dyDescent="0.3">
      <c r="A53" s="1">
        <v>43103</v>
      </c>
      <c r="B53" t="str">
        <f>"HR"&amp;G53</f>
        <v>HR52</v>
      </c>
      <c r="C53">
        <f t="shared" si="0"/>
        <v>1</v>
      </c>
      <c r="D53">
        <f t="shared" si="1"/>
        <v>3</v>
      </c>
      <c r="E53" s="2">
        <v>4</v>
      </c>
      <c r="F53">
        <f t="shared" si="2"/>
        <v>3</v>
      </c>
      <c r="G53">
        <f t="shared" si="3"/>
        <v>52</v>
      </c>
    </row>
    <row r="54" spans="1:7" x14ac:dyDescent="0.3">
      <c r="A54" s="1">
        <v>43103</v>
      </c>
      <c r="B54" t="str">
        <f>"HR"&amp;G54</f>
        <v>HR53</v>
      </c>
      <c r="C54">
        <f t="shared" si="0"/>
        <v>1</v>
      </c>
      <c r="D54">
        <f t="shared" si="1"/>
        <v>3</v>
      </c>
      <c r="E54" s="2">
        <v>5</v>
      </c>
      <c r="F54">
        <f t="shared" si="2"/>
        <v>3</v>
      </c>
      <c r="G54">
        <f t="shared" si="3"/>
        <v>53</v>
      </c>
    </row>
    <row r="55" spans="1:7" x14ac:dyDescent="0.3">
      <c r="A55" s="1">
        <v>43103</v>
      </c>
      <c r="B55" t="str">
        <f>"HR"&amp;G55</f>
        <v>HR54</v>
      </c>
      <c r="C55">
        <f t="shared" si="0"/>
        <v>1</v>
      </c>
      <c r="D55">
        <f t="shared" si="1"/>
        <v>3</v>
      </c>
      <c r="E55" s="2">
        <v>6</v>
      </c>
      <c r="F55">
        <f t="shared" si="2"/>
        <v>3</v>
      </c>
      <c r="G55">
        <f t="shared" si="3"/>
        <v>54</v>
      </c>
    </row>
    <row r="56" spans="1:7" x14ac:dyDescent="0.3">
      <c r="A56" s="1">
        <v>43103</v>
      </c>
      <c r="B56" t="str">
        <f>"HR"&amp;G56</f>
        <v>HR55</v>
      </c>
      <c r="C56">
        <f t="shared" si="0"/>
        <v>1</v>
      </c>
      <c r="D56">
        <f t="shared" si="1"/>
        <v>3</v>
      </c>
      <c r="E56" s="2">
        <v>7</v>
      </c>
      <c r="F56">
        <f t="shared" si="2"/>
        <v>3</v>
      </c>
      <c r="G56">
        <f t="shared" si="3"/>
        <v>55</v>
      </c>
    </row>
    <row r="57" spans="1:7" x14ac:dyDescent="0.3">
      <c r="A57" s="1">
        <v>43103</v>
      </c>
      <c r="B57" t="str">
        <f>"HR"&amp;G57</f>
        <v>HR56</v>
      </c>
      <c r="C57">
        <f t="shared" si="0"/>
        <v>1</v>
      </c>
      <c r="D57">
        <f t="shared" si="1"/>
        <v>3</v>
      </c>
      <c r="E57" s="2">
        <v>8</v>
      </c>
      <c r="F57">
        <f t="shared" si="2"/>
        <v>3</v>
      </c>
      <c r="G57">
        <f t="shared" si="3"/>
        <v>56</v>
      </c>
    </row>
    <row r="58" spans="1:7" x14ac:dyDescent="0.3">
      <c r="A58" s="1">
        <v>43103</v>
      </c>
      <c r="B58" t="str">
        <f>"HR"&amp;G58</f>
        <v>HR57</v>
      </c>
      <c r="C58">
        <f t="shared" si="0"/>
        <v>1</v>
      </c>
      <c r="D58">
        <f t="shared" si="1"/>
        <v>3</v>
      </c>
      <c r="E58" s="2">
        <v>9</v>
      </c>
      <c r="F58">
        <f t="shared" si="2"/>
        <v>3</v>
      </c>
      <c r="G58">
        <f t="shared" si="3"/>
        <v>57</v>
      </c>
    </row>
    <row r="59" spans="1:7" x14ac:dyDescent="0.3">
      <c r="A59" s="1">
        <v>43103</v>
      </c>
      <c r="B59" t="str">
        <f>"HR"&amp;G59</f>
        <v>HR58</v>
      </c>
      <c r="C59">
        <f t="shared" si="0"/>
        <v>1</v>
      </c>
      <c r="D59">
        <f t="shared" si="1"/>
        <v>3</v>
      </c>
      <c r="E59" s="2">
        <v>10</v>
      </c>
      <c r="F59">
        <f t="shared" si="2"/>
        <v>3</v>
      </c>
      <c r="G59">
        <f t="shared" si="3"/>
        <v>58</v>
      </c>
    </row>
    <row r="60" spans="1:7" x14ac:dyDescent="0.3">
      <c r="A60" s="1">
        <v>43103</v>
      </c>
      <c r="B60" t="str">
        <f>"HR"&amp;G60</f>
        <v>HR59</v>
      </c>
      <c r="C60">
        <f t="shared" si="0"/>
        <v>1</v>
      </c>
      <c r="D60">
        <f t="shared" si="1"/>
        <v>3</v>
      </c>
      <c r="E60" s="2">
        <v>11</v>
      </c>
      <c r="F60">
        <f t="shared" si="2"/>
        <v>3</v>
      </c>
      <c r="G60">
        <f t="shared" si="3"/>
        <v>59</v>
      </c>
    </row>
    <row r="61" spans="1:7" x14ac:dyDescent="0.3">
      <c r="A61" s="1">
        <v>43103</v>
      </c>
      <c r="B61" t="str">
        <f>"HR"&amp;G61</f>
        <v>HR60</v>
      </c>
      <c r="C61">
        <f t="shared" si="0"/>
        <v>1</v>
      </c>
      <c r="D61">
        <f t="shared" si="1"/>
        <v>3</v>
      </c>
      <c r="E61" s="2">
        <v>12</v>
      </c>
      <c r="F61">
        <f t="shared" si="2"/>
        <v>3</v>
      </c>
      <c r="G61">
        <f t="shared" si="3"/>
        <v>60</v>
      </c>
    </row>
    <row r="62" spans="1:7" x14ac:dyDescent="0.3">
      <c r="A62" s="1">
        <v>43103</v>
      </c>
      <c r="B62" t="str">
        <f>"HR"&amp;G62</f>
        <v>HR61</v>
      </c>
      <c r="C62">
        <f t="shared" si="0"/>
        <v>1</v>
      </c>
      <c r="D62">
        <f t="shared" si="1"/>
        <v>3</v>
      </c>
      <c r="E62" s="2">
        <v>13</v>
      </c>
      <c r="F62">
        <f t="shared" si="2"/>
        <v>3</v>
      </c>
      <c r="G62">
        <f t="shared" si="3"/>
        <v>61</v>
      </c>
    </row>
    <row r="63" spans="1:7" x14ac:dyDescent="0.3">
      <c r="A63" s="1">
        <v>43103</v>
      </c>
      <c r="B63" t="str">
        <f>"HR"&amp;G63</f>
        <v>HR62</v>
      </c>
      <c r="C63">
        <f t="shared" si="0"/>
        <v>1</v>
      </c>
      <c r="D63">
        <f t="shared" si="1"/>
        <v>3</v>
      </c>
      <c r="E63" s="2">
        <v>14</v>
      </c>
      <c r="F63">
        <f t="shared" si="2"/>
        <v>3</v>
      </c>
      <c r="G63">
        <f t="shared" si="3"/>
        <v>62</v>
      </c>
    </row>
    <row r="64" spans="1:7" x14ac:dyDescent="0.3">
      <c r="A64" s="1">
        <v>43103</v>
      </c>
      <c r="B64" t="str">
        <f>"HR"&amp;G64</f>
        <v>HR63</v>
      </c>
      <c r="C64">
        <f t="shared" si="0"/>
        <v>1</v>
      </c>
      <c r="D64">
        <f t="shared" si="1"/>
        <v>3</v>
      </c>
      <c r="E64" s="2">
        <v>15</v>
      </c>
      <c r="F64">
        <f t="shared" si="2"/>
        <v>3</v>
      </c>
      <c r="G64">
        <f t="shared" si="3"/>
        <v>63</v>
      </c>
    </row>
    <row r="65" spans="1:7" x14ac:dyDescent="0.3">
      <c r="A65" s="1">
        <v>43103</v>
      </c>
      <c r="B65" t="str">
        <f>"HR"&amp;G65</f>
        <v>HR64</v>
      </c>
      <c r="C65">
        <f t="shared" si="0"/>
        <v>1</v>
      </c>
      <c r="D65">
        <f t="shared" si="1"/>
        <v>3</v>
      </c>
      <c r="E65" s="2">
        <v>16</v>
      </c>
      <c r="F65">
        <f t="shared" si="2"/>
        <v>3</v>
      </c>
      <c r="G65">
        <f t="shared" si="3"/>
        <v>64</v>
      </c>
    </row>
    <row r="66" spans="1:7" x14ac:dyDescent="0.3">
      <c r="A66" s="1">
        <v>43103</v>
      </c>
      <c r="B66" t="str">
        <f>"HR"&amp;G66</f>
        <v>HR65</v>
      </c>
      <c r="C66">
        <f t="shared" si="0"/>
        <v>1</v>
      </c>
      <c r="D66">
        <f t="shared" si="1"/>
        <v>3</v>
      </c>
      <c r="E66" s="2">
        <v>17</v>
      </c>
      <c r="F66">
        <f t="shared" si="2"/>
        <v>3</v>
      </c>
      <c r="G66">
        <f t="shared" si="3"/>
        <v>65</v>
      </c>
    </row>
    <row r="67" spans="1:7" x14ac:dyDescent="0.3">
      <c r="A67" s="1">
        <v>43103</v>
      </c>
      <c r="B67" t="str">
        <f>"HR"&amp;G67</f>
        <v>HR66</v>
      </c>
      <c r="C67">
        <f t="shared" ref="C67:C130" si="4">MONTH(A67)</f>
        <v>1</v>
      </c>
      <c r="D67">
        <f t="shared" ref="D67:D130" si="5">DAY(A67)</f>
        <v>3</v>
      </c>
      <c r="E67" s="2">
        <v>18</v>
      </c>
      <c r="F67">
        <f t="shared" ref="F67:F130" si="6">_xlfn.DAYS(A67, $A$2-1)</f>
        <v>3</v>
      </c>
      <c r="G67">
        <f t="shared" si="3"/>
        <v>66</v>
      </c>
    </row>
    <row r="68" spans="1:7" x14ac:dyDescent="0.3">
      <c r="A68" s="1">
        <v>43103</v>
      </c>
      <c r="B68" t="str">
        <f>"HR"&amp;G68</f>
        <v>HR67</v>
      </c>
      <c r="C68">
        <f t="shared" si="4"/>
        <v>1</v>
      </c>
      <c r="D68">
        <f t="shared" si="5"/>
        <v>3</v>
      </c>
      <c r="E68" s="2">
        <v>19</v>
      </c>
      <c r="F68">
        <f t="shared" si="6"/>
        <v>3</v>
      </c>
      <c r="G68">
        <f t="shared" ref="G68:G131" si="7">G67+1</f>
        <v>67</v>
      </c>
    </row>
    <row r="69" spans="1:7" x14ac:dyDescent="0.3">
      <c r="A69" s="1">
        <v>43103</v>
      </c>
      <c r="B69" t="str">
        <f>"HR"&amp;G69</f>
        <v>HR68</v>
      </c>
      <c r="C69">
        <f t="shared" si="4"/>
        <v>1</v>
      </c>
      <c r="D69">
        <f t="shared" si="5"/>
        <v>3</v>
      </c>
      <c r="E69" s="2">
        <v>20</v>
      </c>
      <c r="F69">
        <f t="shared" si="6"/>
        <v>3</v>
      </c>
      <c r="G69">
        <f t="shared" si="7"/>
        <v>68</v>
      </c>
    </row>
    <row r="70" spans="1:7" x14ac:dyDescent="0.3">
      <c r="A70" s="1">
        <v>43103</v>
      </c>
      <c r="B70" t="str">
        <f>"HR"&amp;G70</f>
        <v>HR69</v>
      </c>
      <c r="C70">
        <f t="shared" si="4"/>
        <v>1</v>
      </c>
      <c r="D70">
        <f t="shared" si="5"/>
        <v>3</v>
      </c>
      <c r="E70" s="2">
        <v>21</v>
      </c>
      <c r="F70">
        <f t="shared" si="6"/>
        <v>3</v>
      </c>
      <c r="G70">
        <f t="shared" si="7"/>
        <v>69</v>
      </c>
    </row>
    <row r="71" spans="1:7" x14ac:dyDescent="0.3">
      <c r="A71" s="1">
        <v>43103</v>
      </c>
      <c r="B71" t="str">
        <f>"HR"&amp;G71</f>
        <v>HR70</v>
      </c>
      <c r="C71">
        <f t="shared" si="4"/>
        <v>1</v>
      </c>
      <c r="D71">
        <f t="shared" si="5"/>
        <v>3</v>
      </c>
      <c r="E71" s="2">
        <v>22</v>
      </c>
      <c r="F71">
        <f t="shared" si="6"/>
        <v>3</v>
      </c>
      <c r="G71">
        <f t="shared" si="7"/>
        <v>70</v>
      </c>
    </row>
    <row r="72" spans="1:7" x14ac:dyDescent="0.3">
      <c r="A72" s="1">
        <v>43103</v>
      </c>
      <c r="B72" t="str">
        <f>"HR"&amp;G72</f>
        <v>HR71</v>
      </c>
      <c r="C72">
        <f t="shared" si="4"/>
        <v>1</v>
      </c>
      <c r="D72">
        <f t="shared" si="5"/>
        <v>3</v>
      </c>
      <c r="E72" s="2">
        <v>23</v>
      </c>
      <c r="F72">
        <f t="shared" si="6"/>
        <v>3</v>
      </c>
      <c r="G72">
        <f t="shared" si="7"/>
        <v>71</v>
      </c>
    </row>
    <row r="73" spans="1:7" x14ac:dyDescent="0.3">
      <c r="A73" s="1">
        <v>43103</v>
      </c>
      <c r="B73" t="str">
        <f>"HR"&amp;G73</f>
        <v>HR72</v>
      </c>
      <c r="C73">
        <f t="shared" si="4"/>
        <v>1</v>
      </c>
      <c r="D73">
        <f t="shared" si="5"/>
        <v>3</v>
      </c>
      <c r="E73" s="2">
        <v>24</v>
      </c>
      <c r="F73">
        <f t="shared" si="6"/>
        <v>3</v>
      </c>
      <c r="G73">
        <f t="shared" si="7"/>
        <v>72</v>
      </c>
    </row>
    <row r="74" spans="1:7" x14ac:dyDescent="0.3">
      <c r="A74" s="1">
        <v>43104</v>
      </c>
      <c r="B74" t="str">
        <f>"HR"&amp;G74</f>
        <v>HR73</v>
      </c>
      <c r="C74">
        <f t="shared" si="4"/>
        <v>1</v>
      </c>
      <c r="D74">
        <f t="shared" si="5"/>
        <v>4</v>
      </c>
      <c r="E74" s="2">
        <v>1</v>
      </c>
      <c r="F74">
        <f t="shared" si="6"/>
        <v>4</v>
      </c>
      <c r="G74">
        <f t="shared" si="7"/>
        <v>73</v>
      </c>
    </row>
    <row r="75" spans="1:7" x14ac:dyDescent="0.3">
      <c r="A75" s="1">
        <v>43104</v>
      </c>
      <c r="B75" t="str">
        <f>"HR"&amp;G75</f>
        <v>HR74</v>
      </c>
      <c r="C75">
        <f t="shared" si="4"/>
        <v>1</v>
      </c>
      <c r="D75">
        <f t="shared" si="5"/>
        <v>4</v>
      </c>
      <c r="E75" s="2">
        <v>2</v>
      </c>
      <c r="F75">
        <f t="shared" si="6"/>
        <v>4</v>
      </c>
      <c r="G75">
        <f t="shared" si="7"/>
        <v>74</v>
      </c>
    </row>
    <row r="76" spans="1:7" x14ac:dyDescent="0.3">
      <c r="A76" s="1">
        <v>43104</v>
      </c>
      <c r="B76" t="str">
        <f>"HR"&amp;G76</f>
        <v>HR75</v>
      </c>
      <c r="C76">
        <f t="shared" si="4"/>
        <v>1</v>
      </c>
      <c r="D76">
        <f t="shared" si="5"/>
        <v>4</v>
      </c>
      <c r="E76" s="2">
        <v>3</v>
      </c>
      <c r="F76">
        <f t="shared" si="6"/>
        <v>4</v>
      </c>
      <c r="G76">
        <f t="shared" si="7"/>
        <v>75</v>
      </c>
    </row>
    <row r="77" spans="1:7" x14ac:dyDescent="0.3">
      <c r="A77" s="1">
        <v>43104</v>
      </c>
      <c r="B77" t="str">
        <f>"HR"&amp;G77</f>
        <v>HR76</v>
      </c>
      <c r="C77">
        <f t="shared" si="4"/>
        <v>1</v>
      </c>
      <c r="D77">
        <f t="shared" si="5"/>
        <v>4</v>
      </c>
      <c r="E77" s="2">
        <v>4</v>
      </c>
      <c r="F77">
        <f t="shared" si="6"/>
        <v>4</v>
      </c>
      <c r="G77">
        <f t="shared" si="7"/>
        <v>76</v>
      </c>
    </row>
    <row r="78" spans="1:7" x14ac:dyDescent="0.3">
      <c r="A78" s="1">
        <v>43104</v>
      </c>
      <c r="B78" t="str">
        <f>"HR"&amp;G78</f>
        <v>HR77</v>
      </c>
      <c r="C78">
        <f t="shared" si="4"/>
        <v>1</v>
      </c>
      <c r="D78">
        <f t="shared" si="5"/>
        <v>4</v>
      </c>
      <c r="E78" s="2">
        <v>5</v>
      </c>
      <c r="F78">
        <f t="shared" si="6"/>
        <v>4</v>
      </c>
      <c r="G78">
        <f t="shared" si="7"/>
        <v>77</v>
      </c>
    </row>
    <row r="79" spans="1:7" x14ac:dyDescent="0.3">
      <c r="A79" s="1">
        <v>43104</v>
      </c>
      <c r="B79" t="str">
        <f>"HR"&amp;G79</f>
        <v>HR78</v>
      </c>
      <c r="C79">
        <f t="shared" si="4"/>
        <v>1</v>
      </c>
      <c r="D79">
        <f t="shared" si="5"/>
        <v>4</v>
      </c>
      <c r="E79" s="2">
        <v>6</v>
      </c>
      <c r="F79">
        <f t="shared" si="6"/>
        <v>4</v>
      </c>
      <c r="G79">
        <f t="shared" si="7"/>
        <v>78</v>
      </c>
    </row>
    <row r="80" spans="1:7" x14ac:dyDescent="0.3">
      <c r="A80" s="1">
        <v>43104</v>
      </c>
      <c r="B80" t="str">
        <f>"HR"&amp;G80</f>
        <v>HR79</v>
      </c>
      <c r="C80">
        <f t="shared" si="4"/>
        <v>1</v>
      </c>
      <c r="D80">
        <f t="shared" si="5"/>
        <v>4</v>
      </c>
      <c r="E80" s="2">
        <v>7</v>
      </c>
      <c r="F80">
        <f t="shared" si="6"/>
        <v>4</v>
      </c>
      <c r="G80">
        <f t="shared" si="7"/>
        <v>79</v>
      </c>
    </row>
    <row r="81" spans="1:7" x14ac:dyDescent="0.3">
      <c r="A81" s="1">
        <v>43104</v>
      </c>
      <c r="B81" t="str">
        <f>"HR"&amp;G81</f>
        <v>HR80</v>
      </c>
      <c r="C81">
        <f t="shared" si="4"/>
        <v>1</v>
      </c>
      <c r="D81">
        <f t="shared" si="5"/>
        <v>4</v>
      </c>
      <c r="E81" s="2">
        <v>8</v>
      </c>
      <c r="F81">
        <f t="shared" si="6"/>
        <v>4</v>
      </c>
      <c r="G81">
        <f t="shared" si="7"/>
        <v>80</v>
      </c>
    </row>
    <row r="82" spans="1:7" x14ac:dyDescent="0.3">
      <c r="A82" s="1">
        <v>43104</v>
      </c>
      <c r="B82" t="str">
        <f>"HR"&amp;G82</f>
        <v>HR81</v>
      </c>
      <c r="C82">
        <f t="shared" si="4"/>
        <v>1</v>
      </c>
      <c r="D82">
        <f t="shared" si="5"/>
        <v>4</v>
      </c>
      <c r="E82" s="2">
        <v>9</v>
      </c>
      <c r="F82">
        <f t="shared" si="6"/>
        <v>4</v>
      </c>
      <c r="G82">
        <f t="shared" si="7"/>
        <v>81</v>
      </c>
    </row>
    <row r="83" spans="1:7" x14ac:dyDescent="0.3">
      <c r="A83" s="1">
        <v>43104</v>
      </c>
      <c r="B83" t="str">
        <f>"HR"&amp;G83</f>
        <v>HR82</v>
      </c>
      <c r="C83">
        <f t="shared" si="4"/>
        <v>1</v>
      </c>
      <c r="D83">
        <f t="shared" si="5"/>
        <v>4</v>
      </c>
      <c r="E83" s="2">
        <v>10</v>
      </c>
      <c r="F83">
        <f t="shared" si="6"/>
        <v>4</v>
      </c>
      <c r="G83">
        <f t="shared" si="7"/>
        <v>82</v>
      </c>
    </row>
    <row r="84" spans="1:7" x14ac:dyDescent="0.3">
      <c r="A84" s="1">
        <v>43104</v>
      </c>
      <c r="B84" t="str">
        <f>"HR"&amp;G84</f>
        <v>HR83</v>
      </c>
      <c r="C84">
        <f t="shared" si="4"/>
        <v>1</v>
      </c>
      <c r="D84">
        <f t="shared" si="5"/>
        <v>4</v>
      </c>
      <c r="E84" s="2">
        <v>11</v>
      </c>
      <c r="F84">
        <f t="shared" si="6"/>
        <v>4</v>
      </c>
      <c r="G84">
        <f t="shared" si="7"/>
        <v>83</v>
      </c>
    </row>
    <row r="85" spans="1:7" x14ac:dyDescent="0.3">
      <c r="A85" s="1">
        <v>43104</v>
      </c>
      <c r="B85" t="str">
        <f>"HR"&amp;G85</f>
        <v>HR84</v>
      </c>
      <c r="C85">
        <f t="shared" si="4"/>
        <v>1</v>
      </c>
      <c r="D85">
        <f t="shared" si="5"/>
        <v>4</v>
      </c>
      <c r="E85" s="2">
        <v>12</v>
      </c>
      <c r="F85">
        <f t="shared" si="6"/>
        <v>4</v>
      </c>
      <c r="G85">
        <f t="shared" si="7"/>
        <v>84</v>
      </c>
    </row>
    <row r="86" spans="1:7" x14ac:dyDescent="0.3">
      <c r="A86" s="1">
        <v>43104</v>
      </c>
      <c r="B86" t="str">
        <f>"HR"&amp;G86</f>
        <v>HR85</v>
      </c>
      <c r="C86">
        <f t="shared" si="4"/>
        <v>1</v>
      </c>
      <c r="D86">
        <f t="shared" si="5"/>
        <v>4</v>
      </c>
      <c r="E86" s="2">
        <v>13</v>
      </c>
      <c r="F86">
        <f t="shared" si="6"/>
        <v>4</v>
      </c>
      <c r="G86">
        <f t="shared" si="7"/>
        <v>85</v>
      </c>
    </row>
    <row r="87" spans="1:7" x14ac:dyDescent="0.3">
      <c r="A87" s="1">
        <v>43104</v>
      </c>
      <c r="B87" t="str">
        <f>"HR"&amp;G87</f>
        <v>HR86</v>
      </c>
      <c r="C87">
        <f t="shared" si="4"/>
        <v>1</v>
      </c>
      <c r="D87">
        <f t="shared" si="5"/>
        <v>4</v>
      </c>
      <c r="E87" s="2">
        <v>14</v>
      </c>
      <c r="F87">
        <f t="shared" si="6"/>
        <v>4</v>
      </c>
      <c r="G87">
        <f t="shared" si="7"/>
        <v>86</v>
      </c>
    </row>
    <row r="88" spans="1:7" x14ac:dyDescent="0.3">
      <c r="A88" s="1">
        <v>43104</v>
      </c>
      <c r="B88" t="str">
        <f>"HR"&amp;G88</f>
        <v>HR87</v>
      </c>
      <c r="C88">
        <f t="shared" si="4"/>
        <v>1</v>
      </c>
      <c r="D88">
        <f t="shared" si="5"/>
        <v>4</v>
      </c>
      <c r="E88" s="2">
        <v>15</v>
      </c>
      <c r="F88">
        <f t="shared" si="6"/>
        <v>4</v>
      </c>
      <c r="G88">
        <f t="shared" si="7"/>
        <v>87</v>
      </c>
    </row>
    <row r="89" spans="1:7" x14ac:dyDescent="0.3">
      <c r="A89" s="1">
        <v>43104</v>
      </c>
      <c r="B89" t="str">
        <f>"HR"&amp;G89</f>
        <v>HR88</v>
      </c>
      <c r="C89">
        <f t="shared" si="4"/>
        <v>1</v>
      </c>
      <c r="D89">
        <f t="shared" si="5"/>
        <v>4</v>
      </c>
      <c r="E89" s="2">
        <v>16</v>
      </c>
      <c r="F89">
        <f t="shared" si="6"/>
        <v>4</v>
      </c>
      <c r="G89">
        <f t="shared" si="7"/>
        <v>88</v>
      </c>
    </row>
    <row r="90" spans="1:7" x14ac:dyDescent="0.3">
      <c r="A90" s="1">
        <v>43104</v>
      </c>
      <c r="B90" t="str">
        <f>"HR"&amp;G90</f>
        <v>HR89</v>
      </c>
      <c r="C90">
        <f t="shared" si="4"/>
        <v>1</v>
      </c>
      <c r="D90">
        <f t="shared" si="5"/>
        <v>4</v>
      </c>
      <c r="E90" s="2">
        <v>17</v>
      </c>
      <c r="F90">
        <f t="shared" si="6"/>
        <v>4</v>
      </c>
      <c r="G90">
        <f t="shared" si="7"/>
        <v>89</v>
      </c>
    </row>
    <row r="91" spans="1:7" x14ac:dyDescent="0.3">
      <c r="A91" s="1">
        <v>43104</v>
      </c>
      <c r="B91" t="str">
        <f>"HR"&amp;G91</f>
        <v>HR90</v>
      </c>
      <c r="C91">
        <f t="shared" si="4"/>
        <v>1</v>
      </c>
      <c r="D91">
        <f t="shared" si="5"/>
        <v>4</v>
      </c>
      <c r="E91" s="2">
        <v>18</v>
      </c>
      <c r="F91">
        <f t="shared" si="6"/>
        <v>4</v>
      </c>
      <c r="G91">
        <f t="shared" si="7"/>
        <v>90</v>
      </c>
    </row>
    <row r="92" spans="1:7" x14ac:dyDescent="0.3">
      <c r="A92" s="1">
        <v>43104</v>
      </c>
      <c r="B92" t="str">
        <f>"HR"&amp;G92</f>
        <v>HR91</v>
      </c>
      <c r="C92">
        <f t="shared" si="4"/>
        <v>1</v>
      </c>
      <c r="D92">
        <f t="shared" si="5"/>
        <v>4</v>
      </c>
      <c r="E92" s="2">
        <v>19</v>
      </c>
      <c r="F92">
        <f t="shared" si="6"/>
        <v>4</v>
      </c>
      <c r="G92">
        <f t="shared" si="7"/>
        <v>91</v>
      </c>
    </row>
    <row r="93" spans="1:7" x14ac:dyDescent="0.3">
      <c r="A93" s="1">
        <v>43104</v>
      </c>
      <c r="B93" t="str">
        <f>"HR"&amp;G93</f>
        <v>HR92</v>
      </c>
      <c r="C93">
        <f t="shared" si="4"/>
        <v>1</v>
      </c>
      <c r="D93">
        <f t="shared" si="5"/>
        <v>4</v>
      </c>
      <c r="E93" s="2">
        <v>20</v>
      </c>
      <c r="F93">
        <f t="shared" si="6"/>
        <v>4</v>
      </c>
      <c r="G93">
        <f t="shared" si="7"/>
        <v>92</v>
      </c>
    </row>
    <row r="94" spans="1:7" x14ac:dyDescent="0.3">
      <c r="A94" s="1">
        <v>43104</v>
      </c>
      <c r="B94" t="str">
        <f>"HR"&amp;G94</f>
        <v>HR93</v>
      </c>
      <c r="C94">
        <f t="shared" si="4"/>
        <v>1</v>
      </c>
      <c r="D94">
        <f t="shared" si="5"/>
        <v>4</v>
      </c>
      <c r="E94" s="2">
        <v>21</v>
      </c>
      <c r="F94">
        <f t="shared" si="6"/>
        <v>4</v>
      </c>
      <c r="G94">
        <f t="shared" si="7"/>
        <v>93</v>
      </c>
    </row>
    <row r="95" spans="1:7" x14ac:dyDescent="0.3">
      <c r="A95" s="1">
        <v>43104</v>
      </c>
      <c r="B95" t="str">
        <f>"HR"&amp;G95</f>
        <v>HR94</v>
      </c>
      <c r="C95">
        <f t="shared" si="4"/>
        <v>1</v>
      </c>
      <c r="D95">
        <f t="shared" si="5"/>
        <v>4</v>
      </c>
      <c r="E95" s="2">
        <v>22</v>
      </c>
      <c r="F95">
        <f t="shared" si="6"/>
        <v>4</v>
      </c>
      <c r="G95">
        <f t="shared" si="7"/>
        <v>94</v>
      </c>
    </row>
    <row r="96" spans="1:7" x14ac:dyDescent="0.3">
      <c r="A96" s="1">
        <v>43104</v>
      </c>
      <c r="B96" t="str">
        <f>"HR"&amp;G96</f>
        <v>HR95</v>
      </c>
      <c r="C96">
        <f t="shared" si="4"/>
        <v>1</v>
      </c>
      <c r="D96">
        <f t="shared" si="5"/>
        <v>4</v>
      </c>
      <c r="E96" s="2">
        <v>23</v>
      </c>
      <c r="F96">
        <f t="shared" si="6"/>
        <v>4</v>
      </c>
      <c r="G96">
        <f t="shared" si="7"/>
        <v>95</v>
      </c>
    </row>
    <row r="97" spans="1:7" x14ac:dyDescent="0.3">
      <c r="A97" s="1">
        <v>43104</v>
      </c>
      <c r="B97" t="str">
        <f>"HR"&amp;G97</f>
        <v>HR96</v>
      </c>
      <c r="C97">
        <f t="shared" si="4"/>
        <v>1</v>
      </c>
      <c r="D97">
        <f t="shared" si="5"/>
        <v>4</v>
      </c>
      <c r="E97" s="2">
        <v>24</v>
      </c>
      <c r="F97">
        <f t="shared" si="6"/>
        <v>4</v>
      </c>
      <c r="G97">
        <f t="shared" si="7"/>
        <v>96</v>
      </c>
    </row>
    <row r="98" spans="1:7" x14ac:dyDescent="0.3">
      <c r="A98" s="1">
        <v>43105</v>
      </c>
      <c r="B98" t="str">
        <f>"HR"&amp;G98</f>
        <v>HR97</v>
      </c>
      <c r="C98">
        <f t="shared" si="4"/>
        <v>1</v>
      </c>
      <c r="D98">
        <f t="shared" si="5"/>
        <v>5</v>
      </c>
      <c r="E98" s="2">
        <v>1</v>
      </c>
      <c r="F98">
        <f t="shared" si="6"/>
        <v>5</v>
      </c>
      <c r="G98">
        <f t="shared" si="7"/>
        <v>97</v>
      </c>
    </row>
    <row r="99" spans="1:7" x14ac:dyDescent="0.3">
      <c r="A99" s="1">
        <v>43105</v>
      </c>
      <c r="B99" t="str">
        <f>"HR"&amp;G99</f>
        <v>HR98</v>
      </c>
      <c r="C99">
        <f t="shared" si="4"/>
        <v>1</v>
      </c>
      <c r="D99">
        <f t="shared" si="5"/>
        <v>5</v>
      </c>
      <c r="E99" s="2">
        <v>2</v>
      </c>
      <c r="F99">
        <f t="shared" si="6"/>
        <v>5</v>
      </c>
      <c r="G99">
        <f t="shared" si="7"/>
        <v>98</v>
      </c>
    </row>
    <row r="100" spans="1:7" x14ac:dyDescent="0.3">
      <c r="A100" s="1">
        <v>43105</v>
      </c>
      <c r="B100" t="str">
        <f>"HR"&amp;G100</f>
        <v>HR99</v>
      </c>
      <c r="C100">
        <f t="shared" si="4"/>
        <v>1</v>
      </c>
      <c r="D100">
        <f t="shared" si="5"/>
        <v>5</v>
      </c>
      <c r="E100" s="2">
        <v>3</v>
      </c>
      <c r="F100">
        <f t="shared" si="6"/>
        <v>5</v>
      </c>
      <c r="G100">
        <f t="shared" si="7"/>
        <v>99</v>
      </c>
    </row>
    <row r="101" spans="1:7" x14ac:dyDescent="0.3">
      <c r="A101" s="1">
        <v>43105</v>
      </c>
      <c r="B101" t="str">
        <f>"HR"&amp;G101</f>
        <v>HR100</v>
      </c>
      <c r="C101">
        <f t="shared" si="4"/>
        <v>1</v>
      </c>
      <c r="D101">
        <f t="shared" si="5"/>
        <v>5</v>
      </c>
      <c r="E101" s="2">
        <v>4</v>
      </c>
      <c r="F101">
        <f t="shared" si="6"/>
        <v>5</v>
      </c>
      <c r="G101">
        <f t="shared" si="7"/>
        <v>100</v>
      </c>
    </row>
    <row r="102" spans="1:7" x14ac:dyDescent="0.3">
      <c r="A102" s="1">
        <v>43105</v>
      </c>
      <c r="B102" t="str">
        <f>"HR"&amp;G102</f>
        <v>HR101</v>
      </c>
      <c r="C102">
        <f t="shared" si="4"/>
        <v>1</v>
      </c>
      <c r="D102">
        <f t="shared" si="5"/>
        <v>5</v>
      </c>
      <c r="E102" s="2">
        <v>5</v>
      </c>
      <c r="F102">
        <f t="shared" si="6"/>
        <v>5</v>
      </c>
      <c r="G102">
        <f t="shared" si="7"/>
        <v>101</v>
      </c>
    </row>
    <row r="103" spans="1:7" x14ac:dyDescent="0.3">
      <c r="A103" s="1">
        <v>43105</v>
      </c>
      <c r="B103" t="str">
        <f>"HR"&amp;G103</f>
        <v>HR102</v>
      </c>
      <c r="C103">
        <f t="shared" si="4"/>
        <v>1</v>
      </c>
      <c r="D103">
        <f t="shared" si="5"/>
        <v>5</v>
      </c>
      <c r="E103" s="2">
        <v>6</v>
      </c>
      <c r="F103">
        <f t="shared" si="6"/>
        <v>5</v>
      </c>
      <c r="G103">
        <f t="shared" si="7"/>
        <v>102</v>
      </c>
    </row>
    <row r="104" spans="1:7" x14ac:dyDescent="0.3">
      <c r="A104" s="1">
        <v>43105</v>
      </c>
      <c r="B104" t="str">
        <f>"HR"&amp;G104</f>
        <v>HR103</v>
      </c>
      <c r="C104">
        <f t="shared" si="4"/>
        <v>1</v>
      </c>
      <c r="D104">
        <f t="shared" si="5"/>
        <v>5</v>
      </c>
      <c r="E104" s="2">
        <v>7</v>
      </c>
      <c r="F104">
        <f t="shared" si="6"/>
        <v>5</v>
      </c>
      <c r="G104">
        <f t="shared" si="7"/>
        <v>103</v>
      </c>
    </row>
    <row r="105" spans="1:7" x14ac:dyDescent="0.3">
      <c r="A105" s="1">
        <v>43105</v>
      </c>
      <c r="B105" t="str">
        <f>"HR"&amp;G105</f>
        <v>HR104</v>
      </c>
      <c r="C105">
        <f t="shared" si="4"/>
        <v>1</v>
      </c>
      <c r="D105">
        <f t="shared" si="5"/>
        <v>5</v>
      </c>
      <c r="E105" s="2">
        <v>8</v>
      </c>
      <c r="F105">
        <f t="shared" si="6"/>
        <v>5</v>
      </c>
      <c r="G105">
        <f t="shared" si="7"/>
        <v>104</v>
      </c>
    </row>
    <row r="106" spans="1:7" x14ac:dyDescent="0.3">
      <c r="A106" s="1">
        <v>43105</v>
      </c>
      <c r="B106" t="str">
        <f>"HR"&amp;G106</f>
        <v>HR105</v>
      </c>
      <c r="C106">
        <f t="shared" si="4"/>
        <v>1</v>
      </c>
      <c r="D106">
        <f t="shared" si="5"/>
        <v>5</v>
      </c>
      <c r="E106" s="2">
        <v>9</v>
      </c>
      <c r="F106">
        <f t="shared" si="6"/>
        <v>5</v>
      </c>
      <c r="G106">
        <f t="shared" si="7"/>
        <v>105</v>
      </c>
    </row>
    <row r="107" spans="1:7" x14ac:dyDescent="0.3">
      <c r="A107" s="1">
        <v>43105</v>
      </c>
      <c r="B107" t="str">
        <f>"HR"&amp;G107</f>
        <v>HR106</v>
      </c>
      <c r="C107">
        <f t="shared" si="4"/>
        <v>1</v>
      </c>
      <c r="D107">
        <f t="shared" si="5"/>
        <v>5</v>
      </c>
      <c r="E107" s="2">
        <v>10</v>
      </c>
      <c r="F107">
        <f t="shared" si="6"/>
        <v>5</v>
      </c>
      <c r="G107">
        <f t="shared" si="7"/>
        <v>106</v>
      </c>
    </row>
    <row r="108" spans="1:7" x14ac:dyDescent="0.3">
      <c r="A108" s="1">
        <v>43105</v>
      </c>
      <c r="B108" t="str">
        <f>"HR"&amp;G108</f>
        <v>HR107</v>
      </c>
      <c r="C108">
        <f t="shared" si="4"/>
        <v>1</v>
      </c>
      <c r="D108">
        <f t="shared" si="5"/>
        <v>5</v>
      </c>
      <c r="E108" s="2">
        <v>11</v>
      </c>
      <c r="F108">
        <f t="shared" si="6"/>
        <v>5</v>
      </c>
      <c r="G108">
        <f t="shared" si="7"/>
        <v>107</v>
      </c>
    </row>
    <row r="109" spans="1:7" x14ac:dyDescent="0.3">
      <c r="A109" s="1">
        <v>43105</v>
      </c>
      <c r="B109" t="str">
        <f>"HR"&amp;G109</f>
        <v>HR108</v>
      </c>
      <c r="C109">
        <f t="shared" si="4"/>
        <v>1</v>
      </c>
      <c r="D109">
        <f t="shared" si="5"/>
        <v>5</v>
      </c>
      <c r="E109" s="2">
        <v>12</v>
      </c>
      <c r="F109">
        <f t="shared" si="6"/>
        <v>5</v>
      </c>
      <c r="G109">
        <f t="shared" si="7"/>
        <v>108</v>
      </c>
    </row>
    <row r="110" spans="1:7" x14ac:dyDescent="0.3">
      <c r="A110" s="1">
        <v>43105</v>
      </c>
      <c r="B110" t="str">
        <f>"HR"&amp;G110</f>
        <v>HR109</v>
      </c>
      <c r="C110">
        <f t="shared" si="4"/>
        <v>1</v>
      </c>
      <c r="D110">
        <f t="shared" si="5"/>
        <v>5</v>
      </c>
      <c r="E110" s="2">
        <v>13</v>
      </c>
      <c r="F110">
        <f t="shared" si="6"/>
        <v>5</v>
      </c>
      <c r="G110">
        <f t="shared" si="7"/>
        <v>109</v>
      </c>
    </row>
    <row r="111" spans="1:7" x14ac:dyDescent="0.3">
      <c r="A111" s="1">
        <v>43105</v>
      </c>
      <c r="B111" t="str">
        <f>"HR"&amp;G111</f>
        <v>HR110</v>
      </c>
      <c r="C111">
        <f t="shared" si="4"/>
        <v>1</v>
      </c>
      <c r="D111">
        <f t="shared" si="5"/>
        <v>5</v>
      </c>
      <c r="E111" s="2">
        <v>14</v>
      </c>
      <c r="F111">
        <f t="shared" si="6"/>
        <v>5</v>
      </c>
      <c r="G111">
        <f t="shared" si="7"/>
        <v>110</v>
      </c>
    </row>
    <row r="112" spans="1:7" x14ac:dyDescent="0.3">
      <c r="A112" s="1">
        <v>43105</v>
      </c>
      <c r="B112" t="str">
        <f>"HR"&amp;G112</f>
        <v>HR111</v>
      </c>
      <c r="C112">
        <f t="shared" si="4"/>
        <v>1</v>
      </c>
      <c r="D112">
        <f t="shared" si="5"/>
        <v>5</v>
      </c>
      <c r="E112" s="2">
        <v>15</v>
      </c>
      <c r="F112">
        <f t="shared" si="6"/>
        <v>5</v>
      </c>
      <c r="G112">
        <f t="shared" si="7"/>
        <v>111</v>
      </c>
    </row>
    <row r="113" spans="1:7" x14ac:dyDescent="0.3">
      <c r="A113" s="1">
        <v>43105</v>
      </c>
      <c r="B113" t="str">
        <f>"HR"&amp;G113</f>
        <v>HR112</v>
      </c>
      <c r="C113">
        <f t="shared" si="4"/>
        <v>1</v>
      </c>
      <c r="D113">
        <f t="shared" si="5"/>
        <v>5</v>
      </c>
      <c r="E113" s="2">
        <v>16</v>
      </c>
      <c r="F113">
        <f t="shared" si="6"/>
        <v>5</v>
      </c>
      <c r="G113">
        <f t="shared" si="7"/>
        <v>112</v>
      </c>
    </row>
    <row r="114" spans="1:7" x14ac:dyDescent="0.3">
      <c r="A114" s="1">
        <v>43105</v>
      </c>
      <c r="B114" t="str">
        <f>"HR"&amp;G114</f>
        <v>HR113</v>
      </c>
      <c r="C114">
        <f t="shared" si="4"/>
        <v>1</v>
      </c>
      <c r="D114">
        <f t="shared" si="5"/>
        <v>5</v>
      </c>
      <c r="E114" s="2">
        <v>17</v>
      </c>
      <c r="F114">
        <f t="shared" si="6"/>
        <v>5</v>
      </c>
      <c r="G114">
        <f t="shared" si="7"/>
        <v>113</v>
      </c>
    </row>
    <row r="115" spans="1:7" x14ac:dyDescent="0.3">
      <c r="A115" s="1">
        <v>43105</v>
      </c>
      <c r="B115" t="str">
        <f>"HR"&amp;G115</f>
        <v>HR114</v>
      </c>
      <c r="C115">
        <f t="shared" si="4"/>
        <v>1</v>
      </c>
      <c r="D115">
        <f t="shared" si="5"/>
        <v>5</v>
      </c>
      <c r="E115" s="2">
        <v>18</v>
      </c>
      <c r="F115">
        <f t="shared" si="6"/>
        <v>5</v>
      </c>
      <c r="G115">
        <f t="shared" si="7"/>
        <v>114</v>
      </c>
    </row>
    <row r="116" spans="1:7" x14ac:dyDescent="0.3">
      <c r="A116" s="1">
        <v>43105</v>
      </c>
      <c r="B116" t="str">
        <f>"HR"&amp;G116</f>
        <v>HR115</v>
      </c>
      <c r="C116">
        <f t="shared" si="4"/>
        <v>1</v>
      </c>
      <c r="D116">
        <f t="shared" si="5"/>
        <v>5</v>
      </c>
      <c r="E116" s="2">
        <v>19</v>
      </c>
      <c r="F116">
        <f t="shared" si="6"/>
        <v>5</v>
      </c>
      <c r="G116">
        <f t="shared" si="7"/>
        <v>115</v>
      </c>
    </row>
    <row r="117" spans="1:7" x14ac:dyDescent="0.3">
      <c r="A117" s="1">
        <v>43105</v>
      </c>
      <c r="B117" t="str">
        <f>"HR"&amp;G117</f>
        <v>HR116</v>
      </c>
      <c r="C117">
        <f t="shared" si="4"/>
        <v>1</v>
      </c>
      <c r="D117">
        <f t="shared" si="5"/>
        <v>5</v>
      </c>
      <c r="E117" s="2">
        <v>20</v>
      </c>
      <c r="F117">
        <f t="shared" si="6"/>
        <v>5</v>
      </c>
      <c r="G117">
        <f t="shared" si="7"/>
        <v>116</v>
      </c>
    </row>
    <row r="118" spans="1:7" x14ac:dyDescent="0.3">
      <c r="A118" s="1">
        <v>43105</v>
      </c>
      <c r="B118" t="str">
        <f>"HR"&amp;G118</f>
        <v>HR117</v>
      </c>
      <c r="C118">
        <f t="shared" si="4"/>
        <v>1</v>
      </c>
      <c r="D118">
        <f t="shared" si="5"/>
        <v>5</v>
      </c>
      <c r="E118" s="2">
        <v>21</v>
      </c>
      <c r="F118">
        <f t="shared" si="6"/>
        <v>5</v>
      </c>
      <c r="G118">
        <f t="shared" si="7"/>
        <v>117</v>
      </c>
    </row>
    <row r="119" spans="1:7" x14ac:dyDescent="0.3">
      <c r="A119" s="1">
        <v>43105</v>
      </c>
      <c r="B119" t="str">
        <f>"HR"&amp;G119</f>
        <v>HR118</v>
      </c>
      <c r="C119">
        <f t="shared" si="4"/>
        <v>1</v>
      </c>
      <c r="D119">
        <f t="shared" si="5"/>
        <v>5</v>
      </c>
      <c r="E119" s="2">
        <v>22</v>
      </c>
      <c r="F119">
        <f t="shared" si="6"/>
        <v>5</v>
      </c>
      <c r="G119">
        <f t="shared" si="7"/>
        <v>118</v>
      </c>
    </row>
    <row r="120" spans="1:7" x14ac:dyDescent="0.3">
      <c r="A120" s="1">
        <v>43105</v>
      </c>
      <c r="B120" t="str">
        <f>"HR"&amp;G120</f>
        <v>HR119</v>
      </c>
      <c r="C120">
        <f t="shared" si="4"/>
        <v>1</v>
      </c>
      <c r="D120">
        <f t="shared" si="5"/>
        <v>5</v>
      </c>
      <c r="E120" s="2">
        <v>23</v>
      </c>
      <c r="F120">
        <f t="shared" si="6"/>
        <v>5</v>
      </c>
      <c r="G120">
        <f t="shared" si="7"/>
        <v>119</v>
      </c>
    </row>
    <row r="121" spans="1:7" x14ac:dyDescent="0.3">
      <c r="A121" s="1">
        <v>43105</v>
      </c>
      <c r="B121" t="str">
        <f>"HR"&amp;G121</f>
        <v>HR120</v>
      </c>
      <c r="C121">
        <f t="shared" si="4"/>
        <v>1</v>
      </c>
      <c r="D121">
        <f t="shared" si="5"/>
        <v>5</v>
      </c>
      <c r="E121" s="2">
        <v>24</v>
      </c>
      <c r="F121">
        <f t="shared" si="6"/>
        <v>5</v>
      </c>
      <c r="G121">
        <f t="shared" si="7"/>
        <v>120</v>
      </c>
    </row>
    <row r="122" spans="1:7" x14ac:dyDescent="0.3">
      <c r="A122" s="1">
        <v>43106</v>
      </c>
      <c r="B122" t="str">
        <f>"HR"&amp;G122</f>
        <v>HR121</v>
      </c>
      <c r="C122">
        <f t="shared" si="4"/>
        <v>1</v>
      </c>
      <c r="D122">
        <f t="shared" si="5"/>
        <v>6</v>
      </c>
      <c r="E122" s="2">
        <v>1</v>
      </c>
      <c r="F122">
        <f t="shared" si="6"/>
        <v>6</v>
      </c>
      <c r="G122">
        <f t="shared" si="7"/>
        <v>121</v>
      </c>
    </row>
    <row r="123" spans="1:7" x14ac:dyDescent="0.3">
      <c r="A123" s="1">
        <v>43106</v>
      </c>
      <c r="B123" t="str">
        <f>"HR"&amp;G123</f>
        <v>HR122</v>
      </c>
      <c r="C123">
        <f t="shared" si="4"/>
        <v>1</v>
      </c>
      <c r="D123">
        <f t="shared" si="5"/>
        <v>6</v>
      </c>
      <c r="E123" s="2">
        <v>2</v>
      </c>
      <c r="F123">
        <f t="shared" si="6"/>
        <v>6</v>
      </c>
      <c r="G123">
        <f t="shared" si="7"/>
        <v>122</v>
      </c>
    </row>
    <row r="124" spans="1:7" x14ac:dyDescent="0.3">
      <c r="A124" s="1">
        <v>43106</v>
      </c>
      <c r="B124" t="str">
        <f>"HR"&amp;G124</f>
        <v>HR123</v>
      </c>
      <c r="C124">
        <f t="shared" si="4"/>
        <v>1</v>
      </c>
      <c r="D124">
        <f t="shared" si="5"/>
        <v>6</v>
      </c>
      <c r="E124" s="2">
        <v>3</v>
      </c>
      <c r="F124">
        <f t="shared" si="6"/>
        <v>6</v>
      </c>
      <c r="G124">
        <f t="shared" si="7"/>
        <v>123</v>
      </c>
    </row>
    <row r="125" spans="1:7" x14ac:dyDescent="0.3">
      <c r="A125" s="1">
        <v>43106</v>
      </c>
      <c r="B125" t="str">
        <f>"HR"&amp;G125</f>
        <v>HR124</v>
      </c>
      <c r="C125">
        <f t="shared" si="4"/>
        <v>1</v>
      </c>
      <c r="D125">
        <f t="shared" si="5"/>
        <v>6</v>
      </c>
      <c r="E125" s="2">
        <v>4</v>
      </c>
      <c r="F125">
        <f t="shared" si="6"/>
        <v>6</v>
      </c>
      <c r="G125">
        <f t="shared" si="7"/>
        <v>124</v>
      </c>
    </row>
    <row r="126" spans="1:7" x14ac:dyDescent="0.3">
      <c r="A126" s="1">
        <v>43106</v>
      </c>
      <c r="B126" t="str">
        <f>"HR"&amp;G126</f>
        <v>HR125</v>
      </c>
      <c r="C126">
        <f t="shared" si="4"/>
        <v>1</v>
      </c>
      <c r="D126">
        <f t="shared" si="5"/>
        <v>6</v>
      </c>
      <c r="E126" s="2">
        <v>5</v>
      </c>
      <c r="F126">
        <f t="shared" si="6"/>
        <v>6</v>
      </c>
      <c r="G126">
        <f t="shared" si="7"/>
        <v>125</v>
      </c>
    </row>
    <row r="127" spans="1:7" x14ac:dyDescent="0.3">
      <c r="A127" s="1">
        <v>43106</v>
      </c>
      <c r="B127" t="str">
        <f>"HR"&amp;G127</f>
        <v>HR126</v>
      </c>
      <c r="C127">
        <f t="shared" si="4"/>
        <v>1</v>
      </c>
      <c r="D127">
        <f t="shared" si="5"/>
        <v>6</v>
      </c>
      <c r="E127" s="2">
        <v>6</v>
      </c>
      <c r="F127">
        <f t="shared" si="6"/>
        <v>6</v>
      </c>
      <c r="G127">
        <f t="shared" si="7"/>
        <v>126</v>
      </c>
    </row>
    <row r="128" spans="1:7" x14ac:dyDescent="0.3">
      <c r="A128" s="1">
        <v>43106</v>
      </c>
      <c r="B128" t="str">
        <f>"HR"&amp;G128</f>
        <v>HR127</v>
      </c>
      <c r="C128">
        <f t="shared" si="4"/>
        <v>1</v>
      </c>
      <c r="D128">
        <f t="shared" si="5"/>
        <v>6</v>
      </c>
      <c r="E128" s="2">
        <v>7</v>
      </c>
      <c r="F128">
        <f t="shared" si="6"/>
        <v>6</v>
      </c>
      <c r="G128">
        <f t="shared" si="7"/>
        <v>127</v>
      </c>
    </row>
    <row r="129" spans="1:7" x14ac:dyDescent="0.3">
      <c r="A129" s="1">
        <v>43106</v>
      </c>
      <c r="B129" t="str">
        <f>"HR"&amp;G129</f>
        <v>HR128</v>
      </c>
      <c r="C129">
        <f t="shared" si="4"/>
        <v>1</v>
      </c>
      <c r="D129">
        <f t="shared" si="5"/>
        <v>6</v>
      </c>
      <c r="E129" s="2">
        <v>8</v>
      </c>
      <c r="F129">
        <f t="shared" si="6"/>
        <v>6</v>
      </c>
      <c r="G129">
        <f t="shared" si="7"/>
        <v>128</v>
      </c>
    </row>
    <row r="130" spans="1:7" x14ac:dyDescent="0.3">
      <c r="A130" s="1">
        <v>43106</v>
      </c>
      <c r="B130" t="str">
        <f>"HR"&amp;G130</f>
        <v>HR129</v>
      </c>
      <c r="C130">
        <f t="shared" si="4"/>
        <v>1</v>
      </c>
      <c r="D130">
        <f t="shared" si="5"/>
        <v>6</v>
      </c>
      <c r="E130" s="2">
        <v>9</v>
      </c>
      <c r="F130">
        <f t="shared" si="6"/>
        <v>6</v>
      </c>
      <c r="G130">
        <f t="shared" si="7"/>
        <v>129</v>
      </c>
    </row>
    <row r="131" spans="1:7" x14ac:dyDescent="0.3">
      <c r="A131" s="1">
        <v>43106</v>
      </c>
      <c r="B131" t="str">
        <f>"HR"&amp;G131</f>
        <v>HR130</v>
      </c>
      <c r="C131">
        <f t="shared" ref="C131:C194" si="8">MONTH(A131)</f>
        <v>1</v>
      </c>
      <c r="D131">
        <f t="shared" ref="D131:D194" si="9">DAY(A131)</f>
        <v>6</v>
      </c>
      <c r="E131" s="2">
        <v>10</v>
      </c>
      <c r="F131">
        <f t="shared" ref="F131:F194" si="10">_xlfn.DAYS(A131, $A$2-1)</f>
        <v>6</v>
      </c>
      <c r="G131">
        <f t="shared" si="7"/>
        <v>130</v>
      </c>
    </row>
    <row r="132" spans="1:7" x14ac:dyDescent="0.3">
      <c r="A132" s="1">
        <v>43106</v>
      </c>
      <c r="B132" t="str">
        <f>"HR"&amp;G132</f>
        <v>HR131</v>
      </c>
      <c r="C132">
        <f t="shared" si="8"/>
        <v>1</v>
      </c>
      <c r="D132">
        <f t="shared" si="9"/>
        <v>6</v>
      </c>
      <c r="E132" s="2">
        <v>11</v>
      </c>
      <c r="F132">
        <f t="shared" si="10"/>
        <v>6</v>
      </c>
      <c r="G132">
        <f t="shared" ref="G132:G195" si="11">G131+1</f>
        <v>131</v>
      </c>
    </row>
    <row r="133" spans="1:7" x14ac:dyDescent="0.3">
      <c r="A133" s="1">
        <v>43106</v>
      </c>
      <c r="B133" t="str">
        <f>"HR"&amp;G133</f>
        <v>HR132</v>
      </c>
      <c r="C133">
        <f t="shared" si="8"/>
        <v>1</v>
      </c>
      <c r="D133">
        <f t="shared" si="9"/>
        <v>6</v>
      </c>
      <c r="E133" s="2">
        <v>12</v>
      </c>
      <c r="F133">
        <f t="shared" si="10"/>
        <v>6</v>
      </c>
      <c r="G133">
        <f t="shared" si="11"/>
        <v>132</v>
      </c>
    </row>
    <row r="134" spans="1:7" x14ac:dyDescent="0.3">
      <c r="A134" s="1">
        <v>43106</v>
      </c>
      <c r="B134" t="str">
        <f>"HR"&amp;G134</f>
        <v>HR133</v>
      </c>
      <c r="C134">
        <f t="shared" si="8"/>
        <v>1</v>
      </c>
      <c r="D134">
        <f t="shared" si="9"/>
        <v>6</v>
      </c>
      <c r="E134" s="2">
        <v>13</v>
      </c>
      <c r="F134">
        <f t="shared" si="10"/>
        <v>6</v>
      </c>
      <c r="G134">
        <f t="shared" si="11"/>
        <v>133</v>
      </c>
    </row>
    <row r="135" spans="1:7" x14ac:dyDescent="0.3">
      <c r="A135" s="1">
        <v>43106</v>
      </c>
      <c r="B135" t="str">
        <f>"HR"&amp;G135</f>
        <v>HR134</v>
      </c>
      <c r="C135">
        <f t="shared" si="8"/>
        <v>1</v>
      </c>
      <c r="D135">
        <f t="shared" si="9"/>
        <v>6</v>
      </c>
      <c r="E135" s="2">
        <v>14</v>
      </c>
      <c r="F135">
        <f t="shared" si="10"/>
        <v>6</v>
      </c>
      <c r="G135">
        <f t="shared" si="11"/>
        <v>134</v>
      </c>
    </row>
    <row r="136" spans="1:7" x14ac:dyDescent="0.3">
      <c r="A136" s="1">
        <v>43106</v>
      </c>
      <c r="B136" t="str">
        <f>"HR"&amp;G136</f>
        <v>HR135</v>
      </c>
      <c r="C136">
        <f t="shared" si="8"/>
        <v>1</v>
      </c>
      <c r="D136">
        <f t="shared" si="9"/>
        <v>6</v>
      </c>
      <c r="E136" s="2">
        <v>15</v>
      </c>
      <c r="F136">
        <f t="shared" si="10"/>
        <v>6</v>
      </c>
      <c r="G136">
        <f t="shared" si="11"/>
        <v>135</v>
      </c>
    </row>
    <row r="137" spans="1:7" x14ac:dyDescent="0.3">
      <c r="A137" s="1">
        <v>43106</v>
      </c>
      <c r="B137" t="str">
        <f>"HR"&amp;G137</f>
        <v>HR136</v>
      </c>
      <c r="C137">
        <f t="shared" si="8"/>
        <v>1</v>
      </c>
      <c r="D137">
        <f t="shared" si="9"/>
        <v>6</v>
      </c>
      <c r="E137" s="2">
        <v>16</v>
      </c>
      <c r="F137">
        <f t="shared" si="10"/>
        <v>6</v>
      </c>
      <c r="G137">
        <f t="shared" si="11"/>
        <v>136</v>
      </c>
    </row>
    <row r="138" spans="1:7" x14ac:dyDescent="0.3">
      <c r="A138" s="1">
        <v>43106</v>
      </c>
      <c r="B138" t="str">
        <f>"HR"&amp;G138</f>
        <v>HR137</v>
      </c>
      <c r="C138">
        <f t="shared" si="8"/>
        <v>1</v>
      </c>
      <c r="D138">
        <f t="shared" si="9"/>
        <v>6</v>
      </c>
      <c r="E138" s="2">
        <v>17</v>
      </c>
      <c r="F138">
        <f t="shared" si="10"/>
        <v>6</v>
      </c>
      <c r="G138">
        <f t="shared" si="11"/>
        <v>137</v>
      </c>
    </row>
    <row r="139" spans="1:7" x14ac:dyDescent="0.3">
      <c r="A139" s="1">
        <v>43106</v>
      </c>
      <c r="B139" t="str">
        <f>"HR"&amp;G139</f>
        <v>HR138</v>
      </c>
      <c r="C139">
        <f t="shared" si="8"/>
        <v>1</v>
      </c>
      <c r="D139">
        <f t="shared" si="9"/>
        <v>6</v>
      </c>
      <c r="E139" s="2">
        <v>18</v>
      </c>
      <c r="F139">
        <f t="shared" si="10"/>
        <v>6</v>
      </c>
      <c r="G139">
        <f t="shared" si="11"/>
        <v>138</v>
      </c>
    </row>
    <row r="140" spans="1:7" x14ac:dyDescent="0.3">
      <c r="A140" s="1">
        <v>43106</v>
      </c>
      <c r="B140" t="str">
        <f>"HR"&amp;G140</f>
        <v>HR139</v>
      </c>
      <c r="C140">
        <f t="shared" si="8"/>
        <v>1</v>
      </c>
      <c r="D140">
        <f t="shared" si="9"/>
        <v>6</v>
      </c>
      <c r="E140" s="2">
        <v>19</v>
      </c>
      <c r="F140">
        <f t="shared" si="10"/>
        <v>6</v>
      </c>
      <c r="G140">
        <f t="shared" si="11"/>
        <v>139</v>
      </c>
    </row>
    <row r="141" spans="1:7" x14ac:dyDescent="0.3">
      <c r="A141" s="1">
        <v>43106</v>
      </c>
      <c r="B141" t="str">
        <f>"HR"&amp;G141</f>
        <v>HR140</v>
      </c>
      <c r="C141">
        <f t="shared" si="8"/>
        <v>1</v>
      </c>
      <c r="D141">
        <f t="shared" si="9"/>
        <v>6</v>
      </c>
      <c r="E141" s="2">
        <v>20</v>
      </c>
      <c r="F141">
        <f t="shared" si="10"/>
        <v>6</v>
      </c>
      <c r="G141">
        <f t="shared" si="11"/>
        <v>140</v>
      </c>
    </row>
    <row r="142" spans="1:7" x14ac:dyDescent="0.3">
      <c r="A142" s="1">
        <v>43106</v>
      </c>
      <c r="B142" t="str">
        <f>"HR"&amp;G142</f>
        <v>HR141</v>
      </c>
      <c r="C142">
        <f t="shared" si="8"/>
        <v>1</v>
      </c>
      <c r="D142">
        <f t="shared" si="9"/>
        <v>6</v>
      </c>
      <c r="E142" s="2">
        <v>21</v>
      </c>
      <c r="F142">
        <f t="shared" si="10"/>
        <v>6</v>
      </c>
      <c r="G142">
        <f t="shared" si="11"/>
        <v>141</v>
      </c>
    </row>
    <row r="143" spans="1:7" x14ac:dyDescent="0.3">
      <c r="A143" s="1">
        <v>43106</v>
      </c>
      <c r="B143" t="str">
        <f>"HR"&amp;G143</f>
        <v>HR142</v>
      </c>
      <c r="C143">
        <f t="shared" si="8"/>
        <v>1</v>
      </c>
      <c r="D143">
        <f t="shared" si="9"/>
        <v>6</v>
      </c>
      <c r="E143" s="2">
        <v>22</v>
      </c>
      <c r="F143">
        <f t="shared" si="10"/>
        <v>6</v>
      </c>
      <c r="G143">
        <f t="shared" si="11"/>
        <v>142</v>
      </c>
    </row>
    <row r="144" spans="1:7" x14ac:dyDescent="0.3">
      <c r="A144" s="1">
        <v>43106</v>
      </c>
      <c r="B144" t="str">
        <f>"HR"&amp;G144</f>
        <v>HR143</v>
      </c>
      <c r="C144">
        <f t="shared" si="8"/>
        <v>1</v>
      </c>
      <c r="D144">
        <f t="shared" si="9"/>
        <v>6</v>
      </c>
      <c r="E144" s="2">
        <v>23</v>
      </c>
      <c r="F144">
        <f t="shared" si="10"/>
        <v>6</v>
      </c>
      <c r="G144">
        <f t="shared" si="11"/>
        <v>143</v>
      </c>
    </row>
    <row r="145" spans="1:7" x14ac:dyDescent="0.3">
      <c r="A145" s="1">
        <v>43106</v>
      </c>
      <c r="B145" t="str">
        <f>"HR"&amp;G145</f>
        <v>HR144</v>
      </c>
      <c r="C145">
        <f t="shared" si="8"/>
        <v>1</v>
      </c>
      <c r="D145">
        <f t="shared" si="9"/>
        <v>6</v>
      </c>
      <c r="E145" s="2">
        <v>24</v>
      </c>
      <c r="F145">
        <f t="shared" si="10"/>
        <v>6</v>
      </c>
      <c r="G145">
        <f t="shared" si="11"/>
        <v>144</v>
      </c>
    </row>
    <row r="146" spans="1:7" x14ac:dyDescent="0.3">
      <c r="A146" s="1">
        <v>43107</v>
      </c>
      <c r="B146" t="str">
        <f>"HR"&amp;G146</f>
        <v>HR145</v>
      </c>
      <c r="C146">
        <f t="shared" si="8"/>
        <v>1</v>
      </c>
      <c r="D146">
        <f t="shared" si="9"/>
        <v>7</v>
      </c>
      <c r="E146" s="2">
        <v>1</v>
      </c>
      <c r="F146">
        <f t="shared" si="10"/>
        <v>7</v>
      </c>
      <c r="G146">
        <f t="shared" si="11"/>
        <v>145</v>
      </c>
    </row>
    <row r="147" spans="1:7" x14ac:dyDescent="0.3">
      <c r="A147" s="1">
        <v>43107</v>
      </c>
      <c r="B147" t="str">
        <f>"HR"&amp;G147</f>
        <v>HR146</v>
      </c>
      <c r="C147">
        <f t="shared" si="8"/>
        <v>1</v>
      </c>
      <c r="D147">
        <f t="shared" si="9"/>
        <v>7</v>
      </c>
      <c r="E147" s="2">
        <v>2</v>
      </c>
      <c r="F147">
        <f t="shared" si="10"/>
        <v>7</v>
      </c>
      <c r="G147">
        <f t="shared" si="11"/>
        <v>146</v>
      </c>
    </row>
    <row r="148" spans="1:7" x14ac:dyDescent="0.3">
      <c r="A148" s="1">
        <v>43107</v>
      </c>
      <c r="B148" t="str">
        <f>"HR"&amp;G148</f>
        <v>HR147</v>
      </c>
      <c r="C148">
        <f t="shared" si="8"/>
        <v>1</v>
      </c>
      <c r="D148">
        <f t="shared" si="9"/>
        <v>7</v>
      </c>
      <c r="E148" s="2">
        <v>3</v>
      </c>
      <c r="F148">
        <f t="shared" si="10"/>
        <v>7</v>
      </c>
      <c r="G148">
        <f t="shared" si="11"/>
        <v>147</v>
      </c>
    </row>
    <row r="149" spans="1:7" x14ac:dyDescent="0.3">
      <c r="A149" s="1">
        <v>43107</v>
      </c>
      <c r="B149" t="str">
        <f>"HR"&amp;G149</f>
        <v>HR148</v>
      </c>
      <c r="C149">
        <f t="shared" si="8"/>
        <v>1</v>
      </c>
      <c r="D149">
        <f t="shared" si="9"/>
        <v>7</v>
      </c>
      <c r="E149" s="2">
        <v>4</v>
      </c>
      <c r="F149">
        <f t="shared" si="10"/>
        <v>7</v>
      </c>
      <c r="G149">
        <f t="shared" si="11"/>
        <v>148</v>
      </c>
    </row>
    <row r="150" spans="1:7" x14ac:dyDescent="0.3">
      <c r="A150" s="1">
        <v>43107</v>
      </c>
      <c r="B150" t="str">
        <f>"HR"&amp;G150</f>
        <v>HR149</v>
      </c>
      <c r="C150">
        <f t="shared" si="8"/>
        <v>1</v>
      </c>
      <c r="D150">
        <f t="shared" si="9"/>
        <v>7</v>
      </c>
      <c r="E150" s="2">
        <v>5</v>
      </c>
      <c r="F150">
        <f t="shared" si="10"/>
        <v>7</v>
      </c>
      <c r="G150">
        <f t="shared" si="11"/>
        <v>149</v>
      </c>
    </row>
    <row r="151" spans="1:7" x14ac:dyDescent="0.3">
      <c r="A151" s="1">
        <v>43107</v>
      </c>
      <c r="B151" t="str">
        <f>"HR"&amp;G151</f>
        <v>HR150</v>
      </c>
      <c r="C151">
        <f t="shared" si="8"/>
        <v>1</v>
      </c>
      <c r="D151">
        <f t="shared" si="9"/>
        <v>7</v>
      </c>
      <c r="E151" s="2">
        <v>6</v>
      </c>
      <c r="F151">
        <f t="shared" si="10"/>
        <v>7</v>
      </c>
      <c r="G151">
        <f t="shared" si="11"/>
        <v>150</v>
      </c>
    </row>
    <row r="152" spans="1:7" x14ac:dyDescent="0.3">
      <c r="A152" s="1">
        <v>43107</v>
      </c>
      <c r="B152" t="str">
        <f>"HR"&amp;G152</f>
        <v>HR151</v>
      </c>
      <c r="C152">
        <f t="shared" si="8"/>
        <v>1</v>
      </c>
      <c r="D152">
        <f t="shared" si="9"/>
        <v>7</v>
      </c>
      <c r="E152" s="2">
        <v>7</v>
      </c>
      <c r="F152">
        <f t="shared" si="10"/>
        <v>7</v>
      </c>
      <c r="G152">
        <f t="shared" si="11"/>
        <v>151</v>
      </c>
    </row>
    <row r="153" spans="1:7" x14ac:dyDescent="0.3">
      <c r="A153" s="1">
        <v>43107</v>
      </c>
      <c r="B153" t="str">
        <f>"HR"&amp;G153</f>
        <v>HR152</v>
      </c>
      <c r="C153">
        <f t="shared" si="8"/>
        <v>1</v>
      </c>
      <c r="D153">
        <f t="shared" si="9"/>
        <v>7</v>
      </c>
      <c r="E153" s="2">
        <v>8</v>
      </c>
      <c r="F153">
        <f t="shared" si="10"/>
        <v>7</v>
      </c>
      <c r="G153">
        <f t="shared" si="11"/>
        <v>152</v>
      </c>
    </row>
    <row r="154" spans="1:7" x14ac:dyDescent="0.3">
      <c r="A154" s="1">
        <v>43107</v>
      </c>
      <c r="B154" t="str">
        <f>"HR"&amp;G154</f>
        <v>HR153</v>
      </c>
      <c r="C154">
        <f t="shared" si="8"/>
        <v>1</v>
      </c>
      <c r="D154">
        <f t="shared" si="9"/>
        <v>7</v>
      </c>
      <c r="E154" s="2">
        <v>9</v>
      </c>
      <c r="F154">
        <f t="shared" si="10"/>
        <v>7</v>
      </c>
      <c r="G154">
        <f t="shared" si="11"/>
        <v>153</v>
      </c>
    </row>
    <row r="155" spans="1:7" x14ac:dyDescent="0.3">
      <c r="A155" s="1">
        <v>43107</v>
      </c>
      <c r="B155" t="str">
        <f>"HR"&amp;G155</f>
        <v>HR154</v>
      </c>
      <c r="C155">
        <f t="shared" si="8"/>
        <v>1</v>
      </c>
      <c r="D155">
        <f t="shared" si="9"/>
        <v>7</v>
      </c>
      <c r="E155" s="2">
        <v>10</v>
      </c>
      <c r="F155">
        <f t="shared" si="10"/>
        <v>7</v>
      </c>
      <c r="G155">
        <f t="shared" si="11"/>
        <v>154</v>
      </c>
    </row>
    <row r="156" spans="1:7" x14ac:dyDescent="0.3">
      <c r="A156" s="1">
        <v>43107</v>
      </c>
      <c r="B156" t="str">
        <f>"HR"&amp;G156</f>
        <v>HR155</v>
      </c>
      <c r="C156">
        <f t="shared" si="8"/>
        <v>1</v>
      </c>
      <c r="D156">
        <f t="shared" si="9"/>
        <v>7</v>
      </c>
      <c r="E156" s="2">
        <v>11</v>
      </c>
      <c r="F156">
        <f t="shared" si="10"/>
        <v>7</v>
      </c>
      <c r="G156">
        <f t="shared" si="11"/>
        <v>155</v>
      </c>
    </row>
    <row r="157" spans="1:7" x14ac:dyDescent="0.3">
      <c r="A157" s="1">
        <v>43107</v>
      </c>
      <c r="B157" t="str">
        <f>"HR"&amp;G157</f>
        <v>HR156</v>
      </c>
      <c r="C157">
        <f t="shared" si="8"/>
        <v>1</v>
      </c>
      <c r="D157">
        <f t="shared" si="9"/>
        <v>7</v>
      </c>
      <c r="E157" s="2">
        <v>12</v>
      </c>
      <c r="F157">
        <f t="shared" si="10"/>
        <v>7</v>
      </c>
      <c r="G157">
        <f t="shared" si="11"/>
        <v>156</v>
      </c>
    </row>
    <row r="158" spans="1:7" x14ac:dyDescent="0.3">
      <c r="A158" s="1">
        <v>43107</v>
      </c>
      <c r="B158" t="str">
        <f>"HR"&amp;G158</f>
        <v>HR157</v>
      </c>
      <c r="C158">
        <f t="shared" si="8"/>
        <v>1</v>
      </c>
      <c r="D158">
        <f t="shared" si="9"/>
        <v>7</v>
      </c>
      <c r="E158" s="2">
        <v>13</v>
      </c>
      <c r="F158">
        <f t="shared" si="10"/>
        <v>7</v>
      </c>
      <c r="G158">
        <f t="shared" si="11"/>
        <v>157</v>
      </c>
    </row>
    <row r="159" spans="1:7" x14ac:dyDescent="0.3">
      <c r="A159" s="1">
        <v>43107</v>
      </c>
      <c r="B159" t="str">
        <f>"HR"&amp;G159</f>
        <v>HR158</v>
      </c>
      <c r="C159">
        <f t="shared" si="8"/>
        <v>1</v>
      </c>
      <c r="D159">
        <f t="shared" si="9"/>
        <v>7</v>
      </c>
      <c r="E159" s="2">
        <v>14</v>
      </c>
      <c r="F159">
        <f t="shared" si="10"/>
        <v>7</v>
      </c>
      <c r="G159">
        <f t="shared" si="11"/>
        <v>158</v>
      </c>
    </row>
    <row r="160" spans="1:7" x14ac:dyDescent="0.3">
      <c r="A160" s="1">
        <v>43107</v>
      </c>
      <c r="B160" t="str">
        <f>"HR"&amp;G160</f>
        <v>HR159</v>
      </c>
      <c r="C160">
        <f t="shared" si="8"/>
        <v>1</v>
      </c>
      <c r="D160">
        <f t="shared" si="9"/>
        <v>7</v>
      </c>
      <c r="E160" s="2">
        <v>15</v>
      </c>
      <c r="F160">
        <f t="shared" si="10"/>
        <v>7</v>
      </c>
      <c r="G160">
        <f t="shared" si="11"/>
        <v>159</v>
      </c>
    </row>
    <row r="161" spans="1:7" x14ac:dyDescent="0.3">
      <c r="A161" s="1">
        <v>43107</v>
      </c>
      <c r="B161" t="str">
        <f>"HR"&amp;G161</f>
        <v>HR160</v>
      </c>
      <c r="C161">
        <f t="shared" si="8"/>
        <v>1</v>
      </c>
      <c r="D161">
        <f t="shared" si="9"/>
        <v>7</v>
      </c>
      <c r="E161" s="2">
        <v>16</v>
      </c>
      <c r="F161">
        <f t="shared" si="10"/>
        <v>7</v>
      </c>
      <c r="G161">
        <f t="shared" si="11"/>
        <v>160</v>
      </c>
    </row>
    <row r="162" spans="1:7" x14ac:dyDescent="0.3">
      <c r="A162" s="1">
        <v>43107</v>
      </c>
      <c r="B162" t="str">
        <f>"HR"&amp;G162</f>
        <v>HR161</v>
      </c>
      <c r="C162">
        <f t="shared" si="8"/>
        <v>1</v>
      </c>
      <c r="D162">
        <f t="shared" si="9"/>
        <v>7</v>
      </c>
      <c r="E162" s="2">
        <v>17</v>
      </c>
      <c r="F162">
        <f t="shared" si="10"/>
        <v>7</v>
      </c>
      <c r="G162">
        <f t="shared" si="11"/>
        <v>161</v>
      </c>
    </row>
    <row r="163" spans="1:7" x14ac:dyDescent="0.3">
      <c r="A163" s="1">
        <v>43107</v>
      </c>
      <c r="B163" t="str">
        <f>"HR"&amp;G163</f>
        <v>HR162</v>
      </c>
      <c r="C163">
        <f t="shared" si="8"/>
        <v>1</v>
      </c>
      <c r="D163">
        <f t="shared" si="9"/>
        <v>7</v>
      </c>
      <c r="E163" s="2">
        <v>18</v>
      </c>
      <c r="F163">
        <f t="shared" si="10"/>
        <v>7</v>
      </c>
      <c r="G163">
        <f t="shared" si="11"/>
        <v>162</v>
      </c>
    </row>
    <row r="164" spans="1:7" x14ac:dyDescent="0.3">
      <c r="A164" s="1">
        <v>43107</v>
      </c>
      <c r="B164" t="str">
        <f>"HR"&amp;G164</f>
        <v>HR163</v>
      </c>
      <c r="C164">
        <f t="shared" si="8"/>
        <v>1</v>
      </c>
      <c r="D164">
        <f t="shared" si="9"/>
        <v>7</v>
      </c>
      <c r="E164" s="2">
        <v>19</v>
      </c>
      <c r="F164">
        <f t="shared" si="10"/>
        <v>7</v>
      </c>
      <c r="G164">
        <f t="shared" si="11"/>
        <v>163</v>
      </c>
    </row>
    <row r="165" spans="1:7" x14ac:dyDescent="0.3">
      <c r="A165" s="1">
        <v>43107</v>
      </c>
      <c r="B165" t="str">
        <f>"HR"&amp;G165</f>
        <v>HR164</v>
      </c>
      <c r="C165">
        <f t="shared" si="8"/>
        <v>1</v>
      </c>
      <c r="D165">
        <f t="shared" si="9"/>
        <v>7</v>
      </c>
      <c r="E165" s="2">
        <v>20</v>
      </c>
      <c r="F165">
        <f t="shared" si="10"/>
        <v>7</v>
      </c>
      <c r="G165">
        <f t="shared" si="11"/>
        <v>164</v>
      </c>
    </row>
    <row r="166" spans="1:7" x14ac:dyDescent="0.3">
      <c r="A166" s="1">
        <v>43107</v>
      </c>
      <c r="B166" t="str">
        <f>"HR"&amp;G166</f>
        <v>HR165</v>
      </c>
      <c r="C166">
        <f t="shared" si="8"/>
        <v>1</v>
      </c>
      <c r="D166">
        <f t="shared" si="9"/>
        <v>7</v>
      </c>
      <c r="E166" s="2">
        <v>21</v>
      </c>
      <c r="F166">
        <f t="shared" si="10"/>
        <v>7</v>
      </c>
      <c r="G166">
        <f t="shared" si="11"/>
        <v>165</v>
      </c>
    </row>
    <row r="167" spans="1:7" x14ac:dyDescent="0.3">
      <c r="A167" s="1">
        <v>43107</v>
      </c>
      <c r="B167" t="str">
        <f>"HR"&amp;G167</f>
        <v>HR166</v>
      </c>
      <c r="C167">
        <f t="shared" si="8"/>
        <v>1</v>
      </c>
      <c r="D167">
        <f t="shared" si="9"/>
        <v>7</v>
      </c>
      <c r="E167" s="2">
        <v>22</v>
      </c>
      <c r="F167">
        <f t="shared" si="10"/>
        <v>7</v>
      </c>
      <c r="G167">
        <f t="shared" si="11"/>
        <v>166</v>
      </c>
    </row>
    <row r="168" spans="1:7" x14ac:dyDescent="0.3">
      <c r="A168" s="1">
        <v>43107</v>
      </c>
      <c r="B168" t="str">
        <f>"HR"&amp;G168</f>
        <v>HR167</v>
      </c>
      <c r="C168">
        <f t="shared" si="8"/>
        <v>1</v>
      </c>
      <c r="D168">
        <f t="shared" si="9"/>
        <v>7</v>
      </c>
      <c r="E168" s="2">
        <v>23</v>
      </c>
      <c r="F168">
        <f t="shared" si="10"/>
        <v>7</v>
      </c>
      <c r="G168">
        <f t="shared" si="11"/>
        <v>167</v>
      </c>
    </row>
    <row r="169" spans="1:7" x14ac:dyDescent="0.3">
      <c r="A169" s="1">
        <v>43107</v>
      </c>
      <c r="B169" t="str">
        <f>"HR"&amp;G169</f>
        <v>HR168</v>
      </c>
      <c r="C169">
        <f t="shared" si="8"/>
        <v>1</v>
      </c>
      <c r="D169">
        <f t="shared" si="9"/>
        <v>7</v>
      </c>
      <c r="E169" s="2">
        <v>24</v>
      </c>
      <c r="F169">
        <f t="shared" si="10"/>
        <v>7</v>
      </c>
      <c r="G169">
        <f t="shared" si="11"/>
        <v>168</v>
      </c>
    </row>
    <row r="170" spans="1:7" x14ac:dyDescent="0.3">
      <c r="A170" s="1">
        <v>43108</v>
      </c>
      <c r="B170" t="str">
        <f>"HR"&amp;G170</f>
        <v>HR169</v>
      </c>
      <c r="C170">
        <f t="shared" si="8"/>
        <v>1</v>
      </c>
      <c r="D170">
        <f t="shared" si="9"/>
        <v>8</v>
      </c>
      <c r="E170" s="2">
        <v>1</v>
      </c>
      <c r="F170">
        <f t="shared" si="10"/>
        <v>8</v>
      </c>
      <c r="G170">
        <f t="shared" si="11"/>
        <v>169</v>
      </c>
    </row>
    <row r="171" spans="1:7" x14ac:dyDescent="0.3">
      <c r="A171" s="1">
        <v>43108</v>
      </c>
      <c r="B171" t="str">
        <f>"HR"&amp;G171</f>
        <v>HR170</v>
      </c>
      <c r="C171">
        <f t="shared" si="8"/>
        <v>1</v>
      </c>
      <c r="D171">
        <f t="shared" si="9"/>
        <v>8</v>
      </c>
      <c r="E171" s="2">
        <v>2</v>
      </c>
      <c r="F171">
        <f t="shared" si="10"/>
        <v>8</v>
      </c>
      <c r="G171">
        <f t="shared" si="11"/>
        <v>170</v>
      </c>
    </row>
    <row r="172" spans="1:7" x14ac:dyDescent="0.3">
      <c r="A172" s="1">
        <v>43108</v>
      </c>
      <c r="B172" t="str">
        <f>"HR"&amp;G172</f>
        <v>HR171</v>
      </c>
      <c r="C172">
        <f t="shared" si="8"/>
        <v>1</v>
      </c>
      <c r="D172">
        <f t="shared" si="9"/>
        <v>8</v>
      </c>
      <c r="E172" s="2">
        <v>3</v>
      </c>
      <c r="F172">
        <f t="shared" si="10"/>
        <v>8</v>
      </c>
      <c r="G172">
        <f t="shared" si="11"/>
        <v>171</v>
      </c>
    </row>
    <row r="173" spans="1:7" x14ac:dyDescent="0.3">
      <c r="A173" s="1">
        <v>43108</v>
      </c>
      <c r="B173" t="str">
        <f>"HR"&amp;G173</f>
        <v>HR172</v>
      </c>
      <c r="C173">
        <f t="shared" si="8"/>
        <v>1</v>
      </c>
      <c r="D173">
        <f t="shared" si="9"/>
        <v>8</v>
      </c>
      <c r="E173" s="2">
        <v>4</v>
      </c>
      <c r="F173">
        <f t="shared" si="10"/>
        <v>8</v>
      </c>
      <c r="G173">
        <f t="shared" si="11"/>
        <v>172</v>
      </c>
    </row>
    <row r="174" spans="1:7" x14ac:dyDescent="0.3">
      <c r="A174" s="1">
        <v>43108</v>
      </c>
      <c r="B174" t="str">
        <f>"HR"&amp;G174</f>
        <v>HR173</v>
      </c>
      <c r="C174">
        <f t="shared" si="8"/>
        <v>1</v>
      </c>
      <c r="D174">
        <f t="shared" si="9"/>
        <v>8</v>
      </c>
      <c r="E174" s="2">
        <v>5</v>
      </c>
      <c r="F174">
        <f t="shared" si="10"/>
        <v>8</v>
      </c>
      <c r="G174">
        <f t="shared" si="11"/>
        <v>173</v>
      </c>
    </row>
    <row r="175" spans="1:7" x14ac:dyDescent="0.3">
      <c r="A175" s="1">
        <v>43108</v>
      </c>
      <c r="B175" t="str">
        <f>"HR"&amp;G175</f>
        <v>HR174</v>
      </c>
      <c r="C175">
        <f t="shared" si="8"/>
        <v>1</v>
      </c>
      <c r="D175">
        <f t="shared" si="9"/>
        <v>8</v>
      </c>
      <c r="E175" s="2">
        <v>6</v>
      </c>
      <c r="F175">
        <f t="shared" si="10"/>
        <v>8</v>
      </c>
      <c r="G175">
        <f t="shared" si="11"/>
        <v>174</v>
      </c>
    </row>
    <row r="176" spans="1:7" x14ac:dyDescent="0.3">
      <c r="A176" s="1">
        <v>43108</v>
      </c>
      <c r="B176" t="str">
        <f>"HR"&amp;G176</f>
        <v>HR175</v>
      </c>
      <c r="C176">
        <f t="shared" si="8"/>
        <v>1</v>
      </c>
      <c r="D176">
        <f t="shared" si="9"/>
        <v>8</v>
      </c>
      <c r="E176" s="2">
        <v>7</v>
      </c>
      <c r="F176">
        <f t="shared" si="10"/>
        <v>8</v>
      </c>
      <c r="G176">
        <f t="shared" si="11"/>
        <v>175</v>
      </c>
    </row>
    <row r="177" spans="1:7" x14ac:dyDescent="0.3">
      <c r="A177" s="1">
        <v>43108</v>
      </c>
      <c r="B177" t="str">
        <f>"HR"&amp;G177</f>
        <v>HR176</v>
      </c>
      <c r="C177">
        <f t="shared" si="8"/>
        <v>1</v>
      </c>
      <c r="D177">
        <f t="shared" si="9"/>
        <v>8</v>
      </c>
      <c r="E177" s="2">
        <v>8</v>
      </c>
      <c r="F177">
        <f t="shared" si="10"/>
        <v>8</v>
      </c>
      <c r="G177">
        <f t="shared" si="11"/>
        <v>176</v>
      </c>
    </row>
    <row r="178" spans="1:7" x14ac:dyDescent="0.3">
      <c r="A178" s="1">
        <v>43108</v>
      </c>
      <c r="B178" t="str">
        <f>"HR"&amp;G178</f>
        <v>HR177</v>
      </c>
      <c r="C178">
        <f t="shared" si="8"/>
        <v>1</v>
      </c>
      <c r="D178">
        <f t="shared" si="9"/>
        <v>8</v>
      </c>
      <c r="E178" s="2">
        <v>9</v>
      </c>
      <c r="F178">
        <f t="shared" si="10"/>
        <v>8</v>
      </c>
      <c r="G178">
        <f t="shared" si="11"/>
        <v>177</v>
      </c>
    </row>
    <row r="179" spans="1:7" x14ac:dyDescent="0.3">
      <c r="A179" s="1">
        <v>43108</v>
      </c>
      <c r="B179" t="str">
        <f>"HR"&amp;G179</f>
        <v>HR178</v>
      </c>
      <c r="C179">
        <f t="shared" si="8"/>
        <v>1</v>
      </c>
      <c r="D179">
        <f t="shared" si="9"/>
        <v>8</v>
      </c>
      <c r="E179" s="2">
        <v>10</v>
      </c>
      <c r="F179">
        <f t="shared" si="10"/>
        <v>8</v>
      </c>
      <c r="G179">
        <f t="shared" si="11"/>
        <v>178</v>
      </c>
    </row>
    <row r="180" spans="1:7" x14ac:dyDescent="0.3">
      <c r="A180" s="1">
        <v>43108</v>
      </c>
      <c r="B180" t="str">
        <f>"HR"&amp;G180</f>
        <v>HR179</v>
      </c>
      <c r="C180">
        <f t="shared" si="8"/>
        <v>1</v>
      </c>
      <c r="D180">
        <f t="shared" si="9"/>
        <v>8</v>
      </c>
      <c r="E180" s="2">
        <v>11</v>
      </c>
      <c r="F180">
        <f t="shared" si="10"/>
        <v>8</v>
      </c>
      <c r="G180">
        <f t="shared" si="11"/>
        <v>179</v>
      </c>
    </row>
    <row r="181" spans="1:7" x14ac:dyDescent="0.3">
      <c r="A181" s="1">
        <v>43108</v>
      </c>
      <c r="B181" t="str">
        <f>"HR"&amp;G181</f>
        <v>HR180</v>
      </c>
      <c r="C181">
        <f t="shared" si="8"/>
        <v>1</v>
      </c>
      <c r="D181">
        <f t="shared" si="9"/>
        <v>8</v>
      </c>
      <c r="E181" s="2">
        <v>12</v>
      </c>
      <c r="F181">
        <f t="shared" si="10"/>
        <v>8</v>
      </c>
      <c r="G181">
        <f t="shared" si="11"/>
        <v>180</v>
      </c>
    </row>
    <row r="182" spans="1:7" x14ac:dyDescent="0.3">
      <c r="A182" s="1">
        <v>43108</v>
      </c>
      <c r="B182" t="str">
        <f>"HR"&amp;G182</f>
        <v>HR181</v>
      </c>
      <c r="C182">
        <f t="shared" si="8"/>
        <v>1</v>
      </c>
      <c r="D182">
        <f t="shared" si="9"/>
        <v>8</v>
      </c>
      <c r="E182" s="2">
        <v>13</v>
      </c>
      <c r="F182">
        <f t="shared" si="10"/>
        <v>8</v>
      </c>
      <c r="G182">
        <f t="shared" si="11"/>
        <v>181</v>
      </c>
    </row>
    <row r="183" spans="1:7" x14ac:dyDescent="0.3">
      <c r="A183" s="1">
        <v>43108</v>
      </c>
      <c r="B183" t="str">
        <f>"HR"&amp;G183</f>
        <v>HR182</v>
      </c>
      <c r="C183">
        <f t="shared" si="8"/>
        <v>1</v>
      </c>
      <c r="D183">
        <f t="shared" si="9"/>
        <v>8</v>
      </c>
      <c r="E183" s="2">
        <v>14</v>
      </c>
      <c r="F183">
        <f t="shared" si="10"/>
        <v>8</v>
      </c>
      <c r="G183">
        <f t="shared" si="11"/>
        <v>182</v>
      </c>
    </row>
    <row r="184" spans="1:7" x14ac:dyDescent="0.3">
      <c r="A184" s="1">
        <v>43108</v>
      </c>
      <c r="B184" t="str">
        <f>"HR"&amp;G184</f>
        <v>HR183</v>
      </c>
      <c r="C184">
        <f t="shared" si="8"/>
        <v>1</v>
      </c>
      <c r="D184">
        <f t="shared" si="9"/>
        <v>8</v>
      </c>
      <c r="E184" s="2">
        <v>15</v>
      </c>
      <c r="F184">
        <f t="shared" si="10"/>
        <v>8</v>
      </c>
      <c r="G184">
        <f t="shared" si="11"/>
        <v>183</v>
      </c>
    </row>
    <row r="185" spans="1:7" x14ac:dyDescent="0.3">
      <c r="A185" s="1">
        <v>43108</v>
      </c>
      <c r="B185" t="str">
        <f>"HR"&amp;G185</f>
        <v>HR184</v>
      </c>
      <c r="C185">
        <f t="shared" si="8"/>
        <v>1</v>
      </c>
      <c r="D185">
        <f t="shared" si="9"/>
        <v>8</v>
      </c>
      <c r="E185" s="2">
        <v>16</v>
      </c>
      <c r="F185">
        <f t="shared" si="10"/>
        <v>8</v>
      </c>
      <c r="G185">
        <f t="shared" si="11"/>
        <v>184</v>
      </c>
    </row>
    <row r="186" spans="1:7" x14ac:dyDescent="0.3">
      <c r="A186" s="1">
        <v>43108</v>
      </c>
      <c r="B186" t="str">
        <f>"HR"&amp;G186</f>
        <v>HR185</v>
      </c>
      <c r="C186">
        <f t="shared" si="8"/>
        <v>1</v>
      </c>
      <c r="D186">
        <f t="shared" si="9"/>
        <v>8</v>
      </c>
      <c r="E186" s="2">
        <v>17</v>
      </c>
      <c r="F186">
        <f t="shared" si="10"/>
        <v>8</v>
      </c>
      <c r="G186">
        <f t="shared" si="11"/>
        <v>185</v>
      </c>
    </row>
    <row r="187" spans="1:7" x14ac:dyDescent="0.3">
      <c r="A187" s="1">
        <v>43108</v>
      </c>
      <c r="B187" t="str">
        <f>"HR"&amp;G187</f>
        <v>HR186</v>
      </c>
      <c r="C187">
        <f t="shared" si="8"/>
        <v>1</v>
      </c>
      <c r="D187">
        <f t="shared" si="9"/>
        <v>8</v>
      </c>
      <c r="E187" s="2">
        <v>18</v>
      </c>
      <c r="F187">
        <f t="shared" si="10"/>
        <v>8</v>
      </c>
      <c r="G187">
        <f t="shared" si="11"/>
        <v>186</v>
      </c>
    </row>
    <row r="188" spans="1:7" x14ac:dyDescent="0.3">
      <c r="A188" s="1">
        <v>43108</v>
      </c>
      <c r="B188" t="str">
        <f>"HR"&amp;G188</f>
        <v>HR187</v>
      </c>
      <c r="C188">
        <f t="shared" si="8"/>
        <v>1</v>
      </c>
      <c r="D188">
        <f t="shared" si="9"/>
        <v>8</v>
      </c>
      <c r="E188" s="2">
        <v>19</v>
      </c>
      <c r="F188">
        <f t="shared" si="10"/>
        <v>8</v>
      </c>
      <c r="G188">
        <f t="shared" si="11"/>
        <v>187</v>
      </c>
    </row>
    <row r="189" spans="1:7" x14ac:dyDescent="0.3">
      <c r="A189" s="1">
        <v>43108</v>
      </c>
      <c r="B189" t="str">
        <f>"HR"&amp;G189</f>
        <v>HR188</v>
      </c>
      <c r="C189">
        <f t="shared" si="8"/>
        <v>1</v>
      </c>
      <c r="D189">
        <f t="shared" si="9"/>
        <v>8</v>
      </c>
      <c r="E189" s="2">
        <v>20</v>
      </c>
      <c r="F189">
        <f t="shared" si="10"/>
        <v>8</v>
      </c>
      <c r="G189">
        <f t="shared" si="11"/>
        <v>188</v>
      </c>
    </row>
    <row r="190" spans="1:7" x14ac:dyDescent="0.3">
      <c r="A190" s="1">
        <v>43108</v>
      </c>
      <c r="B190" t="str">
        <f>"HR"&amp;G190</f>
        <v>HR189</v>
      </c>
      <c r="C190">
        <f t="shared" si="8"/>
        <v>1</v>
      </c>
      <c r="D190">
        <f t="shared" si="9"/>
        <v>8</v>
      </c>
      <c r="E190" s="2">
        <v>21</v>
      </c>
      <c r="F190">
        <f t="shared" si="10"/>
        <v>8</v>
      </c>
      <c r="G190">
        <f t="shared" si="11"/>
        <v>189</v>
      </c>
    </row>
    <row r="191" spans="1:7" x14ac:dyDescent="0.3">
      <c r="A191" s="1">
        <v>43108</v>
      </c>
      <c r="B191" t="str">
        <f>"HR"&amp;G191</f>
        <v>HR190</v>
      </c>
      <c r="C191">
        <f t="shared" si="8"/>
        <v>1</v>
      </c>
      <c r="D191">
        <f t="shared" si="9"/>
        <v>8</v>
      </c>
      <c r="E191" s="2">
        <v>22</v>
      </c>
      <c r="F191">
        <f t="shared" si="10"/>
        <v>8</v>
      </c>
      <c r="G191">
        <f t="shared" si="11"/>
        <v>190</v>
      </c>
    </row>
    <row r="192" spans="1:7" x14ac:dyDescent="0.3">
      <c r="A192" s="1">
        <v>43108</v>
      </c>
      <c r="B192" t="str">
        <f>"HR"&amp;G192</f>
        <v>HR191</v>
      </c>
      <c r="C192">
        <f t="shared" si="8"/>
        <v>1</v>
      </c>
      <c r="D192">
        <f t="shared" si="9"/>
        <v>8</v>
      </c>
      <c r="E192" s="2">
        <v>23</v>
      </c>
      <c r="F192">
        <f t="shared" si="10"/>
        <v>8</v>
      </c>
      <c r="G192">
        <f t="shared" si="11"/>
        <v>191</v>
      </c>
    </row>
    <row r="193" spans="1:7" x14ac:dyDescent="0.3">
      <c r="A193" s="1">
        <v>43108</v>
      </c>
      <c r="B193" t="str">
        <f>"HR"&amp;G193</f>
        <v>HR192</v>
      </c>
      <c r="C193">
        <f t="shared" si="8"/>
        <v>1</v>
      </c>
      <c r="D193">
        <f t="shared" si="9"/>
        <v>8</v>
      </c>
      <c r="E193" s="2">
        <v>24</v>
      </c>
      <c r="F193">
        <f t="shared" si="10"/>
        <v>8</v>
      </c>
      <c r="G193">
        <f t="shared" si="11"/>
        <v>192</v>
      </c>
    </row>
    <row r="194" spans="1:7" x14ac:dyDescent="0.3">
      <c r="A194" s="1">
        <v>43109</v>
      </c>
      <c r="B194" t="str">
        <f>"HR"&amp;G194</f>
        <v>HR193</v>
      </c>
      <c r="C194">
        <f t="shared" si="8"/>
        <v>1</v>
      </c>
      <c r="D194">
        <f t="shared" si="9"/>
        <v>9</v>
      </c>
      <c r="E194" s="2">
        <v>1</v>
      </c>
      <c r="F194">
        <f t="shared" si="10"/>
        <v>9</v>
      </c>
      <c r="G194">
        <f t="shared" si="11"/>
        <v>193</v>
      </c>
    </row>
    <row r="195" spans="1:7" x14ac:dyDescent="0.3">
      <c r="A195" s="1">
        <v>43109</v>
      </c>
      <c r="B195" t="str">
        <f>"HR"&amp;G195</f>
        <v>HR194</v>
      </c>
      <c r="C195">
        <f t="shared" ref="C195:C258" si="12">MONTH(A195)</f>
        <v>1</v>
      </c>
      <c r="D195">
        <f t="shared" ref="D195:D258" si="13">DAY(A195)</f>
        <v>9</v>
      </c>
      <c r="E195" s="2">
        <v>2</v>
      </c>
      <c r="F195">
        <f t="shared" ref="F195:F258" si="14">_xlfn.DAYS(A195, $A$2-1)</f>
        <v>9</v>
      </c>
      <c r="G195">
        <f t="shared" si="11"/>
        <v>194</v>
      </c>
    </row>
    <row r="196" spans="1:7" x14ac:dyDescent="0.3">
      <c r="A196" s="1">
        <v>43109</v>
      </c>
      <c r="B196" t="str">
        <f>"HR"&amp;G196</f>
        <v>HR195</v>
      </c>
      <c r="C196">
        <f t="shared" si="12"/>
        <v>1</v>
      </c>
      <c r="D196">
        <f t="shared" si="13"/>
        <v>9</v>
      </c>
      <c r="E196" s="2">
        <v>3</v>
      </c>
      <c r="F196">
        <f t="shared" si="14"/>
        <v>9</v>
      </c>
      <c r="G196">
        <f t="shared" ref="G196:G259" si="15">G195+1</f>
        <v>195</v>
      </c>
    </row>
    <row r="197" spans="1:7" x14ac:dyDescent="0.3">
      <c r="A197" s="1">
        <v>43109</v>
      </c>
      <c r="B197" t="str">
        <f>"HR"&amp;G197</f>
        <v>HR196</v>
      </c>
      <c r="C197">
        <f t="shared" si="12"/>
        <v>1</v>
      </c>
      <c r="D197">
        <f t="shared" si="13"/>
        <v>9</v>
      </c>
      <c r="E197" s="2">
        <v>4</v>
      </c>
      <c r="F197">
        <f t="shared" si="14"/>
        <v>9</v>
      </c>
      <c r="G197">
        <f t="shared" si="15"/>
        <v>196</v>
      </c>
    </row>
    <row r="198" spans="1:7" x14ac:dyDescent="0.3">
      <c r="A198" s="1">
        <v>43109</v>
      </c>
      <c r="B198" t="str">
        <f>"HR"&amp;G198</f>
        <v>HR197</v>
      </c>
      <c r="C198">
        <f t="shared" si="12"/>
        <v>1</v>
      </c>
      <c r="D198">
        <f t="shared" si="13"/>
        <v>9</v>
      </c>
      <c r="E198" s="2">
        <v>5</v>
      </c>
      <c r="F198">
        <f t="shared" si="14"/>
        <v>9</v>
      </c>
      <c r="G198">
        <f t="shared" si="15"/>
        <v>197</v>
      </c>
    </row>
    <row r="199" spans="1:7" x14ac:dyDescent="0.3">
      <c r="A199" s="1">
        <v>43109</v>
      </c>
      <c r="B199" t="str">
        <f>"HR"&amp;G199</f>
        <v>HR198</v>
      </c>
      <c r="C199">
        <f t="shared" si="12"/>
        <v>1</v>
      </c>
      <c r="D199">
        <f t="shared" si="13"/>
        <v>9</v>
      </c>
      <c r="E199" s="2">
        <v>6</v>
      </c>
      <c r="F199">
        <f t="shared" si="14"/>
        <v>9</v>
      </c>
      <c r="G199">
        <f t="shared" si="15"/>
        <v>198</v>
      </c>
    </row>
    <row r="200" spans="1:7" x14ac:dyDescent="0.3">
      <c r="A200" s="1">
        <v>43109</v>
      </c>
      <c r="B200" t="str">
        <f>"HR"&amp;G200</f>
        <v>HR199</v>
      </c>
      <c r="C200">
        <f t="shared" si="12"/>
        <v>1</v>
      </c>
      <c r="D200">
        <f t="shared" si="13"/>
        <v>9</v>
      </c>
      <c r="E200" s="2">
        <v>7</v>
      </c>
      <c r="F200">
        <f t="shared" si="14"/>
        <v>9</v>
      </c>
      <c r="G200">
        <f t="shared" si="15"/>
        <v>199</v>
      </c>
    </row>
    <row r="201" spans="1:7" x14ac:dyDescent="0.3">
      <c r="A201" s="1">
        <v>43109</v>
      </c>
      <c r="B201" t="str">
        <f>"HR"&amp;G201</f>
        <v>HR200</v>
      </c>
      <c r="C201">
        <f t="shared" si="12"/>
        <v>1</v>
      </c>
      <c r="D201">
        <f t="shared" si="13"/>
        <v>9</v>
      </c>
      <c r="E201" s="2">
        <v>8</v>
      </c>
      <c r="F201">
        <f t="shared" si="14"/>
        <v>9</v>
      </c>
      <c r="G201">
        <f t="shared" si="15"/>
        <v>200</v>
      </c>
    </row>
    <row r="202" spans="1:7" x14ac:dyDescent="0.3">
      <c r="A202" s="1">
        <v>43109</v>
      </c>
      <c r="B202" t="str">
        <f>"HR"&amp;G202</f>
        <v>HR201</v>
      </c>
      <c r="C202">
        <f t="shared" si="12"/>
        <v>1</v>
      </c>
      <c r="D202">
        <f t="shared" si="13"/>
        <v>9</v>
      </c>
      <c r="E202" s="2">
        <v>9</v>
      </c>
      <c r="F202">
        <f t="shared" si="14"/>
        <v>9</v>
      </c>
      <c r="G202">
        <f t="shared" si="15"/>
        <v>201</v>
      </c>
    </row>
    <row r="203" spans="1:7" x14ac:dyDescent="0.3">
      <c r="A203" s="1">
        <v>43109</v>
      </c>
      <c r="B203" t="str">
        <f>"HR"&amp;G203</f>
        <v>HR202</v>
      </c>
      <c r="C203">
        <f t="shared" si="12"/>
        <v>1</v>
      </c>
      <c r="D203">
        <f t="shared" si="13"/>
        <v>9</v>
      </c>
      <c r="E203" s="2">
        <v>10</v>
      </c>
      <c r="F203">
        <f t="shared" si="14"/>
        <v>9</v>
      </c>
      <c r="G203">
        <f t="shared" si="15"/>
        <v>202</v>
      </c>
    </row>
    <row r="204" spans="1:7" x14ac:dyDescent="0.3">
      <c r="A204" s="1">
        <v>43109</v>
      </c>
      <c r="B204" t="str">
        <f>"HR"&amp;G204</f>
        <v>HR203</v>
      </c>
      <c r="C204">
        <f t="shared" si="12"/>
        <v>1</v>
      </c>
      <c r="D204">
        <f t="shared" si="13"/>
        <v>9</v>
      </c>
      <c r="E204" s="2">
        <v>11</v>
      </c>
      <c r="F204">
        <f t="shared" si="14"/>
        <v>9</v>
      </c>
      <c r="G204">
        <f t="shared" si="15"/>
        <v>203</v>
      </c>
    </row>
    <row r="205" spans="1:7" x14ac:dyDescent="0.3">
      <c r="A205" s="1">
        <v>43109</v>
      </c>
      <c r="B205" t="str">
        <f>"HR"&amp;G205</f>
        <v>HR204</v>
      </c>
      <c r="C205">
        <f t="shared" si="12"/>
        <v>1</v>
      </c>
      <c r="D205">
        <f t="shared" si="13"/>
        <v>9</v>
      </c>
      <c r="E205" s="2">
        <v>12</v>
      </c>
      <c r="F205">
        <f t="shared" si="14"/>
        <v>9</v>
      </c>
      <c r="G205">
        <f t="shared" si="15"/>
        <v>204</v>
      </c>
    </row>
    <row r="206" spans="1:7" x14ac:dyDescent="0.3">
      <c r="A206" s="1">
        <v>43109</v>
      </c>
      <c r="B206" t="str">
        <f>"HR"&amp;G206</f>
        <v>HR205</v>
      </c>
      <c r="C206">
        <f t="shared" si="12"/>
        <v>1</v>
      </c>
      <c r="D206">
        <f t="shared" si="13"/>
        <v>9</v>
      </c>
      <c r="E206" s="2">
        <v>13</v>
      </c>
      <c r="F206">
        <f t="shared" si="14"/>
        <v>9</v>
      </c>
      <c r="G206">
        <f t="shared" si="15"/>
        <v>205</v>
      </c>
    </row>
    <row r="207" spans="1:7" x14ac:dyDescent="0.3">
      <c r="A207" s="1">
        <v>43109</v>
      </c>
      <c r="B207" t="str">
        <f>"HR"&amp;G207</f>
        <v>HR206</v>
      </c>
      <c r="C207">
        <f t="shared" si="12"/>
        <v>1</v>
      </c>
      <c r="D207">
        <f t="shared" si="13"/>
        <v>9</v>
      </c>
      <c r="E207" s="2">
        <v>14</v>
      </c>
      <c r="F207">
        <f t="shared" si="14"/>
        <v>9</v>
      </c>
      <c r="G207">
        <f t="shared" si="15"/>
        <v>206</v>
      </c>
    </row>
    <row r="208" spans="1:7" x14ac:dyDescent="0.3">
      <c r="A208" s="1">
        <v>43109</v>
      </c>
      <c r="B208" t="str">
        <f>"HR"&amp;G208</f>
        <v>HR207</v>
      </c>
      <c r="C208">
        <f t="shared" si="12"/>
        <v>1</v>
      </c>
      <c r="D208">
        <f t="shared" si="13"/>
        <v>9</v>
      </c>
      <c r="E208" s="2">
        <v>15</v>
      </c>
      <c r="F208">
        <f t="shared" si="14"/>
        <v>9</v>
      </c>
      <c r="G208">
        <f t="shared" si="15"/>
        <v>207</v>
      </c>
    </row>
    <row r="209" spans="1:7" x14ac:dyDescent="0.3">
      <c r="A209" s="1">
        <v>43109</v>
      </c>
      <c r="B209" t="str">
        <f>"HR"&amp;G209</f>
        <v>HR208</v>
      </c>
      <c r="C209">
        <f t="shared" si="12"/>
        <v>1</v>
      </c>
      <c r="D209">
        <f t="shared" si="13"/>
        <v>9</v>
      </c>
      <c r="E209" s="2">
        <v>16</v>
      </c>
      <c r="F209">
        <f t="shared" si="14"/>
        <v>9</v>
      </c>
      <c r="G209">
        <f t="shared" si="15"/>
        <v>208</v>
      </c>
    </row>
    <row r="210" spans="1:7" x14ac:dyDescent="0.3">
      <c r="A210" s="1">
        <v>43109</v>
      </c>
      <c r="B210" t="str">
        <f>"HR"&amp;G210</f>
        <v>HR209</v>
      </c>
      <c r="C210">
        <f t="shared" si="12"/>
        <v>1</v>
      </c>
      <c r="D210">
        <f t="shared" si="13"/>
        <v>9</v>
      </c>
      <c r="E210" s="2">
        <v>17</v>
      </c>
      <c r="F210">
        <f t="shared" si="14"/>
        <v>9</v>
      </c>
      <c r="G210">
        <f t="shared" si="15"/>
        <v>209</v>
      </c>
    </row>
    <row r="211" spans="1:7" x14ac:dyDescent="0.3">
      <c r="A211" s="1">
        <v>43109</v>
      </c>
      <c r="B211" t="str">
        <f>"HR"&amp;G211</f>
        <v>HR210</v>
      </c>
      <c r="C211">
        <f t="shared" si="12"/>
        <v>1</v>
      </c>
      <c r="D211">
        <f t="shared" si="13"/>
        <v>9</v>
      </c>
      <c r="E211" s="2">
        <v>18</v>
      </c>
      <c r="F211">
        <f t="shared" si="14"/>
        <v>9</v>
      </c>
      <c r="G211">
        <f t="shared" si="15"/>
        <v>210</v>
      </c>
    </row>
    <row r="212" spans="1:7" x14ac:dyDescent="0.3">
      <c r="A212" s="1">
        <v>43109</v>
      </c>
      <c r="B212" t="str">
        <f>"HR"&amp;G212</f>
        <v>HR211</v>
      </c>
      <c r="C212">
        <f t="shared" si="12"/>
        <v>1</v>
      </c>
      <c r="D212">
        <f t="shared" si="13"/>
        <v>9</v>
      </c>
      <c r="E212" s="2">
        <v>19</v>
      </c>
      <c r="F212">
        <f t="shared" si="14"/>
        <v>9</v>
      </c>
      <c r="G212">
        <f t="shared" si="15"/>
        <v>211</v>
      </c>
    </row>
    <row r="213" spans="1:7" x14ac:dyDescent="0.3">
      <c r="A213" s="1">
        <v>43109</v>
      </c>
      <c r="B213" t="str">
        <f>"HR"&amp;G213</f>
        <v>HR212</v>
      </c>
      <c r="C213">
        <f t="shared" si="12"/>
        <v>1</v>
      </c>
      <c r="D213">
        <f t="shared" si="13"/>
        <v>9</v>
      </c>
      <c r="E213" s="2">
        <v>20</v>
      </c>
      <c r="F213">
        <f t="shared" si="14"/>
        <v>9</v>
      </c>
      <c r="G213">
        <f t="shared" si="15"/>
        <v>212</v>
      </c>
    </row>
    <row r="214" spans="1:7" x14ac:dyDescent="0.3">
      <c r="A214" s="1">
        <v>43109</v>
      </c>
      <c r="B214" t="str">
        <f>"HR"&amp;G214</f>
        <v>HR213</v>
      </c>
      <c r="C214">
        <f t="shared" si="12"/>
        <v>1</v>
      </c>
      <c r="D214">
        <f t="shared" si="13"/>
        <v>9</v>
      </c>
      <c r="E214" s="2">
        <v>21</v>
      </c>
      <c r="F214">
        <f t="shared" si="14"/>
        <v>9</v>
      </c>
      <c r="G214">
        <f t="shared" si="15"/>
        <v>213</v>
      </c>
    </row>
    <row r="215" spans="1:7" x14ac:dyDescent="0.3">
      <c r="A215" s="1">
        <v>43109</v>
      </c>
      <c r="B215" t="str">
        <f>"HR"&amp;G215</f>
        <v>HR214</v>
      </c>
      <c r="C215">
        <f t="shared" si="12"/>
        <v>1</v>
      </c>
      <c r="D215">
        <f t="shared" si="13"/>
        <v>9</v>
      </c>
      <c r="E215" s="2">
        <v>22</v>
      </c>
      <c r="F215">
        <f t="shared" si="14"/>
        <v>9</v>
      </c>
      <c r="G215">
        <f t="shared" si="15"/>
        <v>214</v>
      </c>
    </row>
    <row r="216" spans="1:7" x14ac:dyDescent="0.3">
      <c r="A216" s="1">
        <v>43109</v>
      </c>
      <c r="B216" t="str">
        <f>"HR"&amp;G216</f>
        <v>HR215</v>
      </c>
      <c r="C216">
        <f t="shared" si="12"/>
        <v>1</v>
      </c>
      <c r="D216">
        <f t="shared" si="13"/>
        <v>9</v>
      </c>
      <c r="E216" s="2">
        <v>23</v>
      </c>
      <c r="F216">
        <f t="shared" si="14"/>
        <v>9</v>
      </c>
      <c r="G216">
        <f t="shared" si="15"/>
        <v>215</v>
      </c>
    </row>
    <row r="217" spans="1:7" x14ac:dyDescent="0.3">
      <c r="A217" s="1">
        <v>43109</v>
      </c>
      <c r="B217" t="str">
        <f>"HR"&amp;G217</f>
        <v>HR216</v>
      </c>
      <c r="C217">
        <f t="shared" si="12"/>
        <v>1</v>
      </c>
      <c r="D217">
        <f t="shared" si="13"/>
        <v>9</v>
      </c>
      <c r="E217" s="2">
        <v>24</v>
      </c>
      <c r="F217">
        <f t="shared" si="14"/>
        <v>9</v>
      </c>
      <c r="G217">
        <f t="shared" si="15"/>
        <v>216</v>
      </c>
    </row>
    <row r="218" spans="1:7" x14ac:dyDescent="0.3">
      <c r="A218" s="1">
        <v>43110</v>
      </c>
      <c r="B218" t="str">
        <f>"HR"&amp;G218</f>
        <v>HR217</v>
      </c>
      <c r="C218">
        <f t="shared" si="12"/>
        <v>1</v>
      </c>
      <c r="D218">
        <f t="shared" si="13"/>
        <v>10</v>
      </c>
      <c r="E218" s="2">
        <v>1</v>
      </c>
      <c r="F218">
        <f t="shared" si="14"/>
        <v>10</v>
      </c>
      <c r="G218">
        <f t="shared" si="15"/>
        <v>217</v>
      </c>
    </row>
    <row r="219" spans="1:7" x14ac:dyDescent="0.3">
      <c r="A219" s="1">
        <v>43110</v>
      </c>
      <c r="B219" t="str">
        <f>"HR"&amp;G219</f>
        <v>HR218</v>
      </c>
      <c r="C219">
        <f t="shared" si="12"/>
        <v>1</v>
      </c>
      <c r="D219">
        <f t="shared" si="13"/>
        <v>10</v>
      </c>
      <c r="E219" s="2">
        <v>2</v>
      </c>
      <c r="F219">
        <f t="shared" si="14"/>
        <v>10</v>
      </c>
      <c r="G219">
        <f t="shared" si="15"/>
        <v>218</v>
      </c>
    </row>
    <row r="220" spans="1:7" x14ac:dyDescent="0.3">
      <c r="A220" s="1">
        <v>43110</v>
      </c>
      <c r="B220" t="str">
        <f>"HR"&amp;G220</f>
        <v>HR219</v>
      </c>
      <c r="C220">
        <f t="shared" si="12"/>
        <v>1</v>
      </c>
      <c r="D220">
        <f t="shared" si="13"/>
        <v>10</v>
      </c>
      <c r="E220" s="2">
        <v>3</v>
      </c>
      <c r="F220">
        <f t="shared" si="14"/>
        <v>10</v>
      </c>
      <c r="G220">
        <f t="shared" si="15"/>
        <v>219</v>
      </c>
    </row>
    <row r="221" spans="1:7" x14ac:dyDescent="0.3">
      <c r="A221" s="1">
        <v>43110</v>
      </c>
      <c r="B221" t="str">
        <f>"HR"&amp;G221</f>
        <v>HR220</v>
      </c>
      <c r="C221">
        <f t="shared" si="12"/>
        <v>1</v>
      </c>
      <c r="D221">
        <f t="shared" si="13"/>
        <v>10</v>
      </c>
      <c r="E221" s="2">
        <v>4</v>
      </c>
      <c r="F221">
        <f t="shared" si="14"/>
        <v>10</v>
      </c>
      <c r="G221">
        <f t="shared" si="15"/>
        <v>220</v>
      </c>
    </row>
    <row r="222" spans="1:7" x14ac:dyDescent="0.3">
      <c r="A222" s="1">
        <v>43110</v>
      </c>
      <c r="B222" t="str">
        <f>"HR"&amp;G222</f>
        <v>HR221</v>
      </c>
      <c r="C222">
        <f t="shared" si="12"/>
        <v>1</v>
      </c>
      <c r="D222">
        <f t="shared" si="13"/>
        <v>10</v>
      </c>
      <c r="E222" s="2">
        <v>5</v>
      </c>
      <c r="F222">
        <f t="shared" si="14"/>
        <v>10</v>
      </c>
      <c r="G222">
        <f t="shared" si="15"/>
        <v>221</v>
      </c>
    </row>
    <row r="223" spans="1:7" x14ac:dyDescent="0.3">
      <c r="A223" s="1">
        <v>43110</v>
      </c>
      <c r="B223" t="str">
        <f>"HR"&amp;G223</f>
        <v>HR222</v>
      </c>
      <c r="C223">
        <f t="shared" si="12"/>
        <v>1</v>
      </c>
      <c r="D223">
        <f t="shared" si="13"/>
        <v>10</v>
      </c>
      <c r="E223" s="2">
        <v>6</v>
      </c>
      <c r="F223">
        <f t="shared" si="14"/>
        <v>10</v>
      </c>
      <c r="G223">
        <f t="shared" si="15"/>
        <v>222</v>
      </c>
    </row>
    <row r="224" spans="1:7" x14ac:dyDescent="0.3">
      <c r="A224" s="1">
        <v>43110</v>
      </c>
      <c r="B224" t="str">
        <f>"HR"&amp;G224</f>
        <v>HR223</v>
      </c>
      <c r="C224">
        <f t="shared" si="12"/>
        <v>1</v>
      </c>
      <c r="D224">
        <f t="shared" si="13"/>
        <v>10</v>
      </c>
      <c r="E224" s="2">
        <v>7</v>
      </c>
      <c r="F224">
        <f t="shared" si="14"/>
        <v>10</v>
      </c>
      <c r="G224">
        <f t="shared" si="15"/>
        <v>223</v>
      </c>
    </row>
    <row r="225" spans="1:7" x14ac:dyDescent="0.3">
      <c r="A225" s="1">
        <v>43110</v>
      </c>
      <c r="B225" t="str">
        <f>"HR"&amp;G225</f>
        <v>HR224</v>
      </c>
      <c r="C225">
        <f t="shared" si="12"/>
        <v>1</v>
      </c>
      <c r="D225">
        <f t="shared" si="13"/>
        <v>10</v>
      </c>
      <c r="E225" s="2">
        <v>8</v>
      </c>
      <c r="F225">
        <f t="shared" si="14"/>
        <v>10</v>
      </c>
      <c r="G225">
        <f t="shared" si="15"/>
        <v>224</v>
      </c>
    </row>
    <row r="226" spans="1:7" x14ac:dyDescent="0.3">
      <c r="A226" s="1">
        <v>43110</v>
      </c>
      <c r="B226" t="str">
        <f>"HR"&amp;G226</f>
        <v>HR225</v>
      </c>
      <c r="C226">
        <f t="shared" si="12"/>
        <v>1</v>
      </c>
      <c r="D226">
        <f t="shared" si="13"/>
        <v>10</v>
      </c>
      <c r="E226" s="2">
        <v>9</v>
      </c>
      <c r="F226">
        <f t="shared" si="14"/>
        <v>10</v>
      </c>
      <c r="G226">
        <f t="shared" si="15"/>
        <v>225</v>
      </c>
    </row>
    <row r="227" spans="1:7" x14ac:dyDescent="0.3">
      <c r="A227" s="1">
        <v>43110</v>
      </c>
      <c r="B227" t="str">
        <f>"HR"&amp;G227</f>
        <v>HR226</v>
      </c>
      <c r="C227">
        <f t="shared" si="12"/>
        <v>1</v>
      </c>
      <c r="D227">
        <f t="shared" si="13"/>
        <v>10</v>
      </c>
      <c r="E227" s="2">
        <v>10</v>
      </c>
      <c r="F227">
        <f t="shared" si="14"/>
        <v>10</v>
      </c>
      <c r="G227">
        <f t="shared" si="15"/>
        <v>226</v>
      </c>
    </row>
    <row r="228" spans="1:7" x14ac:dyDescent="0.3">
      <c r="A228" s="1">
        <v>43110</v>
      </c>
      <c r="B228" t="str">
        <f>"HR"&amp;G228</f>
        <v>HR227</v>
      </c>
      <c r="C228">
        <f t="shared" si="12"/>
        <v>1</v>
      </c>
      <c r="D228">
        <f t="shared" si="13"/>
        <v>10</v>
      </c>
      <c r="E228" s="2">
        <v>11</v>
      </c>
      <c r="F228">
        <f t="shared" si="14"/>
        <v>10</v>
      </c>
      <c r="G228">
        <f t="shared" si="15"/>
        <v>227</v>
      </c>
    </row>
    <row r="229" spans="1:7" x14ac:dyDescent="0.3">
      <c r="A229" s="1">
        <v>43110</v>
      </c>
      <c r="B229" t="str">
        <f>"HR"&amp;G229</f>
        <v>HR228</v>
      </c>
      <c r="C229">
        <f t="shared" si="12"/>
        <v>1</v>
      </c>
      <c r="D229">
        <f t="shared" si="13"/>
        <v>10</v>
      </c>
      <c r="E229" s="2">
        <v>12</v>
      </c>
      <c r="F229">
        <f t="shared" si="14"/>
        <v>10</v>
      </c>
      <c r="G229">
        <f t="shared" si="15"/>
        <v>228</v>
      </c>
    </row>
    <row r="230" spans="1:7" x14ac:dyDescent="0.3">
      <c r="A230" s="1">
        <v>43110</v>
      </c>
      <c r="B230" t="str">
        <f>"HR"&amp;G230</f>
        <v>HR229</v>
      </c>
      <c r="C230">
        <f t="shared" si="12"/>
        <v>1</v>
      </c>
      <c r="D230">
        <f t="shared" si="13"/>
        <v>10</v>
      </c>
      <c r="E230" s="2">
        <v>13</v>
      </c>
      <c r="F230">
        <f t="shared" si="14"/>
        <v>10</v>
      </c>
      <c r="G230">
        <f t="shared" si="15"/>
        <v>229</v>
      </c>
    </row>
    <row r="231" spans="1:7" x14ac:dyDescent="0.3">
      <c r="A231" s="1">
        <v>43110</v>
      </c>
      <c r="B231" t="str">
        <f>"HR"&amp;G231</f>
        <v>HR230</v>
      </c>
      <c r="C231">
        <f t="shared" si="12"/>
        <v>1</v>
      </c>
      <c r="D231">
        <f t="shared" si="13"/>
        <v>10</v>
      </c>
      <c r="E231" s="2">
        <v>14</v>
      </c>
      <c r="F231">
        <f t="shared" si="14"/>
        <v>10</v>
      </c>
      <c r="G231">
        <f t="shared" si="15"/>
        <v>230</v>
      </c>
    </row>
    <row r="232" spans="1:7" x14ac:dyDescent="0.3">
      <c r="A232" s="1">
        <v>43110</v>
      </c>
      <c r="B232" t="str">
        <f>"HR"&amp;G232</f>
        <v>HR231</v>
      </c>
      <c r="C232">
        <f t="shared" si="12"/>
        <v>1</v>
      </c>
      <c r="D232">
        <f t="shared" si="13"/>
        <v>10</v>
      </c>
      <c r="E232" s="2">
        <v>15</v>
      </c>
      <c r="F232">
        <f t="shared" si="14"/>
        <v>10</v>
      </c>
      <c r="G232">
        <f t="shared" si="15"/>
        <v>231</v>
      </c>
    </row>
    <row r="233" spans="1:7" x14ac:dyDescent="0.3">
      <c r="A233" s="1">
        <v>43110</v>
      </c>
      <c r="B233" t="str">
        <f>"HR"&amp;G233</f>
        <v>HR232</v>
      </c>
      <c r="C233">
        <f t="shared" si="12"/>
        <v>1</v>
      </c>
      <c r="D233">
        <f t="shared" si="13"/>
        <v>10</v>
      </c>
      <c r="E233" s="2">
        <v>16</v>
      </c>
      <c r="F233">
        <f t="shared" si="14"/>
        <v>10</v>
      </c>
      <c r="G233">
        <f t="shared" si="15"/>
        <v>232</v>
      </c>
    </row>
    <row r="234" spans="1:7" x14ac:dyDescent="0.3">
      <c r="A234" s="1">
        <v>43110</v>
      </c>
      <c r="B234" t="str">
        <f>"HR"&amp;G234</f>
        <v>HR233</v>
      </c>
      <c r="C234">
        <f t="shared" si="12"/>
        <v>1</v>
      </c>
      <c r="D234">
        <f t="shared" si="13"/>
        <v>10</v>
      </c>
      <c r="E234" s="2">
        <v>17</v>
      </c>
      <c r="F234">
        <f t="shared" si="14"/>
        <v>10</v>
      </c>
      <c r="G234">
        <f t="shared" si="15"/>
        <v>233</v>
      </c>
    </row>
    <row r="235" spans="1:7" x14ac:dyDescent="0.3">
      <c r="A235" s="1">
        <v>43110</v>
      </c>
      <c r="B235" t="str">
        <f>"HR"&amp;G235</f>
        <v>HR234</v>
      </c>
      <c r="C235">
        <f t="shared" si="12"/>
        <v>1</v>
      </c>
      <c r="D235">
        <f t="shared" si="13"/>
        <v>10</v>
      </c>
      <c r="E235" s="2">
        <v>18</v>
      </c>
      <c r="F235">
        <f t="shared" si="14"/>
        <v>10</v>
      </c>
      <c r="G235">
        <f t="shared" si="15"/>
        <v>234</v>
      </c>
    </row>
    <row r="236" spans="1:7" x14ac:dyDescent="0.3">
      <c r="A236" s="1">
        <v>43110</v>
      </c>
      <c r="B236" t="str">
        <f>"HR"&amp;G236</f>
        <v>HR235</v>
      </c>
      <c r="C236">
        <f t="shared" si="12"/>
        <v>1</v>
      </c>
      <c r="D236">
        <f t="shared" si="13"/>
        <v>10</v>
      </c>
      <c r="E236" s="2">
        <v>19</v>
      </c>
      <c r="F236">
        <f t="shared" si="14"/>
        <v>10</v>
      </c>
      <c r="G236">
        <f t="shared" si="15"/>
        <v>235</v>
      </c>
    </row>
    <row r="237" spans="1:7" x14ac:dyDescent="0.3">
      <c r="A237" s="1">
        <v>43110</v>
      </c>
      <c r="B237" t="str">
        <f>"HR"&amp;G237</f>
        <v>HR236</v>
      </c>
      <c r="C237">
        <f t="shared" si="12"/>
        <v>1</v>
      </c>
      <c r="D237">
        <f t="shared" si="13"/>
        <v>10</v>
      </c>
      <c r="E237" s="2">
        <v>20</v>
      </c>
      <c r="F237">
        <f t="shared" si="14"/>
        <v>10</v>
      </c>
      <c r="G237">
        <f t="shared" si="15"/>
        <v>236</v>
      </c>
    </row>
    <row r="238" spans="1:7" x14ac:dyDescent="0.3">
      <c r="A238" s="1">
        <v>43110</v>
      </c>
      <c r="B238" t="str">
        <f>"HR"&amp;G238</f>
        <v>HR237</v>
      </c>
      <c r="C238">
        <f t="shared" si="12"/>
        <v>1</v>
      </c>
      <c r="D238">
        <f t="shared" si="13"/>
        <v>10</v>
      </c>
      <c r="E238" s="2">
        <v>21</v>
      </c>
      <c r="F238">
        <f t="shared" si="14"/>
        <v>10</v>
      </c>
      <c r="G238">
        <f t="shared" si="15"/>
        <v>237</v>
      </c>
    </row>
    <row r="239" spans="1:7" x14ac:dyDescent="0.3">
      <c r="A239" s="1">
        <v>43110</v>
      </c>
      <c r="B239" t="str">
        <f>"HR"&amp;G239</f>
        <v>HR238</v>
      </c>
      <c r="C239">
        <f t="shared" si="12"/>
        <v>1</v>
      </c>
      <c r="D239">
        <f t="shared" si="13"/>
        <v>10</v>
      </c>
      <c r="E239" s="2">
        <v>22</v>
      </c>
      <c r="F239">
        <f t="shared" si="14"/>
        <v>10</v>
      </c>
      <c r="G239">
        <f t="shared" si="15"/>
        <v>238</v>
      </c>
    </row>
    <row r="240" spans="1:7" x14ac:dyDescent="0.3">
      <c r="A240" s="1">
        <v>43110</v>
      </c>
      <c r="B240" t="str">
        <f>"HR"&amp;G240</f>
        <v>HR239</v>
      </c>
      <c r="C240">
        <f t="shared" si="12"/>
        <v>1</v>
      </c>
      <c r="D240">
        <f t="shared" si="13"/>
        <v>10</v>
      </c>
      <c r="E240" s="2">
        <v>23</v>
      </c>
      <c r="F240">
        <f t="shared" si="14"/>
        <v>10</v>
      </c>
      <c r="G240">
        <f t="shared" si="15"/>
        <v>239</v>
      </c>
    </row>
    <row r="241" spans="1:7" x14ac:dyDescent="0.3">
      <c r="A241" s="1">
        <v>43110</v>
      </c>
      <c r="B241" t="str">
        <f>"HR"&amp;G241</f>
        <v>HR240</v>
      </c>
      <c r="C241">
        <f t="shared" si="12"/>
        <v>1</v>
      </c>
      <c r="D241">
        <f t="shared" si="13"/>
        <v>10</v>
      </c>
      <c r="E241" s="2">
        <v>24</v>
      </c>
      <c r="F241">
        <f t="shared" si="14"/>
        <v>10</v>
      </c>
      <c r="G241">
        <f t="shared" si="15"/>
        <v>240</v>
      </c>
    </row>
    <row r="242" spans="1:7" x14ac:dyDescent="0.3">
      <c r="A242" s="1">
        <v>43111</v>
      </c>
      <c r="B242" t="str">
        <f>"HR"&amp;G242</f>
        <v>HR241</v>
      </c>
      <c r="C242">
        <f t="shared" si="12"/>
        <v>1</v>
      </c>
      <c r="D242">
        <f t="shared" si="13"/>
        <v>11</v>
      </c>
      <c r="E242" s="2">
        <v>1</v>
      </c>
      <c r="F242">
        <f t="shared" si="14"/>
        <v>11</v>
      </c>
      <c r="G242">
        <f t="shared" si="15"/>
        <v>241</v>
      </c>
    </row>
    <row r="243" spans="1:7" x14ac:dyDescent="0.3">
      <c r="A243" s="1">
        <v>43111</v>
      </c>
      <c r="B243" t="str">
        <f>"HR"&amp;G243</f>
        <v>HR242</v>
      </c>
      <c r="C243">
        <f t="shared" si="12"/>
        <v>1</v>
      </c>
      <c r="D243">
        <f t="shared" si="13"/>
        <v>11</v>
      </c>
      <c r="E243" s="2">
        <v>2</v>
      </c>
      <c r="F243">
        <f t="shared" si="14"/>
        <v>11</v>
      </c>
      <c r="G243">
        <f t="shared" si="15"/>
        <v>242</v>
      </c>
    </row>
    <row r="244" spans="1:7" x14ac:dyDescent="0.3">
      <c r="A244" s="1">
        <v>43111</v>
      </c>
      <c r="B244" t="str">
        <f>"HR"&amp;G244</f>
        <v>HR243</v>
      </c>
      <c r="C244">
        <f t="shared" si="12"/>
        <v>1</v>
      </c>
      <c r="D244">
        <f t="shared" si="13"/>
        <v>11</v>
      </c>
      <c r="E244" s="2">
        <v>3</v>
      </c>
      <c r="F244">
        <f t="shared" si="14"/>
        <v>11</v>
      </c>
      <c r="G244">
        <f t="shared" si="15"/>
        <v>243</v>
      </c>
    </row>
    <row r="245" spans="1:7" x14ac:dyDescent="0.3">
      <c r="A245" s="1">
        <v>43111</v>
      </c>
      <c r="B245" t="str">
        <f>"HR"&amp;G245</f>
        <v>HR244</v>
      </c>
      <c r="C245">
        <f t="shared" si="12"/>
        <v>1</v>
      </c>
      <c r="D245">
        <f t="shared" si="13"/>
        <v>11</v>
      </c>
      <c r="E245" s="2">
        <v>4</v>
      </c>
      <c r="F245">
        <f t="shared" si="14"/>
        <v>11</v>
      </c>
      <c r="G245">
        <f t="shared" si="15"/>
        <v>244</v>
      </c>
    </row>
    <row r="246" spans="1:7" x14ac:dyDescent="0.3">
      <c r="A246" s="1">
        <v>43111</v>
      </c>
      <c r="B246" t="str">
        <f>"HR"&amp;G246</f>
        <v>HR245</v>
      </c>
      <c r="C246">
        <f t="shared" si="12"/>
        <v>1</v>
      </c>
      <c r="D246">
        <f t="shared" si="13"/>
        <v>11</v>
      </c>
      <c r="E246" s="2">
        <v>5</v>
      </c>
      <c r="F246">
        <f t="shared" si="14"/>
        <v>11</v>
      </c>
      <c r="G246">
        <f t="shared" si="15"/>
        <v>245</v>
      </c>
    </row>
    <row r="247" spans="1:7" x14ac:dyDescent="0.3">
      <c r="A247" s="1">
        <v>43111</v>
      </c>
      <c r="B247" t="str">
        <f>"HR"&amp;G247</f>
        <v>HR246</v>
      </c>
      <c r="C247">
        <f t="shared" si="12"/>
        <v>1</v>
      </c>
      <c r="D247">
        <f t="shared" si="13"/>
        <v>11</v>
      </c>
      <c r="E247" s="2">
        <v>6</v>
      </c>
      <c r="F247">
        <f t="shared" si="14"/>
        <v>11</v>
      </c>
      <c r="G247">
        <f t="shared" si="15"/>
        <v>246</v>
      </c>
    </row>
    <row r="248" spans="1:7" x14ac:dyDescent="0.3">
      <c r="A248" s="1">
        <v>43111</v>
      </c>
      <c r="B248" t="str">
        <f>"HR"&amp;G248</f>
        <v>HR247</v>
      </c>
      <c r="C248">
        <f t="shared" si="12"/>
        <v>1</v>
      </c>
      <c r="D248">
        <f t="shared" si="13"/>
        <v>11</v>
      </c>
      <c r="E248" s="2">
        <v>7</v>
      </c>
      <c r="F248">
        <f t="shared" si="14"/>
        <v>11</v>
      </c>
      <c r="G248">
        <f t="shared" si="15"/>
        <v>247</v>
      </c>
    </row>
    <row r="249" spans="1:7" x14ac:dyDescent="0.3">
      <c r="A249" s="1">
        <v>43111</v>
      </c>
      <c r="B249" t="str">
        <f>"HR"&amp;G249</f>
        <v>HR248</v>
      </c>
      <c r="C249">
        <f t="shared" si="12"/>
        <v>1</v>
      </c>
      <c r="D249">
        <f t="shared" si="13"/>
        <v>11</v>
      </c>
      <c r="E249" s="2">
        <v>8</v>
      </c>
      <c r="F249">
        <f t="shared" si="14"/>
        <v>11</v>
      </c>
      <c r="G249">
        <f t="shared" si="15"/>
        <v>248</v>
      </c>
    </row>
    <row r="250" spans="1:7" x14ac:dyDescent="0.3">
      <c r="A250" s="1">
        <v>43111</v>
      </c>
      <c r="B250" t="str">
        <f>"HR"&amp;G250</f>
        <v>HR249</v>
      </c>
      <c r="C250">
        <f t="shared" si="12"/>
        <v>1</v>
      </c>
      <c r="D250">
        <f t="shared" si="13"/>
        <v>11</v>
      </c>
      <c r="E250" s="2">
        <v>9</v>
      </c>
      <c r="F250">
        <f t="shared" si="14"/>
        <v>11</v>
      </c>
      <c r="G250">
        <f t="shared" si="15"/>
        <v>249</v>
      </c>
    </row>
    <row r="251" spans="1:7" x14ac:dyDescent="0.3">
      <c r="A251" s="1">
        <v>43111</v>
      </c>
      <c r="B251" t="str">
        <f>"HR"&amp;G251</f>
        <v>HR250</v>
      </c>
      <c r="C251">
        <f t="shared" si="12"/>
        <v>1</v>
      </c>
      <c r="D251">
        <f t="shared" si="13"/>
        <v>11</v>
      </c>
      <c r="E251" s="2">
        <v>10</v>
      </c>
      <c r="F251">
        <f t="shared" si="14"/>
        <v>11</v>
      </c>
      <c r="G251">
        <f t="shared" si="15"/>
        <v>250</v>
      </c>
    </row>
    <row r="252" spans="1:7" x14ac:dyDescent="0.3">
      <c r="A252" s="1">
        <v>43111</v>
      </c>
      <c r="B252" t="str">
        <f>"HR"&amp;G252</f>
        <v>HR251</v>
      </c>
      <c r="C252">
        <f t="shared" si="12"/>
        <v>1</v>
      </c>
      <c r="D252">
        <f t="shared" si="13"/>
        <v>11</v>
      </c>
      <c r="E252" s="2">
        <v>11</v>
      </c>
      <c r="F252">
        <f t="shared" si="14"/>
        <v>11</v>
      </c>
      <c r="G252">
        <f t="shared" si="15"/>
        <v>251</v>
      </c>
    </row>
    <row r="253" spans="1:7" x14ac:dyDescent="0.3">
      <c r="A253" s="1">
        <v>43111</v>
      </c>
      <c r="B253" t="str">
        <f>"HR"&amp;G253</f>
        <v>HR252</v>
      </c>
      <c r="C253">
        <f t="shared" si="12"/>
        <v>1</v>
      </c>
      <c r="D253">
        <f t="shared" si="13"/>
        <v>11</v>
      </c>
      <c r="E253" s="2">
        <v>12</v>
      </c>
      <c r="F253">
        <f t="shared" si="14"/>
        <v>11</v>
      </c>
      <c r="G253">
        <f t="shared" si="15"/>
        <v>252</v>
      </c>
    </row>
    <row r="254" spans="1:7" x14ac:dyDescent="0.3">
      <c r="A254" s="1">
        <v>43111</v>
      </c>
      <c r="B254" t="str">
        <f>"HR"&amp;G254</f>
        <v>HR253</v>
      </c>
      <c r="C254">
        <f t="shared" si="12"/>
        <v>1</v>
      </c>
      <c r="D254">
        <f t="shared" si="13"/>
        <v>11</v>
      </c>
      <c r="E254" s="2">
        <v>13</v>
      </c>
      <c r="F254">
        <f t="shared" si="14"/>
        <v>11</v>
      </c>
      <c r="G254">
        <f t="shared" si="15"/>
        <v>253</v>
      </c>
    </row>
    <row r="255" spans="1:7" x14ac:dyDescent="0.3">
      <c r="A255" s="1">
        <v>43111</v>
      </c>
      <c r="B255" t="str">
        <f>"HR"&amp;G255</f>
        <v>HR254</v>
      </c>
      <c r="C255">
        <f t="shared" si="12"/>
        <v>1</v>
      </c>
      <c r="D255">
        <f t="shared" si="13"/>
        <v>11</v>
      </c>
      <c r="E255" s="2">
        <v>14</v>
      </c>
      <c r="F255">
        <f t="shared" si="14"/>
        <v>11</v>
      </c>
      <c r="G255">
        <f t="shared" si="15"/>
        <v>254</v>
      </c>
    </row>
    <row r="256" spans="1:7" x14ac:dyDescent="0.3">
      <c r="A256" s="1">
        <v>43111</v>
      </c>
      <c r="B256" t="str">
        <f>"HR"&amp;G256</f>
        <v>HR255</v>
      </c>
      <c r="C256">
        <f t="shared" si="12"/>
        <v>1</v>
      </c>
      <c r="D256">
        <f t="shared" si="13"/>
        <v>11</v>
      </c>
      <c r="E256" s="2">
        <v>15</v>
      </c>
      <c r="F256">
        <f t="shared" si="14"/>
        <v>11</v>
      </c>
      <c r="G256">
        <f t="shared" si="15"/>
        <v>255</v>
      </c>
    </row>
    <row r="257" spans="1:7" x14ac:dyDescent="0.3">
      <c r="A257" s="1">
        <v>43111</v>
      </c>
      <c r="B257" t="str">
        <f>"HR"&amp;G257</f>
        <v>HR256</v>
      </c>
      <c r="C257">
        <f t="shared" si="12"/>
        <v>1</v>
      </c>
      <c r="D257">
        <f t="shared" si="13"/>
        <v>11</v>
      </c>
      <c r="E257" s="2">
        <v>16</v>
      </c>
      <c r="F257">
        <f t="shared" si="14"/>
        <v>11</v>
      </c>
      <c r="G257">
        <f t="shared" si="15"/>
        <v>256</v>
      </c>
    </row>
    <row r="258" spans="1:7" x14ac:dyDescent="0.3">
      <c r="A258" s="1">
        <v>43111</v>
      </c>
      <c r="B258" t="str">
        <f>"HR"&amp;G258</f>
        <v>HR257</v>
      </c>
      <c r="C258">
        <f t="shared" si="12"/>
        <v>1</v>
      </c>
      <c r="D258">
        <f t="shared" si="13"/>
        <v>11</v>
      </c>
      <c r="E258" s="2">
        <v>17</v>
      </c>
      <c r="F258">
        <f t="shared" si="14"/>
        <v>11</v>
      </c>
      <c r="G258">
        <f t="shared" si="15"/>
        <v>257</v>
      </c>
    </row>
    <row r="259" spans="1:7" x14ac:dyDescent="0.3">
      <c r="A259" s="1">
        <v>43111</v>
      </c>
      <c r="B259" t="str">
        <f>"HR"&amp;G259</f>
        <v>HR258</v>
      </c>
      <c r="C259">
        <f t="shared" ref="C259:C322" si="16">MONTH(A259)</f>
        <v>1</v>
      </c>
      <c r="D259">
        <f t="shared" ref="D259:D322" si="17">DAY(A259)</f>
        <v>11</v>
      </c>
      <c r="E259" s="2">
        <v>18</v>
      </c>
      <c r="F259">
        <f t="shared" ref="F259:F322" si="18">_xlfn.DAYS(A259, $A$2-1)</f>
        <v>11</v>
      </c>
      <c r="G259">
        <f t="shared" si="15"/>
        <v>258</v>
      </c>
    </row>
    <row r="260" spans="1:7" x14ac:dyDescent="0.3">
      <c r="A260" s="1">
        <v>43111</v>
      </c>
      <c r="B260" t="str">
        <f>"HR"&amp;G260</f>
        <v>HR259</v>
      </c>
      <c r="C260">
        <f t="shared" si="16"/>
        <v>1</v>
      </c>
      <c r="D260">
        <f t="shared" si="17"/>
        <v>11</v>
      </c>
      <c r="E260" s="2">
        <v>19</v>
      </c>
      <c r="F260">
        <f t="shared" si="18"/>
        <v>11</v>
      </c>
      <c r="G260">
        <f t="shared" ref="G260:G323" si="19">G259+1</f>
        <v>259</v>
      </c>
    </row>
    <row r="261" spans="1:7" x14ac:dyDescent="0.3">
      <c r="A261" s="1">
        <v>43111</v>
      </c>
      <c r="B261" t="str">
        <f>"HR"&amp;G261</f>
        <v>HR260</v>
      </c>
      <c r="C261">
        <f t="shared" si="16"/>
        <v>1</v>
      </c>
      <c r="D261">
        <f t="shared" si="17"/>
        <v>11</v>
      </c>
      <c r="E261" s="2">
        <v>20</v>
      </c>
      <c r="F261">
        <f t="shared" si="18"/>
        <v>11</v>
      </c>
      <c r="G261">
        <f t="shared" si="19"/>
        <v>260</v>
      </c>
    </row>
    <row r="262" spans="1:7" x14ac:dyDescent="0.3">
      <c r="A262" s="1">
        <v>43111</v>
      </c>
      <c r="B262" t="str">
        <f>"HR"&amp;G262</f>
        <v>HR261</v>
      </c>
      <c r="C262">
        <f t="shared" si="16"/>
        <v>1</v>
      </c>
      <c r="D262">
        <f t="shared" si="17"/>
        <v>11</v>
      </c>
      <c r="E262" s="2">
        <v>21</v>
      </c>
      <c r="F262">
        <f t="shared" si="18"/>
        <v>11</v>
      </c>
      <c r="G262">
        <f t="shared" si="19"/>
        <v>261</v>
      </c>
    </row>
    <row r="263" spans="1:7" x14ac:dyDescent="0.3">
      <c r="A263" s="1">
        <v>43111</v>
      </c>
      <c r="B263" t="str">
        <f>"HR"&amp;G263</f>
        <v>HR262</v>
      </c>
      <c r="C263">
        <f t="shared" si="16"/>
        <v>1</v>
      </c>
      <c r="D263">
        <f t="shared" si="17"/>
        <v>11</v>
      </c>
      <c r="E263" s="2">
        <v>22</v>
      </c>
      <c r="F263">
        <f t="shared" si="18"/>
        <v>11</v>
      </c>
      <c r="G263">
        <f t="shared" si="19"/>
        <v>262</v>
      </c>
    </row>
    <row r="264" spans="1:7" x14ac:dyDescent="0.3">
      <c r="A264" s="1">
        <v>43111</v>
      </c>
      <c r="B264" t="str">
        <f>"HR"&amp;G264</f>
        <v>HR263</v>
      </c>
      <c r="C264">
        <f t="shared" si="16"/>
        <v>1</v>
      </c>
      <c r="D264">
        <f t="shared" si="17"/>
        <v>11</v>
      </c>
      <c r="E264" s="2">
        <v>23</v>
      </c>
      <c r="F264">
        <f t="shared" si="18"/>
        <v>11</v>
      </c>
      <c r="G264">
        <f t="shared" si="19"/>
        <v>263</v>
      </c>
    </row>
    <row r="265" spans="1:7" x14ac:dyDescent="0.3">
      <c r="A265" s="1">
        <v>43111</v>
      </c>
      <c r="B265" t="str">
        <f>"HR"&amp;G265</f>
        <v>HR264</v>
      </c>
      <c r="C265">
        <f t="shared" si="16"/>
        <v>1</v>
      </c>
      <c r="D265">
        <f t="shared" si="17"/>
        <v>11</v>
      </c>
      <c r="E265" s="2">
        <v>24</v>
      </c>
      <c r="F265">
        <f t="shared" si="18"/>
        <v>11</v>
      </c>
      <c r="G265">
        <f t="shared" si="19"/>
        <v>264</v>
      </c>
    </row>
    <row r="266" spans="1:7" x14ac:dyDescent="0.3">
      <c r="A266" s="1">
        <v>43112</v>
      </c>
      <c r="B266" t="str">
        <f>"HR"&amp;G266</f>
        <v>HR265</v>
      </c>
      <c r="C266">
        <f t="shared" si="16"/>
        <v>1</v>
      </c>
      <c r="D266">
        <f t="shared" si="17"/>
        <v>12</v>
      </c>
      <c r="E266" s="2">
        <v>1</v>
      </c>
      <c r="F266">
        <f t="shared" si="18"/>
        <v>12</v>
      </c>
      <c r="G266">
        <f t="shared" si="19"/>
        <v>265</v>
      </c>
    </row>
    <row r="267" spans="1:7" x14ac:dyDescent="0.3">
      <c r="A267" s="1">
        <v>43112</v>
      </c>
      <c r="B267" t="str">
        <f>"HR"&amp;G267</f>
        <v>HR266</v>
      </c>
      <c r="C267">
        <f t="shared" si="16"/>
        <v>1</v>
      </c>
      <c r="D267">
        <f t="shared" si="17"/>
        <v>12</v>
      </c>
      <c r="E267" s="2">
        <v>2</v>
      </c>
      <c r="F267">
        <f t="shared" si="18"/>
        <v>12</v>
      </c>
      <c r="G267">
        <f t="shared" si="19"/>
        <v>266</v>
      </c>
    </row>
    <row r="268" spans="1:7" x14ac:dyDescent="0.3">
      <c r="A268" s="1">
        <v>43112</v>
      </c>
      <c r="B268" t="str">
        <f>"HR"&amp;G268</f>
        <v>HR267</v>
      </c>
      <c r="C268">
        <f t="shared" si="16"/>
        <v>1</v>
      </c>
      <c r="D268">
        <f t="shared" si="17"/>
        <v>12</v>
      </c>
      <c r="E268" s="2">
        <v>3</v>
      </c>
      <c r="F268">
        <f t="shared" si="18"/>
        <v>12</v>
      </c>
      <c r="G268">
        <f t="shared" si="19"/>
        <v>267</v>
      </c>
    </row>
    <row r="269" spans="1:7" x14ac:dyDescent="0.3">
      <c r="A269" s="1">
        <v>43112</v>
      </c>
      <c r="B269" t="str">
        <f>"HR"&amp;G269</f>
        <v>HR268</v>
      </c>
      <c r="C269">
        <f t="shared" si="16"/>
        <v>1</v>
      </c>
      <c r="D269">
        <f t="shared" si="17"/>
        <v>12</v>
      </c>
      <c r="E269" s="2">
        <v>4</v>
      </c>
      <c r="F269">
        <f t="shared" si="18"/>
        <v>12</v>
      </c>
      <c r="G269">
        <f t="shared" si="19"/>
        <v>268</v>
      </c>
    </row>
    <row r="270" spans="1:7" x14ac:dyDescent="0.3">
      <c r="A270" s="1">
        <v>43112</v>
      </c>
      <c r="B270" t="str">
        <f>"HR"&amp;G270</f>
        <v>HR269</v>
      </c>
      <c r="C270">
        <f t="shared" si="16"/>
        <v>1</v>
      </c>
      <c r="D270">
        <f t="shared" si="17"/>
        <v>12</v>
      </c>
      <c r="E270" s="2">
        <v>5</v>
      </c>
      <c r="F270">
        <f t="shared" si="18"/>
        <v>12</v>
      </c>
      <c r="G270">
        <f t="shared" si="19"/>
        <v>269</v>
      </c>
    </row>
    <row r="271" spans="1:7" x14ac:dyDescent="0.3">
      <c r="A271" s="1">
        <v>43112</v>
      </c>
      <c r="B271" t="str">
        <f>"HR"&amp;G271</f>
        <v>HR270</v>
      </c>
      <c r="C271">
        <f t="shared" si="16"/>
        <v>1</v>
      </c>
      <c r="D271">
        <f t="shared" si="17"/>
        <v>12</v>
      </c>
      <c r="E271" s="2">
        <v>6</v>
      </c>
      <c r="F271">
        <f t="shared" si="18"/>
        <v>12</v>
      </c>
      <c r="G271">
        <f t="shared" si="19"/>
        <v>270</v>
      </c>
    </row>
    <row r="272" spans="1:7" x14ac:dyDescent="0.3">
      <c r="A272" s="1">
        <v>43112</v>
      </c>
      <c r="B272" t="str">
        <f>"HR"&amp;G272</f>
        <v>HR271</v>
      </c>
      <c r="C272">
        <f t="shared" si="16"/>
        <v>1</v>
      </c>
      <c r="D272">
        <f t="shared" si="17"/>
        <v>12</v>
      </c>
      <c r="E272" s="2">
        <v>7</v>
      </c>
      <c r="F272">
        <f t="shared" si="18"/>
        <v>12</v>
      </c>
      <c r="G272">
        <f t="shared" si="19"/>
        <v>271</v>
      </c>
    </row>
    <row r="273" spans="1:7" x14ac:dyDescent="0.3">
      <c r="A273" s="1">
        <v>43112</v>
      </c>
      <c r="B273" t="str">
        <f>"HR"&amp;G273</f>
        <v>HR272</v>
      </c>
      <c r="C273">
        <f t="shared" si="16"/>
        <v>1</v>
      </c>
      <c r="D273">
        <f t="shared" si="17"/>
        <v>12</v>
      </c>
      <c r="E273" s="2">
        <v>8</v>
      </c>
      <c r="F273">
        <f t="shared" si="18"/>
        <v>12</v>
      </c>
      <c r="G273">
        <f t="shared" si="19"/>
        <v>272</v>
      </c>
    </row>
    <row r="274" spans="1:7" x14ac:dyDescent="0.3">
      <c r="A274" s="1">
        <v>43112</v>
      </c>
      <c r="B274" t="str">
        <f>"HR"&amp;G274</f>
        <v>HR273</v>
      </c>
      <c r="C274">
        <f t="shared" si="16"/>
        <v>1</v>
      </c>
      <c r="D274">
        <f t="shared" si="17"/>
        <v>12</v>
      </c>
      <c r="E274" s="2">
        <v>9</v>
      </c>
      <c r="F274">
        <f t="shared" si="18"/>
        <v>12</v>
      </c>
      <c r="G274">
        <f t="shared" si="19"/>
        <v>273</v>
      </c>
    </row>
    <row r="275" spans="1:7" x14ac:dyDescent="0.3">
      <c r="A275" s="1">
        <v>43112</v>
      </c>
      <c r="B275" t="str">
        <f>"HR"&amp;G275</f>
        <v>HR274</v>
      </c>
      <c r="C275">
        <f t="shared" si="16"/>
        <v>1</v>
      </c>
      <c r="D275">
        <f t="shared" si="17"/>
        <v>12</v>
      </c>
      <c r="E275" s="2">
        <v>10</v>
      </c>
      <c r="F275">
        <f t="shared" si="18"/>
        <v>12</v>
      </c>
      <c r="G275">
        <f t="shared" si="19"/>
        <v>274</v>
      </c>
    </row>
    <row r="276" spans="1:7" x14ac:dyDescent="0.3">
      <c r="A276" s="1">
        <v>43112</v>
      </c>
      <c r="B276" t="str">
        <f>"HR"&amp;G276</f>
        <v>HR275</v>
      </c>
      <c r="C276">
        <f t="shared" si="16"/>
        <v>1</v>
      </c>
      <c r="D276">
        <f t="shared" si="17"/>
        <v>12</v>
      </c>
      <c r="E276" s="2">
        <v>11</v>
      </c>
      <c r="F276">
        <f t="shared" si="18"/>
        <v>12</v>
      </c>
      <c r="G276">
        <f t="shared" si="19"/>
        <v>275</v>
      </c>
    </row>
    <row r="277" spans="1:7" x14ac:dyDescent="0.3">
      <c r="A277" s="1">
        <v>43112</v>
      </c>
      <c r="B277" t="str">
        <f>"HR"&amp;G277</f>
        <v>HR276</v>
      </c>
      <c r="C277">
        <f t="shared" si="16"/>
        <v>1</v>
      </c>
      <c r="D277">
        <f t="shared" si="17"/>
        <v>12</v>
      </c>
      <c r="E277" s="2">
        <v>12</v>
      </c>
      <c r="F277">
        <f t="shared" si="18"/>
        <v>12</v>
      </c>
      <c r="G277">
        <f t="shared" si="19"/>
        <v>276</v>
      </c>
    </row>
    <row r="278" spans="1:7" x14ac:dyDescent="0.3">
      <c r="A278" s="1">
        <v>43112</v>
      </c>
      <c r="B278" t="str">
        <f>"HR"&amp;G278</f>
        <v>HR277</v>
      </c>
      <c r="C278">
        <f t="shared" si="16"/>
        <v>1</v>
      </c>
      <c r="D278">
        <f t="shared" si="17"/>
        <v>12</v>
      </c>
      <c r="E278" s="2">
        <v>13</v>
      </c>
      <c r="F278">
        <f t="shared" si="18"/>
        <v>12</v>
      </c>
      <c r="G278">
        <f t="shared" si="19"/>
        <v>277</v>
      </c>
    </row>
    <row r="279" spans="1:7" x14ac:dyDescent="0.3">
      <c r="A279" s="1">
        <v>43112</v>
      </c>
      <c r="B279" t="str">
        <f>"HR"&amp;G279</f>
        <v>HR278</v>
      </c>
      <c r="C279">
        <f t="shared" si="16"/>
        <v>1</v>
      </c>
      <c r="D279">
        <f t="shared" si="17"/>
        <v>12</v>
      </c>
      <c r="E279" s="2">
        <v>14</v>
      </c>
      <c r="F279">
        <f t="shared" si="18"/>
        <v>12</v>
      </c>
      <c r="G279">
        <f t="shared" si="19"/>
        <v>278</v>
      </c>
    </row>
    <row r="280" spans="1:7" x14ac:dyDescent="0.3">
      <c r="A280" s="1">
        <v>43112</v>
      </c>
      <c r="B280" t="str">
        <f>"HR"&amp;G280</f>
        <v>HR279</v>
      </c>
      <c r="C280">
        <f t="shared" si="16"/>
        <v>1</v>
      </c>
      <c r="D280">
        <f t="shared" si="17"/>
        <v>12</v>
      </c>
      <c r="E280" s="2">
        <v>15</v>
      </c>
      <c r="F280">
        <f t="shared" si="18"/>
        <v>12</v>
      </c>
      <c r="G280">
        <f t="shared" si="19"/>
        <v>279</v>
      </c>
    </row>
    <row r="281" spans="1:7" x14ac:dyDescent="0.3">
      <c r="A281" s="1">
        <v>43112</v>
      </c>
      <c r="B281" t="str">
        <f>"HR"&amp;G281</f>
        <v>HR280</v>
      </c>
      <c r="C281">
        <f t="shared" si="16"/>
        <v>1</v>
      </c>
      <c r="D281">
        <f t="shared" si="17"/>
        <v>12</v>
      </c>
      <c r="E281" s="2">
        <v>16</v>
      </c>
      <c r="F281">
        <f t="shared" si="18"/>
        <v>12</v>
      </c>
      <c r="G281">
        <f t="shared" si="19"/>
        <v>280</v>
      </c>
    </row>
    <row r="282" spans="1:7" x14ac:dyDescent="0.3">
      <c r="A282" s="1">
        <v>43112</v>
      </c>
      <c r="B282" t="str">
        <f>"HR"&amp;G282</f>
        <v>HR281</v>
      </c>
      <c r="C282">
        <f t="shared" si="16"/>
        <v>1</v>
      </c>
      <c r="D282">
        <f t="shared" si="17"/>
        <v>12</v>
      </c>
      <c r="E282" s="2">
        <v>17</v>
      </c>
      <c r="F282">
        <f t="shared" si="18"/>
        <v>12</v>
      </c>
      <c r="G282">
        <f t="shared" si="19"/>
        <v>281</v>
      </c>
    </row>
    <row r="283" spans="1:7" x14ac:dyDescent="0.3">
      <c r="A283" s="1">
        <v>43112</v>
      </c>
      <c r="B283" t="str">
        <f>"HR"&amp;G283</f>
        <v>HR282</v>
      </c>
      <c r="C283">
        <f t="shared" si="16"/>
        <v>1</v>
      </c>
      <c r="D283">
        <f t="shared" si="17"/>
        <v>12</v>
      </c>
      <c r="E283" s="2">
        <v>18</v>
      </c>
      <c r="F283">
        <f t="shared" si="18"/>
        <v>12</v>
      </c>
      <c r="G283">
        <f t="shared" si="19"/>
        <v>282</v>
      </c>
    </row>
    <row r="284" spans="1:7" x14ac:dyDescent="0.3">
      <c r="A284" s="1">
        <v>43112</v>
      </c>
      <c r="B284" t="str">
        <f>"HR"&amp;G284</f>
        <v>HR283</v>
      </c>
      <c r="C284">
        <f t="shared" si="16"/>
        <v>1</v>
      </c>
      <c r="D284">
        <f t="shared" si="17"/>
        <v>12</v>
      </c>
      <c r="E284" s="2">
        <v>19</v>
      </c>
      <c r="F284">
        <f t="shared" si="18"/>
        <v>12</v>
      </c>
      <c r="G284">
        <f t="shared" si="19"/>
        <v>283</v>
      </c>
    </row>
    <row r="285" spans="1:7" x14ac:dyDescent="0.3">
      <c r="A285" s="1">
        <v>43112</v>
      </c>
      <c r="B285" t="str">
        <f>"HR"&amp;G285</f>
        <v>HR284</v>
      </c>
      <c r="C285">
        <f t="shared" si="16"/>
        <v>1</v>
      </c>
      <c r="D285">
        <f t="shared" si="17"/>
        <v>12</v>
      </c>
      <c r="E285" s="2">
        <v>20</v>
      </c>
      <c r="F285">
        <f t="shared" si="18"/>
        <v>12</v>
      </c>
      <c r="G285">
        <f t="shared" si="19"/>
        <v>284</v>
      </c>
    </row>
    <row r="286" spans="1:7" x14ac:dyDescent="0.3">
      <c r="A286" s="1">
        <v>43112</v>
      </c>
      <c r="B286" t="str">
        <f>"HR"&amp;G286</f>
        <v>HR285</v>
      </c>
      <c r="C286">
        <f t="shared" si="16"/>
        <v>1</v>
      </c>
      <c r="D286">
        <f t="shared" si="17"/>
        <v>12</v>
      </c>
      <c r="E286" s="2">
        <v>21</v>
      </c>
      <c r="F286">
        <f t="shared" si="18"/>
        <v>12</v>
      </c>
      <c r="G286">
        <f t="shared" si="19"/>
        <v>285</v>
      </c>
    </row>
    <row r="287" spans="1:7" x14ac:dyDescent="0.3">
      <c r="A287" s="1">
        <v>43112</v>
      </c>
      <c r="B287" t="str">
        <f>"HR"&amp;G287</f>
        <v>HR286</v>
      </c>
      <c r="C287">
        <f t="shared" si="16"/>
        <v>1</v>
      </c>
      <c r="D287">
        <f t="shared" si="17"/>
        <v>12</v>
      </c>
      <c r="E287" s="2">
        <v>22</v>
      </c>
      <c r="F287">
        <f t="shared" si="18"/>
        <v>12</v>
      </c>
      <c r="G287">
        <f t="shared" si="19"/>
        <v>286</v>
      </c>
    </row>
    <row r="288" spans="1:7" x14ac:dyDescent="0.3">
      <c r="A288" s="1">
        <v>43112</v>
      </c>
      <c r="B288" t="str">
        <f>"HR"&amp;G288</f>
        <v>HR287</v>
      </c>
      <c r="C288">
        <f t="shared" si="16"/>
        <v>1</v>
      </c>
      <c r="D288">
        <f t="shared" si="17"/>
        <v>12</v>
      </c>
      <c r="E288" s="2">
        <v>23</v>
      </c>
      <c r="F288">
        <f t="shared" si="18"/>
        <v>12</v>
      </c>
      <c r="G288">
        <f t="shared" si="19"/>
        <v>287</v>
      </c>
    </row>
    <row r="289" spans="1:7" x14ac:dyDescent="0.3">
      <c r="A289" s="1">
        <v>43112</v>
      </c>
      <c r="B289" t="str">
        <f>"HR"&amp;G289</f>
        <v>HR288</v>
      </c>
      <c r="C289">
        <f t="shared" si="16"/>
        <v>1</v>
      </c>
      <c r="D289">
        <f t="shared" si="17"/>
        <v>12</v>
      </c>
      <c r="E289" s="2">
        <v>24</v>
      </c>
      <c r="F289">
        <f t="shared" si="18"/>
        <v>12</v>
      </c>
      <c r="G289">
        <f t="shared" si="19"/>
        <v>288</v>
      </c>
    </row>
    <row r="290" spans="1:7" x14ac:dyDescent="0.3">
      <c r="A290" s="1">
        <v>43113</v>
      </c>
      <c r="B290" t="str">
        <f>"HR"&amp;G290</f>
        <v>HR289</v>
      </c>
      <c r="C290">
        <f t="shared" si="16"/>
        <v>1</v>
      </c>
      <c r="D290">
        <f t="shared" si="17"/>
        <v>13</v>
      </c>
      <c r="E290" s="2">
        <v>1</v>
      </c>
      <c r="F290">
        <f t="shared" si="18"/>
        <v>13</v>
      </c>
      <c r="G290">
        <f t="shared" si="19"/>
        <v>289</v>
      </c>
    </row>
    <row r="291" spans="1:7" x14ac:dyDescent="0.3">
      <c r="A291" s="1">
        <v>43113</v>
      </c>
      <c r="B291" t="str">
        <f>"HR"&amp;G291</f>
        <v>HR290</v>
      </c>
      <c r="C291">
        <f t="shared" si="16"/>
        <v>1</v>
      </c>
      <c r="D291">
        <f t="shared" si="17"/>
        <v>13</v>
      </c>
      <c r="E291" s="2">
        <v>2</v>
      </c>
      <c r="F291">
        <f t="shared" si="18"/>
        <v>13</v>
      </c>
      <c r="G291">
        <f t="shared" si="19"/>
        <v>290</v>
      </c>
    </row>
    <row r="292" spans="1:7" x14ac:dyDescent="0.3">
      <c r="A292" s="1">
        <v>43113</v>
      </c>
      <c r="B292" t="str">
        <f>"HR"&amp;G292</f>
        <v>HR291</v>
      </c>
      <c r="C292">
        <f t="shared" si="16"/>
        <v>1</v>
      </c>
      <c r="D292">
        <f t="shared" si="17"/>
        <v>13</v>
      </c>
      <c r="E292" s="2">
        <v>3</v>
      </c>
      <c r="F292">
        <f t="shared" si="18"/>
        <v>13</v>
      </c>
      <c r="G292">
        <f t="shared" si="19"/>
        <v>291</v>
      </c>
    </row>
    <row r="293" spans="1:7" x14ac:dyDescent="0.3">
      <c r="A293" s="1">
        <v>43113</v>
      </c>
      <c r="B293" t="str">
        <f>"HR"&amp;G293</f>
        <v>HR292</v>
      </c>
      <c r="C293">
        <f t="shared" si="16"/>
        <v>1</v>
      </c>
      <c r="D293">
        <f t="shared" si="17"/>
        <v>13</v>
      </c>
      <c r="E293" s="2">
        <v>4</v>
      </c>
      <c r="F293">
        <f t="shared" si="18"/>
        <v>13</v>
      </c>
      <c r="G293">
        <f t="shared" si="19"/>
        <v>292</v>
      </c>
    </row>
    <row r="294" spans="1:7" x14ac:dyDescent="0.3">
      <c r="A294" s="1">
        <v>43113</v>
      </c>
      <c r="B294" t="str">
        <f>"HR"&amp;G294</f>
        <v>HR293</v>
      </c>
      <c r="C294">
        <f t="shared" si="16"/>
        <v>1</v>
      </c>
      <c r="D294">
        <f t="shared" si="17"/>
        <v>13</v>
      </c>
      <c r="E294" s="2">
        <v>5</v>
      </c>
      <c r="F294">
        <f t="shared" si="18"/>
        <v>13</v>
      </c>
      <c r="G294">
        <f t="shared" si="19"/>
        <v>293</v>
      </c>
    </row>
    <row r="295" spans="1:7" x14ac:dyDescent="0.3">
      <c r="A295" s="1">
        <v>43113</v>
      </c>
      <c r="B295" t="str">
        <f>"HR"&amp;G295</f>
        <v>HR294</v>
      </c>
      <c r="C295">
        <f t="shared" si="16"/>
        <v>1</v>
      </c>
      <c r="D295">
        <f t="shared" si="17"/>
        <v>13</v>
      </c>
      <c r="E295" s="2">
        <v>6</v>
      </c>
      <c r="F295">
        <f t="shared" si="18"/>
        <v>13</v>
      </c>
      <c r="G295">
        <f t="shared" si="19"/>
        <v>294</v>
      </c>
    </row>
    <row r="296" spans="1:7" x14ac:dyDescent="0.3">
      <c r="A296" s="1">
        <v>43113</v>
      </c>
      <c r="B296" t="str">
        <f>"HR"&amp;G296</f>
        <v>HR295</v>
      </c>
      <c r="C296">
        <f t="shared" si="16"/>
        <v>1</v>
      </c>
      <c r="D296">
        <f t="shared" si="17"/>
        <v>13</v>
      </c>
      <c r="E296" s="2">
        <v>7</v>
      </c>
      <c r="F296">
        <f t="shared" si="18"/>
        <v>13</v>
      </c>
      <c r="G296">
        <f t="shared" si="19"/>
        <v>295</v>
      </c>
    </row>
    <row r="297" spans="1:7" x14ac:dyDescent="0.3">
      <c r="A297" s="1">
        <v>43113</v>
      </c>
      <c r="B297" t="str">
        <f>"HR"&amp;G297</f>
        <v>HR296</v>
      </c>
      <c r="C297">
        <f t="shared" si="16"/>
        <v>1</v>
      </c>
      <c r="D297">
        <f t="shared" si="17"/>
        <v>13</v>
      </c>
      <c r="E297" s="2">
        <v>8</v>
      </c>
      <c r="F297">
        <f t="shared" si="18"/>
        <v>13</v>
      </c>
      <c r="G297">
        <f t="shared" si="19"/>
        <v>296</v>
      </c>
    </row>
    <row r="298" spans="1:7" x14ac:dyDescent="0.3">
      <c r="A298" s="1">
        <v>43113</v>
      </c>
      <c r="B298" t="str">
        <f>"HR"&amp;G298</f>
        <v>HR297</v>
      </c>
      <c r="C298">
        <f t="shared" si="16"/>
        <v>1</v>
      </c>
      <c r="D298">
        <f t="shared" si="17"/>
        <v>13</v>
      </c>
      <c r="E298" s="2">
        <v>9</v>
      </c>
      <c r="F298">
        <f t="shared" si="18"/>
        <v>13</v>
      </c>
      <c r="G298">
        <f t="shared" si="19"/>
        <v>297</v>
      </c>
    </row>
    <row r="299" spans="1:7" x14ac:dyDescent="0.3">
      <c r="A299" s="1">
        <v>43113</v>
      </c>
      <c r="B299" t="str">
        <f>"HR"&amp;G299</f>
        <v>HR298</v>
      </c>
      <c r="C299">
        <f t="shared" si="16"/>
        <v>1</v>
      </c>
      <c r="D299">
        <f t="shared" si="17"/>
        <v>13</v>
      </c>
      <c r="E299" s="2">
        <v>10</v>
      </c>
      <c r="F299">
        <f t="shared" si="18"/>
        <v>13</v>
      </c>
      <c r="G299">
        <f t="shared" si="19"/>
        <v>298</v>
      </c>
    </row>
    <row r="300" spans="1:7" x14ac:dyDescent="0.3">
      <c r="A300" s="1">
        <v>43113</v>
      </c>
      <c r="B300" t="str">
        <f>"HR"&amp;G300</f>
        <v>HR299</v>
      </c>
      <c r="C300">
        <f t="shared" si="16"/>
        <v>1</v>
      </c>
      <c r="D300">
        <f t="shared" si="17"/>
        <v>13</v>
      </c>
      <c r="E300" s="2">
        <v>11</v>
      </c>
      <c r="F300">
        <f t="shared" si="18"/>
        <v>13</v>
      </c>
      <c r="G300">
        <f t="shared" si="19"/>
        <v>299</v>
      </c>
    </row>
    <row r="301" spans="1:7" x14ac:dyDescent="0.3">
      <c r="A301" s="1">
        <v>43113</v>
      </c>
      <c r="B301" t="str">
        <f>"HR"&amp;G301</f>
        <v>HR300</v>
      </c>
      <c r="C301">
        <f t="shared" si="16"/>
        <v>1</v>
      </c>
      <c r="D301">
        <f t="shared" si="17"/>
        <v>13</v>
      </c>
      <c r="E301" s="2">
        <v>12</v>
      </c>
      <c r="F301">
        <f t="shared" si="18"/>
        <v>13</v>
      </c>
      <c r="G301">
        <f t="shared" si="19"/>
        <v>300</v>
      </c>
    </row>
    <row r="302" spans="1:7" x14ac:dyDescent="0.3">
      <c r="A302" s="1">
        <v>43113</v>
      </c>
      <c r="B302" t="str">
        <f>"HR"&amp;G302</f>
        <v>HR301</v>
      </c>
      <c r="C302">
        <f t="shared" si="16"/>
        <v>1</v>
      </c>
      <c r="D302">
        <f t="shared" si="17"/>
        <v>13</v>
      </c>
      <c r="E302" s="2">
        <v>13</v>
      </c>
      <c r="F302">
        <f t="shared" si="18"/>
        <v>13</v>
      </c>
      <c r="G302">
        <f t="shared" si="19"/>
        <v>301</v>
      </c>
    </row>
    <row r="303" spans="1:7" x14ac:dyDescent="0.3">
      <c r="A303" s="1">
        <v>43113</v>
      </c>
      <c r="B303" t="str">
        <f>"HR"&amp;G303</f>
        <v>HR302</v>
      </c>
      <c r="C303">
        <f t="shared" si="16"/>
        <v>1</v>
      </c>
      <c r="D303">
        <f t="shared" si="17"/>
        <v>13</v>
      </c>
      <c r="E303" s="2">
        <v>14</v>
      </c>
      <c r="F303">
        <f t="shared" si="18"/>
        <v>13</v>
      </c>
      <c r="G303">
        <f t="shared" si="19"/>
        <v>302</v>
      </c>
    </row>
    <row r="304" spans="1:7" x14ac:dyDescent="0.3">
      <c r="A304" s="1">
        <v>43113</v>
      </c>
      <c r="B304" t="str">
        <f>"HR"&amp;G304</f>
        <v>HR303</v>
      </c>
      <c r="C304">
        <f t="shared" si="16"/>
        <v>1</v>
      </c>
      <c r="D304">
        <f t="shared" si="17"/>
        <v>13</v>
      </c>
      <c r="E304" s="2">
        <v>15</v>
      </c>
      <c r="F304">
        <f t="shared" si="18"/>
        <v>13</v>
      </c>
      <c r="G304">
        <f t="shared" si="19"/>
        <v>303</v>
      </c>
    </row>
    <row r="305" spans="1:7" x14ac:dyDescent="0.3">
      <c r="A305" s="1">
        <v>43113</v>
      </c>
      <c r="B305" t="str">
        <f>"HR"&amp;G305</f>
        <v>HR304</v>
      </c>
      <c r="C305">
        <f t="shared" si="16"/>
        <v>1</v>
      </c>
      <c r="D305">
        <f t="shared" si="17"/>
        <v>13</v>
      </c>
      <c r="E305" s="2">
        <v>16</v>
      </c>
      <c r="F305">
        <f t="shared" si="18"/>
        <v>13</v>
      </c>
      <c r="G305">
        <f t="shared" si="19"/>
        <v>304</v>
      </c>
    </row>
    <row r="306" spans="1:7" x14ac:dyDescent="0.3">
      <c r="A306" s="1">
        <v>43113</v>
      </c>
      <c r="B306" t="str">
        <f>"HR"&amp;G306</f>
        <v>HR305</v>
      </c>
      <c r="C306">
        <f t="shared" si="16"/>
        <v>1</v>
      </c>
      <c r="D306">
        <f t="shared" si="17"/>
        <v>13</v>
      </c>
      <c r="E306" s="2">
        <v>17</v>
      </c>
      <c r="F306">
        <f t="shared" si="18"/>
        <v>13</v>
      </c>
      <c r="G306">
        <f t="shared" si="19"/>
        <v>305</v>
      </c>
    </row>
    <row r="307" spans="1:7" x14ac:dyDescent="0.3">
      <c r="A307" s="1">
        <v>43113</v>
      </c>
      <c r="B307" t="str">
        <f>"HR"&amp;G307</f>
        <v>HR306</v>
      </c>
      <c r="C307">
        <f t="shared" si="16"/>
        <v>1</v>
      </c>
      <c r="D307">
        <f t="shared" si="17"/>
        <v>13</v>
      </c>
      <c r="E307" s="2">
        <v>18</v>
      </c>
      <c r="F307">
        <f t="shared" si="18"/>
        <v>13</v>
      </c>
      <c r="G307">
        <f t="shared" si="19"/>
        <v>306</v>
      </c>
    </row>
    <row r="308" spans="1:7" x14ac:dyDescent="0.3">
      <c r="A308" s="1">
        <v>43113</v>
      </c>
      <c r="B308" t="str">
        <f>"HR"&amp;G308</f>
        <v>HR307</v>
      </c>
      <c r="C308">
        <f t="shared" si="16"/>
        <v>1</v>
      </c>
      <c r="D308">
        <f t="shared" si="17"/>
        <v>13</v>
      </c>
      <c r="E308" s="2">
        <v>19</v>
      </c>
      <c r="F308">
        <f t="shared" si="18"/>
        <v>13</v>
      </c>
      <c r="G308">
        <f t="shared" si="19"/>
        <v>307</v>
      </c>
    </row>
    <row r="309" spans="1:7" x14ac:dyDescent="0.3">
      <c r="A309" s="1">
        <v>43113</v>
      </c>
      <c r="B309" t="str">
        <f>"HR"&amp;G309</f>
        <v>HR308</v>
      </c>
      <c r="C309">
        <f t="shared" si="16"/>
        <v>1</v>
      </c>
      <c r="D309">
        <f t="shared" si="17"/>
        <v>13</v>
      </c>
      <c r="E309" s="2">
        <v>20</v>
      </c>
      <c r="F309">
        <f t="shared" si="18"/>
        <v>13</v>
      </c>
      <c r="G309">
        <f t="shared" si="19"/>
        <v>308</v>
      </c>
    </row>
    <row r="310" spans="1:7" x14ac:dyDescent="0.3">
      <c r="A310" s="1">
        <v>43113</v>
      </c>
      <c r="B310" t="str">
        <f>"HR"&amp;G310</f>
        <v>HR309</v>
      </c>
      <c r="C310">
        <f t="shared" si="16"/>
        <v>1</v>
      </c>
      <c r="D310">
        <f t="shared" si="17"/>
        <v>13</v>
      </c>
      <c r="E310" s="2">
        <v>21</v>
      </c>
      <c r="F310">
        <f t="shared" si="18"/>
        <v>13</v>
      </c>
      <c r="G310">
        <f t="shared" si="19"/>
        <v>309</v>
      </c>
    </row>
    <row r="311" spans="1:7" x14ac:dyDescent="0.3">
      <c r="A311" s="1">
        <v>43113</v>
      </c>
      <c r="B311" t="str">
        <f>"HR"&amp;G311</f>
        <v>HR310</v>
      </c>
      <c r="C311">
        <f t="shared" si="16"/>
        <v>1</v>
      </c>
      <c r="D311">
        <f t="shared" si="17"/>
        <v>13</v>
      </c>
      <c r="E311" s="2">
        <v>22</v>
      </c>
      <c r="F311">
        <f t="shared" si="18"/>
        <v>13</v>
      </c>
      <c r="G311">
        <f t="shared" si="19"/>
        <v>310</v>
      </c>
    </row>
    <row r="312" spans="1:7" x14ac:dyDescent="0.3">
      <c r="A312" s="1">
        <v>43113</v>
      </c>
      <c r="B312" t="str">
        <f>"HR"&amp;G312</f>
        <v>HR311</v>
      </c>
      <c r="C312">
        <f t="shared" si="16"/>
        <v>1</v>
      </c>
      <c r="D312">
        <f t="shared" si="17"/>
        <v>13</v>
      </c>
      <c r="E312" s="2">
        <v>23</v>
      </c>
      <c r="F312">
        <f t="shared" si="18"/>
        <v>13</v>
      </c>
      <c r="G312">
        <f t="shared" si="19"/>
        <v>311</v>
      </c>
    </row>
    <row r="313" spans="1:7" x14ac:dyDescent="0.3">
      <c r="A313" s="1">
        <v>43113</v>
      </c>
      <c r="B313" t="str">
        <f>"HR"&amp;G313</f>
        <v>HR312</v>
      </c>
      <c r="C313">
        <f t="shared" si="16"/>
        <v>1</v>
      </c>
      <c r="D313">
        <f t="shared" si="17"/>
        <v>13</v>
      </c>
      <c r="E313" s="2">
        <v>24</v>
      </c>
      <c r="F313">
        <f t="shared" si="18"/>
        <v>13</v>
      </c>
      <c r="G313">
        <f t="shared" si="19"/>
        <v>312</v>
      </c>
    </row>
    <row r="314" spans="1:7" x14ac:dyDescent="0.3">
      <c r="A314" s="1">
        <v>43114</v>
      </c>
      <c r="B314" t="str">
        <f>"HR"&amp;G314</f>
        <v>HR313</v>
      </c>
      <c r="C314">
        <f t="shared" si="16"/>
        <v>1</v>
      </c>
      <c r="D314">
        <f t="shared" si="17"/>
        <v>14</v>
      </c>
      <c r="E314" s="2">
        <v>1</v>
      </c>
      <c r="F314">
        <f t="shared" si="18"/>
        <v>14</v>
      </c>
      <c r="G314">
        <f t="shared" si="19"/>
        <v>313</v>
      </c>
    </row>
    <row r="315" spans="1:7" x14ac:dyDescent="0.3">
      <c r="A315" s="1">
        <v>43114</v>
      </c>
      <c r="B315" t="str">
        <f>"HR"&amp;G315</f>
        <v>HR314</v>
      </c>
      <c r="C315">
        <f t="shared" si="16"/>
        <v>1</v>
      </c>
      <c r="D315">
        <f t="shared" si="17"/>
        <v>14</v>
      </c>
      <c r="E315" s="2">
        <v>2</v>
      </c>
      <c r="F315">
        <f t="shared" si="18"/>
        <v>14</v>
      </c>
      <c r="G315">
        <f t="shared" si="19"/>
        <v>314</v>
      </c>
    </row>
    <row r="316" spans="1:7" x14ac:dyDescent="0.3">
      <c r="A316" s="1">
        <v>43114</v>
      </c>
      <c r="B316" t="str">
        <f>"HR"&amp;G316</f>
        <v>HR315</v>
      </c>
      <c r="C316">
        <f t="shared" si="16"/>
        <v>1</v>
      </c>
      <c r="D316">
        <f t="shared" si="17"/>
        <v>14</v>
      </c>
      <c r="E316" s="2">
        <v>3</v>
      </c>
      <c r="F316">
        <f t="shared" si="18"/>
        <v>14</v>
      </c>
      <c r="G316">
        <f t="shared" si="19"/>
        <v>315</v>
      </c>
    </row>
    <row r="317" spans="1:7" x14ac:dyDescent="0.3">
      <c r="A317" s="1">
        <v>43114</v>
      </c>
      <c r="B317" t="str">
        <f>"HR"&amp;G317</f>
        <v>HR316</v>
      </c>
      <c r="C317">
        <f t="shared" si="16"/>
        <v>1</v>
      </c>
      <c r="D317">
        <f t="shared" si="17"/>
        <v>14</v>
      </c>
      <c r="E317" s="2">
        <v>4</v>
      </c>
      <c r="F317">
        <f t="shared" si="18"/>
        <v>14</v>
      </c>
      <c r="G317">
        <f t="shared" si="19"/>
        <v>316</v>
      </c>
    </row>
    <row r="318" spans="1:7" x14ac:dyDescent="0.3">
      <c r="A318" s="1">
        <v>43114</v>
      </c>
      <c r="B318" t="str">
        <f>"HR"&amp;G318</f>
        <v>HR317</v>
      </c>
      <c r="C318">
        <f t="shared" si="16"/>
        <v>1</v>
      </c>
      <c r="D318">
        <f t="shared" si="17"/>
        <v>14</v>
      </c>
      <c r="E318" s="2">
        <v>5</v>
      </c>
      <c r="F318">
        <f t="shared" si="18"/>
        <v>14</v>
      </c>
      <c r="G318">
        <f t="shared" si="19"/>
        <v>317</v>
      </c>
    </row>
    <row r="319" spans="1:7" x14ac:dyDescent="0.3">
      <c r="A319" s="1">
        <v>43114</v>
      </c>
      <c r="B319" t="str">
        <f>"HR"&amp;G319</f>
        <v>HR318</v>
      </c>
      <c r="C319">
        <f t="shared" si="16"/>
        <v>1</v>
      </c>
      <c r="D319">
        <f t="shared" si="17"/>
        <v>14</v>
      </c>
      <c r="E319" s="2">
        <v>6</v>
      </c>
      <c r="F319">
        <f t="shared" si="18"/>
        <v>14</v>
      </c>
      <c r="G319">
        <f t="shared" si="19"/>
        <v>318</v>
      </c>
    </row>
    <row r="320" spans="1:7" x14ac:dyDescent="0.3">
      <c r="A320" s="1">
        <v>43114</v>
      </c>
      <c r="B320" t="str">
        <f>"HR"&amp;G320</f>
        <v>HR319</v>
      </c>
      <c r="C320">
        <f t="shared" si="16"/>
        <v>1</v>
      </c>
      <c r="D320">
        <f t="shared" si="17"/>
        <v>14</v>
      </c>
      <c r="E320" s="2">
        <v>7</v>
      </c>
      <c r="F320">
        <f t="shared" si="18"/>
        <v>14</v>
      </c>
      <c r="G320">
        <f t="shared" si="19"/>
        <v>319</v>
      </c>
    </row>
    <row r="321" spans="1:7" x14ac:dyDescent="0.3">
      <c r="A321" s="1">
        <v>43114</v>
      </c>
      <c r="B321" t="str">
        <f>"HR"&amp;G321</f>
        <v>HR320</v>
      </c>
      <c r="C321">
        <f t="shared" si="16"/>
        <v>1</v>
      </c>
      <c r="D321">
        <f t="shared" si="17"/>
        <v>14</v>
      </c>
      <c r="E321" s="2">
        <v>8</v>
      </c>
      <c r="F321">
        <f t="shared" si="18"/>
        <v>14</v>
      </c>
      <c r="G321">
        <f t="shared" si="19"/>
        <v>320</v>
      </c>
    </row>
    <row r="322" spans="1:7" x14ac:dyDescent="0.3">
      <c r="A322" s="1">
        <v>43114</v>
      </c>
      <c r="B322" t="str">
        <f>"HR"&amp;G322</f>
        <v>HR321</v>
      </c>
      <c r="C322">
        <f t="shared" si="16"/>
        <v>1</v>
      </c>
      <c r="D322">
        <f t="shared" si="17"/>
        <v>14</v>
      </c>
      <c r="E322" s="2">
        <v>9</v>
      </c>
      <c r="F322">
        <f t="shared" si="18"/>
        <v>14</v>
      </c>
      <c r="G322">
        <f t="shared" si="19"/>
        <v>321</v>
      </c>
    </row>
    <row r="323" spans="1:7" x14ac:dyDescent="0.3">
      <c r="A323" s="1">
        <v>43114</v>
      </c>
      <c r="B323" t="str">
        <f>"HR"&amp;G323</f>
        <v>HR322</v>
      </c>
      <c r="C323">
        <f t="shared" ref="C323:C386" si="20">MONTH(A323)</f>
        <v>1</v>
      </c>
      <c r="D323">
        <f t="shared" ref="D323:D386" si="21">DAY(A323)</f>
        <v>14</v>
      </c>
      <c r="E323" s="2">
        <v>10</v>
      </c>
      <c r="F323">
        <f t="shared" ref="F323:F386" si="22">_xlfn.DAYS(A323, $A$2-1)</f>
        <v>14</v>
      </c>
      <c r="G323">
        <f t="shared" si="19"/>
        <v>322</v>
      </c>
    </row>
    <row r="324" spans="1:7" x14ac:dyDescent="0.3">
      <c r="A324" s="1">
        <v>43114</v>
      </c>
      <c r="B324" t="str">
        <f>"HR"&amp;G324</f>
        <v>HR323</v>
      </c>
      <c r="C324">
        <f t="shared" si="20"/>
        <v>1</v>
      </c>
      <c r="D324">
        <f t="shared" si="21"/>
        <v>14</v>
      </c>
      <c r="E324" s="2">
        <v>11</v>
      </c>
      <c r="F324">
        <f t="shared" si="22"/>
        <v>14</v>
      </c>
      <c r="G324">
        <f t="shared" ref="G324:G387" si="23">G323+1</f>
        <v>323</v>
      </c>
    </row>
    <row r="325" spans="1:7" x14ac:dyDescent="0.3">
      <c r="A325" s="1">
        <v>43114</v>
      </c>
      <c r="B325" t="str">
        <f>"HR"&amp;G325</f>
        <v>HR324</v>
      </c>
      <c r="C325">
        <f t="shared" si="20"/>
        <v>1</v>
      </c>
      <c r="D325">
        <f t="shared" si="21"/>
        <v>14</v>
      </c>
      <c r="E325" s="2">
        <v>12</v>
      </c>
      <c r="F325">
        <f t="shared" si="22"/>
        <v>14</v>
      </c>
      <c r="G325">
        <f t="shared" si="23"/>
        <v>324</v>
      </c>
    </row>
    <row r="326" spans="1:7" x14ac:dyDescent="0.3">
      <c r="A326" s="1">
        <v>43114</v>
      </c>
      <c r="B326" t="str">
        <f>"HR"&amp;G326</f>
        <v>HR325</v>
      </c>
      <c r="C326">
        <f t="shared" si="20"/>
        <v>1</v>
      </c>
      <c r="D326">
        <f t="shared" si="21"/>
        <v>14</v>
      </c>
      <c r="E326" s="2">
        <v>13</v>
      </c>
      <c r="F326">
        <f t="shared" si="22"/>
        <v>14</v>
      </c>
      <c r="G326">
        <f t="shared" si="23"/>
        <v>325</v>
      </c>
    </row>
    <row r="327" spans="1:7" x14ac:dyDescent="0.3">
      <c r="A327" s="1">
        <v>43114</v>
      </c>
      <c r="B327" t="str">
        <f>"HR"&amp;G327</f>
        <v>HR326</v>
      </c>
      <c r="C327">
        <f t="shared" si="20"/>
        <v>1</v>
      </c>
      <c r="D327">
        <f t="shared" si="21"/>
        <v>14</v>
      </c>
      <c r="E327" s="2">
        <v>14</v>
      </c>
      <c r="F327">
        <f t="shared" si="22"/>
        <v>14</v>
      </c>
      <c r="G327">
        <f t="shared" si="23"/>
        <v>326</v>
      </c>
    </row>
    <row r="328" spans="1:7" x14ac:dyDescent="0.3">
      <c r="A328" s="1">
        <v>43114</v>
      </c>
      <c r="B328" t="str">
        <f>"HR"&amp;G328</f>
        <v>HR327</v>
      </c>
      <c r="C328">
        <f t="shared" si="20"/>
        <v>1</v>
      </c>
      <c r="D328">
        <f t="shared" si="21"/>
        <v>14</v>
      </c>
      <c r="E328" s="2">
        <v>15</v>
      </c>
      <c r="F328">
        <f t="shared" si="22"/>
        <v>14</v>
      </c>
      <c r="G328">
        <f t="shared" si="23"/>
        <v>327</v>
      </c>
    </row>
    <row r="329" spans="1:7" x14ac:dyDescent="0.3">
      <c r="A329" s="1">
        <v>43114</v>
      </c>
      <c r="B329" t="str">
        <f>"HR"&amp;G329</f>
        <v>HR328</v>
      </c>
      <c r="C329">
        <f t="shared" si="20"/>
        <v>1</v>
      </c>
      <c r="D329">
        <f t="shared" si="21"/>
        <v>14</v>
      </c>
      <c r="E329" s="2">
        <v>16</v>
      </c>
      <c r="F329">
        <f t="shared" si="22"/>
        <v>14</v>
      </c>
      <c r="G329">
        <f t="shared" si="23"/>
        <v>328</v>
      </c>
    </row>
    <row r="330" spans="1:7" x14ac:dyDescent="0.3">
      <c r="A330" s="1">
        <v>43114</v>
      </c>
      <c r="B330" t="str">
        <f>"HR"&amp;G330</f>
        <v>HR329</v>
      </c>
      <c r="C330">
        <f t="shared" si="20"/>
        <v>1</v>
      </c>
      <c r="D330">
        <f t="shared" si="21"/>
        <v>14</v>
      </c>
      <c r="E330" s="2">
        <v>17</v>
      </c>
      <c r="F330">
        <f t="shared" si="22"/>
        <v>14</v>
      </c>
      <c r="G330">
        <f t="shared" si="23"/>
        <v>329</v>
      </c>
    </row>
    <row r="331" spans="1:7" x14ac:dyDescent="0.3">
      <c r="A331" s="1">
        <v>43114</v>
      </c>
      <c r="B331" t="str">
        <f>"HR"&amp;G331</f>
        <v>HR330</v>
      </c>
      <c r="C331">
        <f t="shared" si="20"/>
        <v>1</v>
      </c>
      <c r="D331">
        <f t="shared" si="21"/>
        <v>14</v>
      </c>
      <c r="E331" s="2">
        <v>18</v>
      </c>
      <c r="F331">
        <f t="shared" si="22"/>
        <v>14</v>
      </c>
      <c r="G331">
        <f t="shared" si="23"/>
        <v>330</v>
      </c>
    </row>
    <row r="332" spans="1:7" x14ac:dyDescent="0.3">
      <c r="A332" s="1">
        <v>43114</v>
      </c>
      <c r="B332" t="str">
        <f>"HR"&amp;G332</f>
        <v>HR331</v>
      </c>
      <c r="C332">
        <f t="shared" si="20"/>
        <v>1</v>
      </c>
      <c r="D332">
        <f t="shared" si="21"/>
        <v>14</v>
      </c>
      <c r="E332" s="2">
        <v>19</v>
      </c>
      <c r="F332">
        <f t="shared" si="22"/>
        <v>14</v>
      </c>
      <c r="G332">
        <f t="shared" si="23"/>
        <v>331</v>
      </c>
    </row>
    <row r="333" spans="1:7" x14ac:dyDescent="0.3">
      <c r="A333" s="1">
        <v>43114</v>
      </c>
      <c r="B333" t="str">
        <f>"HR"&amp;G333</f>
        <v>HR332</v>
      </c>
      <c r="C333">
        <f t="shared" si="20"/>
        <v>1</v>
      </c>
      <c r="D333">
        <f t="shared" si="21"/>
        <v>14</v>
      </c>
      <c r="E333" s="2">
        <v>20</v>
      </c>
      <c r="F333">
        <f t="shared" si="22"/>
        <v>14</v>
      </c>
      <c r="G333">
        <f t="shared" si="23"/>
        <v>332</v>
      </c>
    </row>
    <row r="334" spans="1:7" x14ac:dyDescent="0.3">
      <c r="A334" s="1">
        <v>43114</v>
      </c>
      <c r="B334" t="str">
        <f>"HR"&amp;G334</f>
        <v>HR333</v>
      </c>
      <c r="C334">
        <f t="shared" si="20"/>
        <v>1</v>
      </c>
      <c r="D334">
        <f t="shared" si="21"/>
        <v>14</v>
      </c>
      <c r="E334" s="2">
        <v>21</v>
      </c>
      <c r="F334">
        <f t="shared" si="22"/>
        <v>14</v>
      </c>
      <c r="G334">
        <f t="shared" si="23"/>
        <v>333</v>
      </c>
    </row>
    <row r="335" spans="1:7" x14ac:dyDescent="0.3">
      <c r="A335" s="1">
        <v>43114</v>
      </c>
      <c r="B335" t="str">
        <f>"HR"&amp;G335</f>
        <v>HR334</v>
      </c>
      <c r="C335">
        <f t="shared" si="20"/>
        <v>1</v>
      </c>
      <c r="D335">
        <f t="shared" si="21"/>
        <v>14</v>
      </c>
      <c r="E335" s="2">
        <v>22</v>
      </c>
      <c r="F335">
        <f t="shared" si="22"/>
        <v>14</v>
      </c>
      <c r="G335">
        <f t="shared" si="23"/>
        <v>334</v>
      </c>
    </row>
    <row r="336" spans="1:7" x14ac:dyDescent="0.3">
      <c r="A336" s="1">
        <v>43114</v>
      </c>
      <c r="B336" t="str">
        <f>"HR"&amp;G336</f>
        <v>HR335</v>
      </c>
      <c r="C336">
        <f t="shared" si="20"/>
        <v>1</v>
      </c>
      <c r="D336">
        <f t="shared" si="21"/>
        <v>14</v>
      </c>
      <c r="E336" s="2">
        <v>23</v>
      </c>
      <c r="F336">
        <f t="shared" si="22"/>
        <v>14</v>
      </c>
      <c r="G336">
        <f t="shared" si="23"/>
        <v>335</v>
      </c>
    </row>
    <row r="337" spans="1:7" x14ac:dyDescent="0.3">
      <c r="A337" s="1">
        <v>43114</v>
      </c>
      <c r="B337" t="str">
        <f>"HR"&amp;G337</f>
        <v>HR336</v>
      </c>
      <c r="C337">
        <f t="shared" si="20"/>
        <v>1</v>
      </c>
      <c r="D337">
        <f t="shared" si="21"/>
        <v>14</v>
      </c>
      <c r="E337" s="2">
        <v>24</v>
      </c>
      <c r="F337">
        <f t="shared" si="22"/>
        <v>14</v>
      </c>
      <c r="G337">
        <f t="shared" si="23"/>
        <v>336</v>
      </c>
    </row>
    <row r="338" spans="1:7" x14ac:dyDescent="0.3">
      <c r="A338" s="1">
        <v>43115</v>
      </c>
      <c r="B338" t="str">
        <f>"HR"&amp;G338</f>
        <v>HR337</v>
      </c>
      <c r="C338">
        <f t="shared" si="20"/>
        <v>1</v>
      </c>
      <c r="D338">
        <f t="shared" si="21"/>
        <v>15</v>
      </c>
      <c r="E338" s="2">
        <v>1</v>
      </c>
      <c r="F338">
        <f t="shared" si="22"/>
        <v>15</v>
      </c>
      <c r="G338">
        <f t="shared" si="23"/>
        <v>337</v>
      </c>
    </row>
    <row r="339" spans="1:7" x14ac:dyDescent="0.3">
      <c r="A339" s="1">
        <v>43115</v>
      </c>
      <c r="B339" t="str">
        <f>"HR"&amp;G339</f>
        <v>HR338</v>
      </c>
      <c r="C339">
        <f t="shared" si="20"/>
        <v>1</v>
      </c>
      <c r="D339">
        <f t="shared" si="21"/>
        <v>15</v>
      </c>
      <c r="E339" s="2">
        <v>2</v>
      </c>
      <c r="F339">
        <f t="shared" si="22"/>
        <v>15</v>
      </c>
      <c r="G339">
        <f t="shared" si="23"/>
        <v>338</v>
      </c>
    </row>
    <row r="340" spans="1:7" x14ac:dyDescent="0.3">
      <c r="A340" s="1">
        <v>43115</v>
      </c>
      <c r="B340" t="str">
        <f>"HR"&amp;G340</f>
        <v>HR339</v>
      </c>
      <c r="C340">
        <f t="shared" si="20"/>
        <v>1</v>
      </c>
      <c r="D340">
        <f t="shared" si="21"/>
        <v>15</v>
      </c>
      <c r="E340" s="2">
        <v>3</v>
      </c>
      <c r="F340">
        <f t="shared" si="22"/>
        <v>15</v>
      </c>
      <c r="G340">
        <f t="shared" si="23"/>
        <v>339</v>
      </c>
    </row>
    <row r="341" spans="1:7" x14ac:dyDescent="0.3">
      <c r="A341" s="1">
        <v>43115</v>
      </c>
      <c r="B341" t="str">
        <f>"HR"&amp;G341</f>
        <v>HR340</v>
      </c>
      <c r="C341">
        <f t="shared" si="20"/>
        <v>1</v>
      </c>
      <c r="D341">
        <f t="shared" si="21"/>
        <v>15</v>
      </c>
      <c r="E341" s="2">
        <v>4</v>
      </c>
      <c r="F341">
        <f t="shared" si="22"/>
        <v>15</v>
      </c>
      <c r="G341">
        <f t="shared" si="23"/>
        <v>340</v>
      </c>
    </row>
    <row r="342" spans="1:7" x14ac:dyDescent="0.3">
      <c r="A342" s="1">
        <v>43115</v>
      </c>
      <c r="B342" t="str">
        <f>"HR"&amp;G342</f>
        <v>HR341</v>
      </c>
      <c r="C342">
        <f t="shared" si="20"/>
        <v>1</v>
      </c>
      <c r="D342">
        <f t="shared" si="21"/>
        <v>15</v>
      </c>
      <c r="E342" s="2">
        <v>5</v>
      </c>
      <c r="F342">
        <f t="shared" si="22"/>
        <v>15</v>
      </c>
      <c r="G342">
        <f t="shared" si="23"/>
        <v>341</v>
      </c>
    </row>
    <row r="343" spans="1:7" x14ac:dyDescent="0.3">
      <c r="A343" s="1">
        <v>43115</v>
      </c>
      <c r="B343" t="str">
        <f>"HR"&amp;G343</f>
        <v>HR342</v>
      </c>
      <c r="C343">
        <f t="shared" si="20"/>
        <v>1</v>
      </c>
      <c r="D343">
        <f t="shared" si="21"/>
        <v>15</v>
      </c>
      <c r="E343" s="2">
        <v>6</v>
      </c>
      <c r="F343">
        <f t="shared" si="22"/>
        <v>15</v>
      </c>
      <c r="G343">
        <f t="shared" si="23"/>
        <v>342</v>
      </c>
    </row>
    <row r="344" spans="1:7" x14ac:dyDescent="0.3">
      <c r="A344" s="1">
        <v>43115</v>
      </c>
      <c r="B344" t="str">
        <f>"HR"&amp;G344</f>
        <v>HR343</v>
      </c>
      <c r="C344">
        <f t="shared" si="20"/>
        <v>1</v>
      </c>
      <c r="D344">
        <f t="shared" si="21"/>
        <v>15</v>
      </c>
      <c r="E344" s="2">
        <v>7</v>
      </c>
      <c r="F344">
        <f t="shared" si="22"/>
        <v>15</v>
      </c>
      <c r="G344">
        <f t="shared" si="23"/>
        <v>343</v>
      </c>
    </row>
    <row r="345" spans="1:7" x14ac:dyDescent="0.3">
      <c r="A345" s="1">
        <v>43115</v>
      </c>
      <c r="B345" t="str">
        <f>"HR"&amp;G345</f>
        <v>HR344</v>
      </c>
      <c r="C345">
        <f t="shared" si="20"/>
        <v>1</v>
      </c>
      <c r="D345">
        <f t="shared" si="21"/>
        <v>15</v>
      </c>
      <c r="E345" s="2">
        <v>8</v>
      </c>
      <c r="F345">
        <f t="shared" si="22"/>
        <v>15</v>
      </c>
      <c r="G345">
        <f t="shared" si="23"/>
        <v>344</v>
      </c>
    </row>
    <row r="346" spans="1:7" x14ac:dyDescent="0.3">
      <c r="A346" s="1">
        <v>43115</v>
      </c>
      <c r="B346" t="str">
        <f>"HR"&amp;G346</f>
        <v>HR345</v>
      </c>
      <c r="C346">
        <f t="shared" si="20"/>
        <v>1</v>
      </c>
      <c r="D346">
        <f t="shared" si="21"/>
        <v>15</v>
      </c>
      <c r="E346" s="2">
        <v>9</v>
      </c>
      <c r="F346">
        <f t="shared" si="22"/>
        <v>15</v>
      </c>
      <c r="G346">
        <f t="shared" si="23"/>
        <v>345</v>
      </c>
    </row>
    <row r="347" spans="1:7" x14ac:dyDescent="0.3">
      <c r="A347" s="1">
        <v>43115</v>
      </c>
      <c r="B347" t="str">
        <f>"HR"&amp;G347</f>
        <v>HR346</v>
      </c>
      <c r="C347">
        <f t="shared" si="20"/>
        <v>1</v>
      </c>
      <c r="D347">
        <f t="shared" si="21"/>
        <v>15</v>
      </c>
      <c r="E347" s="2">
        <v>10</v>
      </c>
      <c r="F347">
        <f t="shared" si="22"/>
        <v>15</v>
      </c>
      <c r="G347">
        <f t="shared" si="23"/>
        <v>346</v>
      </c>
    </row>
    <row r="348" spans="1:7" x14ac:dyDescent="0.3">
      <c r="A348" s="1">
        <v>43115</v>
      </c>
      <c r="B348" t="str">
        <f>"HR"&amp;G348</f>
        <v>HR347</v>
      </c>
      <c r="C348">
        <f t="shared" si="20"/>
        <v>1</v>
      </c>
      <c r="D348">
        <f t="shared" si="21"/>
        <v>15</v>
      </c>
      <c r="E348" s="2">
        <v>11</v>
      </c>
      <c r="F348">
        <f t="shared" si="22"/>
        <v>15</v>
      </c>
      <c r="G348">
        <f t="shared" si="23"/>
        <v>347</v>
      </c>
    </row>
    <row r="349" spans="1:7" x14ac:dyDescent="0.3">
      <c r="A349" s="1">
        <v>43115</v>
      </c>
      <c r="B349" t="str">
        <f>"HR"&amp;G349</f>
        <v>HR348</v>
      </c>
      <c r="C349">
        <f t="shared" si="20"/>
        <v>1</v>
      </c>
      <c r="D349">
        <f t="shared" si="21"/>
        <v>15</v>
      </c>
      <c r="E349" s="2">
        <v>12</v>
      </c>
      <c r="F349">
        <f t="shared" si="22"/>
        <v>15</v>
      </c>
      <c r="G349">
        <f t="shared" si="23"/>
        <v>348</v>
      </c>
    </row>
    <row r="350" spans="1:7" x14ac:dyDescent="0.3">
      <c r="A350" s="1">
        <v>43115</v>
      </c>
      <c r="B350" t="str">
        <f>"HR"&amp;G350</f>
        <v>HR349</v>
      </c>
      <c r="C350">
        <f t="shared" si="20"/>
        <v>1</v>
      </c>
      <c r="D350">
        <f t="shared" si="21"/>
        <v>15</v>
      </c>
      <c r="E350" s="2">
        <v>13</v>
      </c>
      <c r="F350">
        <f t="shared" si="22"/>
        <v>15</v>
      </c>
      <c r="G350">
        <f t="shared" si="23"/>
        <v>349</v>
      </c>
    </row>
    <row r="351" spans="1:7" x14ac:dyDescent="0.3">
      <c r="A351" s="1">
        <v>43115</v>
      </c>
      <c r="B351" t="str">
        <f>"HR"&amp;G351</f>
        <v>HR350</v>
      </c>
      <c r="C351">
        <f t="shared" si="20"/>
        <v>1</v>
      </c>
      <c r="D351">
        <f t="shared" si="21"/>
        <v>15</v>
      </c>
      <c r="E351" s="2">
        <v>14</v>
      </c>
      <c r="F351">
        <f t="shared" si="22"/>
        <v>15</v>
      </c>
      <c r="G351">
        <f t="shared" si="23"/>
        <v>350</v>
      </c>
    </row>
    <row r="352" spans="1:7" x14ac:dyDescent="0.3">
      <c r="A352" s="1">
        <v>43115</v>
      </c>
      <c r="B352" t="str">
        <f>"HR"&amp;G352</f>
        <v>HR351</v>
      </c>
      <c r="C352">
        <f t="shared" si="20"/>
        <v>1</v>
      </c>
      <c r="D352">
        <f t="shared" si="21"/>
        <v>15</v>
      </c>
      <c r="E352" s="2">
        <v>15</v>
      </c>
      <c r="F352">
        <f t="shared" si="22"/>
        <v>15</v>
      </c>
      <c r="G352">
        <f t="shared" si="23"/>
        <v>351</v>
      </c>
    </row>
    <row r="353" spans="1:7" x14ac:dyDescent="0.3">
      <c r="A353" s="1">
        <v>43115</v>
      </c>
      <c r="B353" t="str">
        <f>"HR"&amp;G353</f>
        <v>HR352</v>
      </c>
      <c r="C353">
        <f t="shared" si="20"/>
        <v>1</v>
      </c>
      <c r="D353">
        <f t="shared" si="21"/>
        <v>15</v>
      </c>
      <c r="E353" s="2">
        <v>16</v>
      </c>
      <c r="F353">
        <f t="shared" si="22"/>
        <v>15</v>
      </c>
      <c r="G353">
        <f t="shared" si="23"/>
        <v>352</v>
      </c>
    </row>
    <row r="354" spans="1:7" x14ac:dyDescent="0.3">
      <c r="A354" s="1">
        <v>43115</v>
      </c>
      <c r="B354" t="str">
        <f>"HR"&amp;G354</f>
        <v>HR353</v>
      </c>
      <c r="C354">
        <f t="shared" si="20"/>
        <v>1</v>
      </c>
      <c r="D354">
        <f t="shared" si="21"/>
        <v>15</v>
      </c>
      <c r="E354" s="2">
        <v>17</v>
      </c>
      <c r="F354">
        <f t="shared" si="22"/>
        <v>15</v>
      </c>
      <c r="G354">
        <f t="shared" si="23"/>
        <v>353</v>
      </c>
    </row>
    <row r="355" spans="1:7" x14ac:dyDescent="0.3">
      <c r="A355" s="1">
        <v>43115</v>
      </c>
      <c r="B355" t="str">
        <f>"HR"&amp;G355</f>
        <v>HR354</v>
      </c>
      <c r="C355">
        <f t="shared" si="20"/>
        <v>1</v>
      </c>
      <c r="D355">
        <f t="shared" si="21"/>
        <v>15</v>
      </c>
      <c r="E355" s="2">
        <v>18</v>
      </c>
      <c r="F355">
        <f t="shared" si="22"/>
        <v>15</v>
      </c>
      <c r="G355">
        <f t="shared" si="23"/>
        <v>354</v>
      </c>
    </row>
    <row r="356" spans="1:7" x14ac:dyDescent="0.3">
      <c r="A356" s="1">
        <v>43115</v>
      </c>
      <c r="B356" t="str">
        <f>"HR"&amp;G356</f>
        <v>HR355</v>
      </c>
      <c r="C356">
        <f t="shared" si="20"/>
        <v>1</v>
      </c>
      <c r="D356">
        <f t="shared" si="21"/>
        <v>15</v>
      </c>
      <c r="E356" s="2">
        <v>19</v>
      </c>
      <c r="F356">
        <f t="shared" si="22"/>
        <v>15</v>
      </c>
      <c r="G356">
        <f t="shared" si="23"/>
        <v>355</v>
      </c>
    </row>
    <row r="357" spans="1:7" x14ac:dyDescent="0.3">
      <c r="A357" s="1">
        <v>43115</v>
      </c>
      <c r="B357" t="str">
        <f>"HR"&amp;G357</f>
        <v>HR356</v>
      </c>
      <c r="C357">
        <f t="shared" si="20"/>
        <v>1</v>
      </c>
      <c r="D357">
        <f t="shared" si="21"/>
        <v>15</v>
      </c>
      <c r="E357" s="2">
        <v>20</v>
      </c>
      <c r="F357">
        <f t="shared" si="22"/>
        <v>15</v>
      </c>
      <c r="G357">
        <f t="shared" si="23"/>
        <v>356</v>
      </c>
    </row>
    <row r="358" spans="1:7" x14ac:dyDescent="0.3">
      <c r="A358" s="1">
        <v>43115</v>
      </c>
      <c r="B358" t="str">
        <f>"HR"&amp;G358</f>
        <v>HR357</v>
      </c>
      <c r="C358">
        <f t="shared" si="20"/>
        <v>1</v>
      </c>
      <c r="D358">
        <f t="shared" si="21"/>
        <v>15</v>
      </c>
      <c r="E358" s="2">
        <v>21</v>
      </c>
      <c r="F358">
        <f t="shared" si="22"/>
        <v>15</v>
      </c>
      <c r="G358">
        <f t="shared" si="23"/>
        <v>357</v>
      </c>
    </row>
    <row r="359" spans="1:7" x14ac:dyDescent="0.3">
      <c r="A359" s="1">
        <v>43115</v>
      </c>
      <c r="B359" t="str">
        <f>"HR"&amp;G359</f>
        <v>HR358</v>
      </c>
      <c r="C359">
        <f t="shared" si="20"/>
        <v>1</v>
      </c>
      <c r="D359">
        <f t="shared" si="21"/>
        <v>15</v>
      </c>
      <c r="E359" s="2">
        <v>22</v>
      </c>
      <c r="F359">
        <f t="shared" si="22"/>
        <v>15</v>
      </c>
      <c r="G359">
        <f t="shared" si="23"/>
        <v>358</v>
      </c>
    </row>
    <row r="360" spans="1:7" x14ac:dyDescent="0.3">
      <c r="A360" s="1">
        <v>43115</v>
      </c>
      <c r="B360" t="str">
        <f>"HR"&amp;G360</f>
        <v>HR359</v>
      </c>
      <c r="C360">
        <f t="shared" si="20"/>
        <v>1</v>
      </c>
      <c r="D360">
        <f t="shared" si="21"/>
        <v>15</v>
      </c>
      <c r="E360" s="2">
        <v>23</v>
      </c>
      <c r="F360">
        <f t="shared" si="22"/>
        <v>15</v>
      </c>
      <c r="G360">
        <f t="shared" si="23"/>
        <v>359</v>
      </c>
    </row>
    <row r="361" spans="1:7" x14ac:dyDescent="0.3">
      <c r="A361" s="1">
        <v>43115</v>
      </c>
      <c r="B361" t="str">
        <f>"HR"&amp;G361</f>
        <v>HR360</v>
      </c>
      <c r="C361">
        <f t="shared" si="20"/>
        <v>1</v>
      </c>
      <c r="D361">
        <f t="shared" si="21"/>
        <v>15</v>
      </c>
      <c r="E361" s="2">
        <v>24</v>
      </c>
      <c r="F361">
        <f t="shared" si="22"/>
        <v>15</v>
      </c>
      <c r="G361">
        <f t="shared" si="23"/>
        <v>360</v>
      </c>
    </row>
    <row r="362" spans="1:7" x14ac:dyDescent="0.3">
      <c r="A362" s="1">
        <v>43116</v>
      </c>
      <c r="B362" t="str">
        <f>"HR"&amp;G362</f>
        <v>HR361</v>
      </c>
      <c r="C362">
        <f t="shared" si="20"/>
        <v>1</v>
      </c>
      <c r="D362">
        <f t="shared" si="21"/>
        <v>16</v>
      </c>
      <c r="E362" s="2">
        <v>1</v>
      </c>
      <c r="F362">
        <f t="shared" si="22"/>
        <v>16</v>
      </c>
      <c r="G362">
        <f t="shared" si="23"/>
        <v>361</v>
      </c>
    </row>
    <row r="363" spans="1:7" x14ac:dyDescent="0.3">
      <c r="A363" s="1">
        <v>43116</v>
      </c>
      <c r="B363" t="str">
        <f>"HR"&amp;G363</f>
        <v>HR362</v>
      </c>
      <c r="C363">
        <f t="shared" si="20"/>
        <v>1</v>
      </c>
      <c r="D363">
        <f t="shared" si="21"/>
        <v>16</v>
      </c>
      <c r="E363" s="2">
        <v>2</v>
      </c>
      <c r="F363">
        <f t="shared" si="22"/>
        <v>16</v>
      </c>
      <c r="G363">
        <f t="shared" si="23"/>
        <v>362</v>
      </c>
    </row>
    <row r="364" spans="1:7" x14ac:dyDescent="0.3">
      <c r="A364" s="1">
        <v>43116</v>
      </c>
      <c r="B364" t="str">
        <f>"HR"&amp;G364</f>
        <v>HR363</v>
      </c>
      <c r="C364">
        <f t="shared" si="20"/>
        <v>1</v>
      </c>
      <c r="D364">
        <f t="shared" si="21"/>
        <v>16</v>
      </c>
      <c r="E364" s="2">
        <v>3</v>
      </c>
      <c r="F364">
        <f t="shared" si="22"/>
        <v>16</v>
      </c>
      <c r="G364">
        <f t="shared" si="23"/>
        <v>363</v>
      </c>
    </row>
    <row r="365" spans="1:7" x14ac:dyDescent="0.3">
      <c r="A365" s="1">
        <v>43116</v>
      </c>
      <c r="B365" t="str">
        <f>"HR"&amp;G365</f>
        <v>HR364</v>
      </c>
      <c r="C365">
        <f t="shared" si="20"/>
        <v>1</v>
      </c>
      <c r="D365">
        <f t="shared" si="21"/>
        <v>16</v>
      </c>
      <c r="E365" s="2">
        <v>4</v>
      </c>
      <c r="F365">
        <f t="shared" si="22"/>
        <v>16</v>
      </c>
      <c r="G365">
        <f t="shared" si="23"/>
        <v>364</v>
      </c>
    </row>
    <row r="366" spans="1:7" x14ac:dyDescent="0.3">
      <c r="A366" s="1">
        <v>43116</v>
      </c>
      <c r="B366" t="str">
        <f>"HR"&amp;G366</f>
        <v>HR365</v>
      </c>
      <c r="C366">
        <f t="shared" si="20"/>
        <v>1</v>
      </c>
      <c r="D366">
        <f t="shared" si="21"/>
        <v>16</v>
      </c>
      <c r="E366" s="2">
        <v>5</v>
      </c>
      <c r="F366">
        <f t="shared" si="22"/>
        <v>16</v>
      </c>
      <c r="G366">
        <f t="shared" si="23"/>
        <v>365</v>
      </c>
    </row>
    <row r="367" spans="1:7" x14ac:dyDescent="0.3">
      <c r="A367" s="1">
        <v>43116</v>
      </c>
      <c r="B367" t="str">
        <f>"HR"&amp;G367</f>
        <v>HR366</v>
      </c>
      <c r="C367">
        <f t="shared" si="20"/>
        <v>1</v>
      </c>
      <c r="D367">
        <f t="shared" si="21"/>
        <v>16</v>
      </c>
      <c r="E367" s="2">
        <v>6</v>
      </c>
      <c r="F367">
        <f t="shared" si="22"/>
        <v>16</v>
      </c>
      <c r="G367">
        <f t="shared" si="23"/>
        <v>366</v>
      </c>
    </row>
    <row r="368" spans="1:7" x14ac:dyDescent="0.3">
      <c r="A368" s="1">
        <v>43116</v>
      </c>
      <c r="B368" t="str">
        <f>"HR"&amp;G368</f>
        <v>HR367</v>
      </c>
      <c r="C368">
        <f t="shared" si="20"/>
        <v>1</v>
      </c>
      <c r="D368">
        <f t="shared" si="21"/>
        <v>16</v>
      </c>
      <c r="E368" s="2">
        <v>7</v>
      </c>
      <c r="F368">
        <f t="shared" si="22"/>
        <v>16</v>
      </c>
      <c r="G368">
        <f t="shared" si="23"/>
        <v>367</v>
      </c>
    </row>
    <row r="369" spans="1:7" x14ac:dyDescent="0.3">
      <c r="A369" s="1">
        <v>43116</v>
      </c>
      <c r="B369" t="str">
        <f>"HR"&amp;G369</f>
        <v>HR368</v>
      </c>
      <c r="C369">
        <f t="shared" si="20"/>
        <v>1</v>
      </c>
      <c r="D369">
        <f t="shared" si="21"/>
        <v>16</v>
      </c>
      <c r="E369" s="2">
        <v>8</v>
      </c>
      <c r="F369">
        <f t="shared" si="22"/>
        <v>16</v>
      </c>
      <c r="G369">
        <f t="shared" si="23"/>
        <v>368</v>
      </c>
    </row>
    <row r="370" spans="1:7" x14ac:dyDescent="0.3">
      <c r="A370" s="1">
        <v>43116</v>
      </c>
      <c r="B370" t="str">
        <f>"HR"&amp;G370</f>
        <v>HR369</v>
      </c>
      <c r="C370">
        <f t="shared" si="20"/>
        <v>1</v>
      </c>
      <c r="D370">
        <f t="shared" si="21"/>
        <v>16</v>
      </c>
      <c r="E370" s="2">
        <v>9</v>
      </c>
      <c r="F370">
        <f t="shared" si="22"/>
        <v>16</v>
      </c>
      <c r="G370">
        <f t="shared" si="23"/>
        <v>369</v>
      </c>
    </row>
    <row r="371" spans="1:7" x14ac:dyDescent="0.3">
      <c r="A371" s="1">
        <v>43116</v>
      </c>
      <c r="B371" t="str">
        <f>"HR"&amp;G371</f>
        <v>HR370</v>
      </c>
      <c r="C371">
        <f t="shared" si="20"/>
        <v>1</v>
      </c>
      <c r="D371">
        <f t="shared" si="21"/>
        <v>16</v>
      </c>
      <c r="E371" s="2">
        <v>10</v>
      </c>
      <c r="F371">
        <f t="shared" si="22"/>
        <v>16</v>
      </c>
      <c r="G371">
        <f t="shared" si="23"/>
        <v>370</v>
      </c>
    </row>
    <row r="372" spans="1:7" x14ac:dyDescent="0.3">
      <c r="A372" s="1">
        <v>43116</v>
      </c>
      <c r="B372" t="str">
        <f>"HR"&amp;G372</f>
        <v>HR371</v>
      </c>
      <c r="C372">
        <f t="shared" si="20"/>
        <v>1</v>
      </c>
      <c r="D372">
        <f t="shared" si="21"/>
        <v>16</v>
      </c>
      <c r="E372" s="2">
        <v>11</v>
      </c>
      <c r="F372">
        <f t="shared" si="22"/>
        <v>16</v>
      </c>
      <c r="G372">
        <f t="shared" si="23"/>
        <v>371</v>
      </c>
    </row>
    <row r="373" spans="1:7" x14ac:dyDescent="0.3">
      <c r="A373" s="1">
        <v>43116</v>
      </c>
      <c r="B373" t="str">
        <f>"HR"&amp;G373</f>
        <v>HR372</v>
      </c>
      <c r="C373">
        <f t="shared" si="20"/>
        <v>1</v>
      </c>
      <c r="D373">
        <f t="shared" si="21"/>
        <v>16</v>
      </c>
      <c r="E373" s="2">
        <v>12</v>
      </c>
      <c r="F373">
        <f t="shared" si="22"/>
        <v>16</v>
      </c>
      <c r="G373">
        <f t="shared" si="23"/>
        <v>372</v>
      </c>
    </row>
    <row r="374" spans="1:7" x14ac:dyDescent="0.3">
      <c r="A374" s="1">
        <v>43116</v>
      </c>
      <c r="B374" t="str">
        <f>"HR"&amp;G374</f>
        <v>HR373</v>
      </c>
      <c r="C374">
        <f t="shared" si="20"/>
        <v>1</v>
      </c>
      <c r="D374">
        <f t="shared" si="21"/>
        <v>16</v>
      </c>
      <c r="E374" s="2">
        <v>13</v>
      </c>
      <c r="F374">
        <f t="shared" si="22"/>
        <v>16</v>
      </c>
      <c r="G374">
        <f t="shared" si="23"/>
        <v>373</v>
      </c>
    </row>
    <row r="375" spans="1:7" x14ac:dyDescent="0.3">
      <c r="A375" s="1">
        <v>43116</v>
      </c>
      <c r="B375" t="str">
        <f>"HR"&amp;G375</f>
        <v>HR374</v>
      </c>
      <c r="C375">
        <f t="shared" si="20"/>
        <v>1</v>
      </c>
      <c r="D375">
        <f t="shared" si="21"/>
        <v>16</v>
      </c>
      <c r="E375" s="2">
        <v>14</v>
      </c>
      <c r="F375">
        <f t="shared" si="22"/>
        <v>16</v>
      </c>
      <c r="G375">
        <f t="shared" si="23"/>
        <v>374</v>
      </c>
    </row>
    <row r="376" spans="1:7" x14ac:dyDescent="0.3">
      <c r="A376" s="1">
        <v>43116</v>
      </c>
      <c r="B376" t="str">
        <f>"HR"&amp;G376</f>
        <v>HR375</v>
      </c>
      <c r="C376">
        <f t="shared" si="20"/>
        <v>1</v>
      </c>
      <c r="D376">
        <f t="shared" si="21"/>
        <v>16</v>
      </c>
      <c r="E376" s="2">
        <v>15</v>
      </c>
      <c r="F376">
        <f t="shared" si="22"/>
        <v>16</v>
      </c>
      <c r="G376">
        <f t="shared" si="23"/>
        <v>375</v>
      </c>
    </row>
    <row r="377" spans="1:7" x14ac:dyDescent="0.3">
      <c r="A377" s="1">
        <v>43116</v>
      </c>
      <c r="B377" t="str">
        <f>"HR"&amp;G377</f>
        <v>HR376</v>
      </c>
      <c r="C377">
        <f t="shared" si="20"/>
        <v>1</v>
      </c>
      <c r="D377">
        <f t="shared" si="21"/>
        <v>16</v>
      </c>
      <c r="E377" s="2">
        <v>16</v>
      </c>
      <c r="F377">
        <f t="shared" si="22"/>
        <v>16</v>
      </c>
      <c r="G377">
        <f t="shared" si="23"/>
        <v>376</v>
      </c>
    </row>
    <row r="378" spans="1:7" x14ac:dyDescent="0.3">
      <c r="A378" s="1">
        <v>43116</v>
      </c>
      <c r="B378" t="str">
        <f>"HR"&amp;G378</f>
        <v>HR377</v>
      </c>
      <c r="C378">
        <f t="shared" si="20"/>
        <v>1</v>
      </c>
      <c r="D378">
        <f t="shared" si="21"/>
        <v>16</v>
      </c>
      <c r="E378" s="2">
        <v>17</v>
      </c>
      <c r="F378">
        <f t="shared" si="22"/>
        <v>16</v>
      </c>
      <c r="G378">
        <f t="shared" si="23"/>
        <v>377</v>
      </c>
    </row>
    <row r="379" spans="1:7" x14ac:dyDescent="0.3">
      <c r="A379" s="1">
        <v>43116</v>
      </c>
      <c r="B379" t="str">
        <f>"HR"&amp;G379</f>
        <v>HR378</v>
      </c>
      <c r="C379">
        <f t="shared" si="20"/>
        <v>1</v>
      </c>
      <c r="D379">
        <f t="shared" si="21"/>
        <v>16</v>
      </c>
      <c r="E379" s="2">
        <v>18</v>
      </c>
      <c r="F379">
        <f t="shared" si="22"/>
        <v>16</v>
      </c>
      <c r="G379">
        <f t="shared" si="23"/>
        <v>378</v>
      </c>
    </row>
    <row r="380" spans="1:7" x14ac:dyDescent="0.3">
      <c r="A380" s="1">
        <v>43116</v>
      </c>
      <c r="B380" t="str">
        <f>"HR"&amp;G380</f>
        <v>HR379</v>
      </c>
      <c r="C380">
        <f t="shared" si="20"/>
        <v>1</v>
      </c>
      <c r="D380">
        <f t="shared" si="21"/>
        <v>16</v>
      </c>
      <c r="E380" s="2">
        <v>19</v>
      </c>
      <c r="F380">
        <f t="shared" si="22"/>
        <v>16</v>
      </c>
      <c r="G380">
        <f t="shared" si="23"/>
        <v>379</v>
      </c>
    </row>
    <row r="381" spans="1:7" x14ac:dyDescent="0.3">
      <c r="A381" s="1">
        <v>43116</v>
      </c>
      <c r="B381" t="str">
        <f>"HR"&amp;G381</f>
        <v>HR380</v>
      </c>
      <c r="C381">
        <f t="shared" si="20"/>
        <v>1</v>
      </c>
      <c r="D381">
        <f t="shared" si="21"/>
        <v>16</v>
      </c>
      <c r="E381" s="2">
        <v>20</v>
      </c>
      <c r="F381">
        <f t="shared" si="22"/>
        <v>16</v>
      </c>
      <c r="G381">
        <f t="shared" si="23"/>
        <v>380</v>
      </c>
    </row>
    <row r="382" spans="1:7" x14ac:dyDescent="0.3">
      <c r="A382" s="1">
        <v>43116</v>
      </c>
      <c r="B382" t="str">
        <f>"HR"&amp;G382</f>
        <v>HR381</v>
      </c>
      <c r="C382">
        <f t="shared" si="20"/>
        <v>1</v>
      </c>
      <c r="D382">
        <f t="shared" si="21"/>
        <v>16</v>
      </c>
      <c r="E382" s="2">
        <v>21</v>
      </c>
      <c r="F382">
        <f t="shared" si="22"/>
        <v>16</v>
      </c>
      <c r="G382">
        <f t="shared" si="23"/>
        <v>381</v>
      </c>
    </row>
    <row r="383" spans="1:7" x14ac:dyDescent="0.3">
      <c r="A383" s="1">
        <v>43116</v>
      </c>
      <c r="B383" t="str">
        <f>"HR"&amp;G383</f>
        <v>HR382</v>
      </c>
      <c r="C383">
        <f t="shared" si="20"/>
        <v>1</v>
      </c>
      <c r="D383">
        <f t="shared" si="21"/>
        <v>16</v>
      </c>
      <c r="E383" s="2">
        <v>22</v>
      </c>
      <c r="F383">
        <f t="shared" si="22"/>
        <v>16</v>
      </c>
      <c r="G383">
        <f t="shared" si="23"/>
        <v>382</v>
      </c>
    </row>
    <row r="384" spans="1:7" x14ac:dyDescent="0.3">
      <c r="A384" s="1">
        <v>43116</v>
      </c>
      <c r="B384" t="str">
        <f>"HR"&amp;G384</f>
        <v>HR383</v>
      </c>
      <c r="C384">
        <f t="shared" si="20"/>
        <v>1</v>
      </c>
      <c r="D384">
        <f t="shared" si="21"/>
        <v>16</v>
      </c>
      <c r="E384" s="2">
        <v>23</v>
      </c>
      <c r="F384">
        <f t="shared" si="22"/>
        <v>16</v>
      </c>
      <c r="G384">
        <f t="shared" si="23"/>
        <v>383</v>
      </c>
    </row>
    <row r="385" spans="1:7" x14ac:dyDescent="0.3">
      <c r="A385" s="1">
        <v>43116</v>
      </c>
      <c r="B385" t="str">
        <f>"HR"&amp;G385</f>
        <v>HR384</v>
      </c>
      <c r="C385">
        <f t="shared" si="20"/>
        <v>1</v>
      </c>
      <c r="D385">
        <f t="shared" si="21"/>
        <v>16</v>
      </c>
      <c r="E385" s="2">
        <v>24</v>
      </c>
      <c r="F385">
        <f t="shared" si="22"/>
        <v>16</v>
      </c>
      <c r="G385">
        <f t="shared" si="23"/>
        <v>384</v>
      </c>
    </row>
    <row r="386" spans="1:7" x14ac:dyDescent="0.3">
      <c r="A386" s="1">
        <v>43117</v>
      </c>
      <c r="B386" t="str">
        <f>"HR"&amp;G386</f>
        <v>HR385</v>
      </c>
      <c r="C386">
        <f t="shared" si="20"/>
        <v>1</v>
      </c>
      <c r="D386">
        <f t="shared" si="21"/>
        <v>17</v>
      </c>
      <c r="E386" s="2">
        <v>1</v>
      </c>
      <c r="F386">
        <f t="shared" si="22"/>
        <v>17</v>
      </c>
      <c r="G386">
        <f t="shared" si="23"/>
        <v>385</v>
      </c>
    </row>
    <row r="387" spans="1:7" x14ac:dyDescent="0.3">
      <c r="A387" s="1">
        <v>43117</v>
      </c>
      <c r="B387" t="str">
        <f>"HR"&amp;G387</f>
        <v>HR386</v>
      </c>
      <c r="C387">
        <f t="shared" ref="C387:C450" si="24">MONTH(A387)</f>
        <v>1</v>
      </c>
      <c r="D387">
        <f t="shared" ref="D387:D450" si="25">DAY(A387)</f>
        <v>17</v>
      </c>
      <c r="E387" s="2">
        <v>2</v>
      </c>
      <c r="F387">
        <f t="shared" ref="F387:F450" si="26">_xlfn.DAYS(A387, $A$2-1)</f>
        <v>17</v>
      </c>
      <c r="G387">
        <f t="shared" si="23"/>
        <v>386</v>
      </c>
    </row>
    <row r="388" spans="1:7" x14ac:dyDescent="0.3">
      <c r="A388" s="1">
        <v>43117</v>
      </c>
      <c r="B388" t="str">
        <f>"HR"&amp;G388</f>
        <v>HR387</v>
      </c>
      <c r="C388">
        <f t="shared" si="24"/>
        <v>1</v>
      </c>
      <c r="D388">
        <f t="shared" si="25"/>
        <v>17</v>
      </c>
      <c r="E388" s="2">
        <v>3</v>
      </c>
      <c r="F388">
        <f t="shared" si="26"/>
        <v>17</v>
      </c>
      <c r="G388">
        <f t="shared" ref="G388:G451" si="27">G387+1</f>
        <v>387</v>
      </c>
    </row>
    <row r="389" spans="1:7" x14ac:dyDescent="0.3">
      <c r="A389" s="1">
        <v>43117</v>
      </c>
      <c r="B389" t="str">
        <f>"HR"&amp;G389</f>
        <v>HR388</v>
      </c>
      <c r="C389">
        <f t="shared" si="24"/>
        <v>1</v>
      </c>
      <c r="D389">
        <f t="shared" si="25"/>
        <v>17</v>
      </c>
      <c r="E389" s="2">
        <v>4</v>
      </c>
      <c r="F389">
        <f t="shared" si="26"/>
        <v>17</v>
      </c>
      <c r="G389">
        <f t="shared" si="27"/>
        <v>388</v>
      </c>
    </row>
    <row r="390" spans="1:7" x14ac:dyDescent="0.3">
      <c r="A390" s="1">
        <v>43117</v>
      </c>
      <c r="B390" t="str">
        <f>"HR"&amp;G390</f>
        <v>HR389</v>
      </c>
      <c r="C390">
        <f t="shared" si="24"/>
        <v>1</v>
      </c>
      <c r="D390">
        <f t="shared" si="25"/>
        <v>17</v>
      </c>
      <c r="E390" s="2">
        <v>5</v>
      </c>
      <c r="F390">
        <f t="shared" si="26"/>
        <v>17</v>
      </c>
      <c r="G390">
        <f t="shared" si="27"/>
        <v>389</v>
      </c>
    </row>
    <row r="391" spans="1:7" x14ac:dyDescent="0.3">
      <c r="A391" s="1">
        <v>43117</v>
      </c>
      <c r="B391" t="str">
        <f>"HR"&amp;G391</f>
        <v>HR390</v>
      </c>
      <c r="C391">
        <f t="shared" si="24"/>
        <v>1</v>
      </c>
      <c r="D391">
        <f t="shared" si="25"/>
        <v>17</v>
      </c>
      <c r="E391" s="2">
        <v>6</v>
      </c>
      <c r="F391">
        <f t="shared" si="26"/>
        <v>17</v>
      </c>
      <c r="G391">
        <f t="shared" si="27"/>
        <v>390</v>
      </c>
    </row>
    <row r="392" spans="1:7" x14ac:dyDescent="0.3">
      <c r="A392" s="1">
        <v>43117</v>
      </c>
      <c r="B392" t="str">
        <f>"HR"&amp;G392</f>
        <v>HR391</v>
      </c>
      <c r="C392">
        <f t="shared" si="24"/>
        <v>1</v>
      </c>
      <c r="D392">
        <f t="shared" si="25"/>
        <v>17</v>
      </c>
      <c r="E392" s="2">
        <v>7</v>
      </c>
      <c r="F392">
        <f t="shared" si="26"/>
        <v>17</v>
      </c>
      <c r="G392">
        <f t="shared" si="27"/>
        <v>391</v>
      </c>
    </row>
    <row r="393" spans="1:7" x14ac:dyDescent="0.3">
      <c r="A393" s="1">
        <v>43117</v>
      </c>
      <c r="B393" t="str">
        <f>"HR"&amp;G393</f>
        <v>HR392</v>
      </c>
      <c r="C393">
        <f t="shared" si="24"/>
        <v>1</v>
      </c>
      <c r="D393">
        <f t="shared" si="25"/>
        <v>17</v>
      </c>
      <c r="E393" s="2">
        <v>8</v>
      </c>
      <c r="F393">
        <f t="shared" si="26"/>
        <v>17</v>
      </c>
      <c r="G393">
        <f t="shared" si="27"/>
        <v>392</v>
      </c>
    </row>
    <row r="394" spans="1:7" x14ac:dyDescent="0.3">
      <c r="A394" s="1">
        <v>43117</v>
      </c>
      <c r="B394" t="str">
        <f>"HR"&amp;G394</f>
        <v>HR393</v>
      </c>
      <c r="C394">
        <f t="shared" si="24"/>
        <v>1</v>
      </c>
      <c r="D394">
        <f t="shared" si="25"/>
        <v>17</v>
      </c>
      <c r="E394" s="2">
        <v>9</v>
      </c>
      <c r="F394">
        <f t="shared" si="26"/>
        <v>17</v>
      </c>
      <c r="G394">
        <f t="shared" si="27"/>
        <v>393</v>
      </c>
    </row>
    <row r="395" spans="1:7" x14ac:dyDescent="0.3">
      <c r="A395" s="1">
        <v>43117</v>
      </c>
      <c r="B395" t="str">
        <f>"HR"&amp;G395</f>
        <v>HR394</v>
      </c>
      <c r="C395">
        <f t="shared" si="24"/>
        <v>1</v>
      </c>
      <c r="D395">
        <f t="shared" si="25"/>
        <v>17</v>
      </c>
      <c r="E395" s="2">
        <v>10</v>
      </c>
      <c r="F395">
        <f t="shared" si="26"/>
        <v>17</v>
      </c>
      <c r="G395">
        <f t="shared" si="27"/>
        <v>394</v>
      </c>
    </row>
    <row r="396" spans="1:7" x14ac:dyDescent="0.3">
      <c r="A396" s="1">
        <v>43117</v>
      </c>
      <c r="B396" t="str">
        <f>"HR"&amp;G396</f>
        <v>HR395</v>
      </c>
      <c r="C396">
        <f t="shared" si="24"/>
        <v>1</v>
      </c>
      <c r="D396">
        <f t="shared" si="25"/>
        <v>17</v>
      </c>
      <c r="E396" s="2">
        <v>11</v>
      </c>
      <c r="F396">
        <f t="shared" si="26"/>
        <v>17</v>
      </c>
      <c r="G396">
        <f t="shared" si="27"/>
        <v>395</v>
      </c>
    </row>
    <row r="397" spans="1:7" x14ac:dyDescent="0.3">
      <c r="A397" s="1">
        <v>43117</v>
      </c>
      <c r="B397" t="str">
        <f>"HR"&amp;G397</f>
        <v>HR396</v>
      </c>
      <c r="C397">
        <f t="shared" si="24"/>
        <v>1</v>
      </c>
      <c r="D397">
        <f t="shared" si="25"/>
        <v>17</v>
      </c>
      <c r="E397" s="2">
        <v>12</v>
      </c>
      <c r="F397">
        <f t="shared" si="26"/>
        <v>17</v>
      </c>
      <c r="G397">
        <f t="shared" si="27"/>
        <v>396</v>
      </c>
    </row>
    <row r="398" spans="1:7" x14ac:dyDescent="0.3">
      <c r="A398" s="1">
        <v>43117</v>
      </c>
      <c r="B398" t="str">
        <f>"HR"&amp;G398</f>
        <v>HR397</v>
      </c>
      <c r="C398">
        <f t="shared" si="24"/>
        <v>1</v>
      </c>
      <c r="D398">
        <f t="shared" si="25"/>
        <v>17</v>
      </c>
      <c r="E398" s="2">
        <v>13</v>
      </c>
      <c r="F398">
        <f t="shared" si="26"/>
        <v>17</v>
      </c>
      <c r="G398">
        <f t="shared" si="27"/>
        <v>397</v>
      </c>
    </row>
    <row r="399" spans="1:7" x14ac:dyDescent="0.3">
      <c r="A399" s="1">
        <v>43117</v>
      </c>
      <c r="B399" t="str">
        <f>"HR"&amp;G399</f>
        <v>HR398</v>
      </c>
      <c r="C399">
        <f t="shared" si="24"/>
        <v>1</v>
      </c>
      <c r="D399">
        <f t="shared" si="25"/>
        <v>17</v>
      </c>
      <c r="E399" s="2">
        <v>14</v>
      </c>
      <c r="F399">
        <f t="shared" si="26"/>
        <v>17</v>
      </c>
      <c r="G399">
        <f t="shared" si="27"/>
        <v>398</v>
      </c>
    </row>
    <row r="400" spans="1:7" x14ac:dyDescent="0.3">
      <c r="A400" s="1">
        <v>43117</v>
      </c>
      <c r="B400" t="str">
        <f>"HR"&amp;G400</f>
        <v>HR399</v>
      </c>
      <c r="C400">
        <f t="shared" si="24"/>
        <v>1</v>
      </c>
      <c r="D400">
        <f t="shared" si="25"/>
        <v>17</v>
      </c>
      <c r="E400" s="2">
        <v>15</v>
      </c>
      <c r="F400">
        <f t="shared" si="26"/>
        <v>17</v>
      </c>
      <c r="G400">
        <f t="shared" si="27"/>
        <v>399</v>
      </c>
    </row>
    <row r="401" spans="1:7" x14ac:dyDescent="0.3">
      <c r="A401" s="1">
        <v>43117</v>
      </c>
      <c r="B401" t="str">
        <f>"HR"&amp;G401</f>
        <v>HR400</v>
      </c>
      <c r="C401">
        <f t="shared" si="24"/>
        <v>1</v>
      </c>
      <c r="D401">
        <f t="shared" si="25"/>
        <v>17</v>
      </c>
      <c r="E401" s="2">
        <v>16</v>
      </c>
      <c r="F401">
        <f t="shared" si="26"/>
        <v>17</v>
      </c>
      <c r="G401">
        <f t="shared" si="27"/>
        <v>400</v>
      </c>
    </row>
    <row r="402" spans="1:7" x14ac:dyDescent="0.3">
      <c r="A402" s="1">
        <v>43117</v>
      </c>
      <c r="B402" t="str">
        <f>"HR"&amp;G402</f>
        <v>HR401</v>
      </c>
      <c r="C402">
        <f t="shared" si="24"/>
        <v>1</v>
      </c>
      <c r="D402">
        <f t="shared" si="25"/>
        <v>17</v>
      </c>
      <c r="E402" s="2">
        <v>17</v>
      </c>
      <c r="F402">
        <f t="shared" si="26"/>
        <v>17</v>
      </c>
      <c r="G402">
        <f t="shared" si="27"/>
        <v>401</v>
      </c>
    </row>
    <row r="403" spans="1:7" x14ac:dyDescent="0.3">
      <c r="A403" s="1">
        <v>43117</v>
      </c>
      <c r="B403" t="str">
        <f>"HR"&amp;G403</f>
        <v>HR402</v>
      </c>
      <c r="C403">
        <f t="shared" si="24"/>
        <v>1</v>
      </c>
      <c r="D403">
        <f t="shared" si="25"/>
        <v>17</v>
      </c>
      <c r="E403" s="2">
        <v>18</v>
      </c>
      <c r="F403">
        <f t="shared" si="26"/>
        <v>17</v>
      </c>
      <c r="G403">
        <f t="shared" si="27"/>
        <v>402</v>
      </c>
    </row>
    <row r="404" spans="1:7" x14ac:dyDescent="0.3">
      <c r="A404" s="1">
        <v>43117</v>
      </c>
      <c r="B404" t="str">
        <f>"HR"&amp;G404</f>
        <v>HR403</v>
      </c>
      <c r="C404">
        <f t="shared" si="24"/>
        <v>1</v>
      </c>
      <c r="D404">
        <f t="shared" si="25"/>
        <v>17</v>
      </c>
      <c r="E404" s="2">
        <v>19</v>
      </c>
      <c r="F404">
        <f t="shared" si="26"/>
        <v>17</v>
      </c>
      <c r="G404">
        <f t="shared" si="27"/>
        <v>403</v>
      </c>
    </row>
    <row r="405" spans="1:7" x14ac:dyDescent="0.3">
      <c r="A405" s="1">
        <v>43117</v>
      </c>
      <c r="B405" t="str">
        <f>"HR"&amp;G405</f>
        <v>HR404</v>
      </c>
      <c r="C405">
        <f t="shared" si="24"/>
        <v>1</v>
      </c>
      <c r="D405">
        <f t="shared" si="25"/>
        <v>17</v>
      </c>
      <c r="E405" s="2">
        <v>20</v>
      </c>
      <c r="F405">
        <f t="shared" si="26"/>
        <v>17</v>
      </c>
      <c r="G405">
        <f t="shared" si="27"/>
        <v>404</v>
      </c>
    </row>
    <row r="406" spans="1:7" x14ac:dyDescent="0.3">
      <c r="A406" s="1">
        <v>43117</v>
      </c>
      <c r="B406" t="str">
        <f>"HR"&amp;G406</f>
        <v>HR405</v>
      </c>
      <c r="C406">
        <f t="shared" si="24"/>
        <v>1</v>
      </c>
      <c r="D406">
        <f t="shared" si="25"/>
        <v>17</v>
      </c>
      <c r="E406" s="2">
        <v>21</v>
      </c>
      <c r="F406">
        <f t="shared" si="26"/>
        <v>17</v>
      </c>
      <c r="G406">
        <f t="shared" si="27"/>
        <v>405</v>
      </c>
    </row>
    <row r="407" spans="1:7" x14ac:dyDescent="0.3">
      <c r="A407" s="1">
        <v>43117</v>
      </c>
      <c r="B407" t="str">
        <f>"HR"&amp;G407</f>
        <v>HR406</v>
      </c>
      <c r="C407">
        <f t="shared" si="24"/>
        <v>1</v>
      </c>
      <c r="D407">
        <f t="shared" si="25"/>
        <v>17</v>
      </c>
      <c r="E407" s="2">
        <v>22</v>
      </c>
      <c r="F407">
        <f t="shared" si="26"/>
        <v>17</v>
      </c>
      <c r="G407">
        <f t="shared" si="27"/>
        <v>406</v>
      </c>
    </row>
    <row r="408" spans="1:7" x14ac:dyDescent="0.3">
      <c r="A408" s="1">
        <v>43117</v>
      </c>
      <c r="B408" t="str">
        <f>"HR"&amp;G408</f>
        <v>HR407</v>
      </c>
      <c r="C408">
        <f t="shared" si="24"/>
        <v>1</v>
      </c>
      <c r="D408">
        <f t="shared" si="25"/>
        <v>17</v>
      </c>
      <c r="E408" s="2">
        <v>23</v>
      </c>
      <c r="F408">
        <f t="shared" si="26"/>
        <v>17</v>
      </c>
      <c r="G408">
        <f t="shared" si="27"/>
        <v>407</v>
      </c>
    </row>
    <row r="409" spans="1:7" x14ac:dyDescent="0.3">
      <c r="A409" s="1">
        <v>43117</v>
      </c>
      <c r="B409" t="str">
        <f>"HR"&amp;G409</f>
        <v>HR408</v>
      </c>
      <c r="C409">
        <f t="shared" si="24"/>
        <v>1</v>
      </c>
      <c r="D409">
        <f t="shared" si="25"/>
        <v>17</v>
      </c>
      <c r="E409" s="2">
        <v>24</v>
      </c>
      <c r="F409">
        <f t="shared" si="26"/>
        <v>17</v>
      </c>
      <c r="G409">
        <f t="shared" si="27"/>
        <v>408</v>
      </c>
    </row>
    <row r="410" spans="1:7" x14ac:dyDescent="0.3">
      <c r="A410" s="1">
        <v>43118</v>
      </c>
      <c r="B410" t="str">
        <f>"HR"&amp;G410</f>
        <v>HR409</v>
      </c>
      <c r="C410">
        <f t="shared" si="24"/>
        <v>1</v>
      </c>
      <c r="D410">
        <f t="shared" si="25"/>
        <v>18</v>
      </c>
      <c r="E410" s="2">
        <v>1</v>
      </c>
      <c r="F410">
        <f t="shared" si="26"/>
        <v>18</v>
      </c>
      <c r="G410">
        <f t="shared" si="27"/>
        <v>409</v>
      </c>
    </row>
    <row r="411" spans="1:7" x14ac:dyDescent="0.3">
      <c r="A411" s="1">
        <v>43118</v>
      </c>
      <c r="B411" t="str">
        <f>"HR"&amp;G411</f>
        <v>HR410</v>
      </c>
      <c r="C411">
        <f t="shared" si="24"/>
        <v>1</v>
      </c>
      <c r="D411">
        <f t="shared" si="25"/>
        <v>18</v>
      </c>
      <c r="E411" s="2">
        <v>2</v>
      </c>
      <c r="F411">
        <f t="shared" si="26"/>
        <v>18</v>
      </c>
      <c r="G411">
        <f t="shared" si="27"/>
        <v>410</v>
      </c>
    </row>
    <row r="412" spans="1:7" x14ac:dyDescent="0.3">
      <c r="A412" s="1">
        <v>43118</v>
      </c>
      <c r="B412" t="str">
        <f>"HR"&amp;G412</f>
        <v>HR411</v>
      </c>
      <c r="C412">
        <f t="shared" si="24"/>
        <v>1</v>
      </c>
      <c r="D412">
        <f t="shared" si="25"/>
        <v>18</v>
      </c>
      <c r="E412" s="2">
        <v>3</v>
      </c>
      <c r="F412">
        <f t="shared" si="26"/>
        <v>18</v>
      </c>
      <c r="G412">
        <f t="shared" si="27"/>
        <v>411</v>
      </c>
    </row>
    <row r="413" spans="1:7" x14ac:dyDescent="0.3">
      <c r="A413" s="1">
        <v>43118</v>
      </c>
      <c r="B413" t="str">
        <f>"HR"&amp;G413</f>
        <v>HR412</v>
      </c>
      <c r="C413">
        <f t="shared" si="24"/>
        <v>1</v>
      </c>
      <c r="D413">
        <f t="shared" si="25"/>
        <v>18</v>
      </c>
      <c r="E413" s="2">
        <v>4</v>
      </c>
      <c r="F413">
        <f t="shared" si="26"/>
        <v>18</v>
      </c>
      <c r="G413">
        <f t="shared" si="27"/>
        <v>412</v>
      </c>
    </row>
    <row r="414" spans="1:7" x14ac:dyDescent="0.3">
      <c r="A414" s="1">
        <v>43118</v>
      </c>
      <c r="B414" t="str">
        <f>"HR"&amp;G414</f>
        <v>HR413</v>
      </c>
      <c r="C414">
        <f t="shared" si="24"/>
        <v>1</v>
      </c>
      <c r="D414">
        <f t="shared" si="25"/>
        <v>18</v>
      </c>
      <c r="E414" s="2">
        <v>5</v>
      </c>
      <c r="F414">
        <f t="shared" si="26"/>
        <v>18</v>
      </c>
      <c r="G414">
        <f t="shared" si="27"/>
        <v>413</v>
      </c>
    </row>
    <row r="415" spans="1:7" x14ac:dyDescent="0.3">
      <c r="A415" s="1">
        <v>43118</v>
      </c>
      <c r="B415" t="str">
        <f>"HR"&amp;G415</f>
        <v>HR414</v>
      </c>
      <c r="C415">
        <f t="shared" si="24"/>
        <v>1</v>
      </c>
      <c r="D415">
        <f t="shared" si="25"/>
        <v>18</v>
      </c>
      <c r="E415" s="2">
        <v>6</v>
      </c>
      <c r="F415">
        <f t="shared" si="26"/>
        <v>18</v>
      </c>
      <c r="G415">
        <f t="shared" si="27"/>
        <v>414</v>
      </c>
    </row>
    <row r="416" spans="1:7" x14ac:dyDescent="0.3">
      <c r="A416" s="1">
        <v>43118</v>
      </c>
      <c r="B416" t="str">
        <f>"HR"&amp;G416</f>
        <v>HR415</v>
      </c>
      <c r="C416">
        <f t="shared" si="24"/>
        <v>1</v>
      </c>
      <c r="D416">
        <f t="shared" si="25"/>
        <v>18</v>
      </c>
      <c r="E416" s="2">
        <v>7</v>
      </c>
      <c r="F416">
        <f t="shared" si="26"/>
        <v>18</v>
      </c>
      <c r="G416">
        <f t="shared" si="27"/>
        <v>415</v>
      </c>
    </row>
    <row r="417" spans="1:7" x14ac:dyDescent="0.3">
      <c r="A417" s="1">
        <v>43118</v>
      </c>
      <c r="B417" t="str">
        <f>"HR"&amp;G417</f>
        <v>HR416</v>
      </c>
      <c r="C417">
        <f t="shared" si="24"/>
        <v>1</v>
      </c>
      <c r="D417">
        <f t="shared" si="25"/>
        <v>18</v>
      </c>
      <c r="E417" s="2">
        <v>8</v>
      </c>
      <c r="F417">
        <f t="shared" si="26"/>
        <v>18</v>
      </c>
      <c r="G417">
        <f t="shared" si="27"/>
        <v>416</v>
      </c>
    </row>
    <row r="418" spans="1:7" x14ac:dyDescent="0.3">
      <c r="A418" s="1">
        <v>43118</v>
      </c>
      <c r="B418" t="str">
        <f>"HR"&amp;G418</f>
        <v>HR417</v>
      </c>
      <c r="C418">
        <f t="shared" si="24"/>
        <v>1</v>
      </c>
      <c r="D418">
        <f t="shared" si="25"/>
        <v>18</v>
      </c>
      <c r="E418" s="2">
        <v>9</v>
      </c>
      <c r="F418">
        <f t="shared" si="26"/>
        <v>18</v>
      </c>
      <c r="G418">
        <f t="shared" si="27"/>
        <v>417</v>
      </c>
    </row>
    <row r="419" spans="1:7" x14ac:dyDescent="0.3">
      <c r="A419" s="1">
        <v>43118</v>
      </c>
      <c r="B419" t="str">
        <f>"HR"&amp;G419</f>
        <v>HR418</v>
      </c>
      <c r="C419">
        <f t="shared" si="24"/>
        <v>1</v>
      </c>
      <c r="D419">
        <f t="shared" si="25"/>
        <v>18</v>
      </c>
      <c r="E419" s="2">
        <v>10</v>
      </c>
      <c r="F419">
        <f t="shared" si="26"/>
        <v>18</v>
      </c>
      <c r="G419">
        <f t="shared" si="27"/>
        <v>418</v>
      </c>
    </row>
    <row r="420" spans="1:7" x14ac:dyDescent="0.3">
      <c r="A420" s="1">
        <v>43118</v>
      </c>
      <c r="B420" t="str">
        <f>"HR"&amp;G420</f>
        <v>HR419</v>
      </c>
      <c r="C420">
        <f t="shared" si="24"/>
        <v>1</v>
      </c>
      <c r="D420">
        <f t="shared" si="25"/>
        <v>18</v>
      </c>
      <c r="E420" s="2">
        <v>11</v>
      </c>
      <c r="F420">
        <f t="shared" si="26"/>
        <v>18</v>
      </c>
      <c r="G420">
        <f t="shared" si="27"/>
        <v>419</v>
      </c>
    </row>
    <row r="421" spans="1:7" x14ac:dyDescent="0.3">
      <c r="A421" s="1">
        <v>43118</v>
      </c>
      <c r="B421" t="str">
        <f>"HR"&amp;G421</f>
        <v>HR420</v>
      </c>
      <c r="C421">
        <f t="shared" si="24"/>
        <v>1</v>
      </c>
      <c r="D421">
        <f t="shared" si="25"/>
        <v>18</v>
      </c>
      <c r="E421" s="2">
        <v>12</v>
      </c>
      <c r="F421">
        <f t="shared" si="26"/>
        <v>18</v>
      </c>
      <c r="G421">
        <f t="shared" si="27"/>
        <v>420</v>
      </c>
    </row>
    <row r="422" spans="1:7" x14ac:dyDescent="0.3">
      <c r="A422" s="1">
        <v>43118</v>
      </c>
      <c r="B422" t="str">
        <f>"HR"&amp;G422</f>
        <v>HR421</v>
      </c>
      <c r="C422">
        <f t="shared" si="24"/>
        <v>1</v>
      </c>
      <c r="D422">
        <f t="shared" si="25"/>
        <v>18</v>
      </c>
      <c r="E422" s="2">
        <v>13</v>
      </c>
      <c r="F422">
        <f t="shared" si="26"/>
        <v>18</v>
      </c>
      <c r="G422">
        <f t="shared" si="27"/>
        <v>421</v>
      </c>
    </row>
    <row r="423" spans="1:7" x14ac:dyDescent="0.3">
      <c r="A423" s="1">
        <v>43118</v>
      </c>
      <c r="B423" t="str">
        <f>"HR"&amp;G423</f>
        <v>HR422</v>
      </c>
      <c r="C423">
        <f t="shared" si="24"/>
        <v>1</v>
      </c>
      <c r="D423">
        <f t="shared" si="25"/>
        <v>18</v>
      </c>
      <c r="E423" s="2">
        <v>14</v>
      </c>
      <c r="F423">
        <f t="shared" si="26"/>
        <v>18</v>
      </c>
      <c r="G423">
        <f t="shared" si="27"/>
        <v>422</v>
      </c>
    </row>
    <row r="424" spans="1:7" x14ac:dyDescent="0.3">
      <c r="A424" s="1">
        <v>43118</v>
      </c>
      <c r="B424" t="str">
        <f>"HR"&amp;G424</f>
        <v>HR423</v>
      </c>
      <c r="C424">
        <f t="shared" si="24"/>
        <v>1</v>
      </c>
      <c r="D424">
        <f t="shared" si="25"/>
        <v>18</v>
      </c>
      <c r="E424" s="2">
        <v>15</v>
      </c>
      <c r="F424">
        <f t="shared" si="26"/>
        <v>18</v>
      </c>
      <c r="G424">
        <f t="shared" si="27"/>
        <v>423</v>
      </c>
    </row>
    <row r="425" spans="1:7" x14ac:dyDescent="0.3">
      <c r="A425" s="1">
        <v>43118</v>
      </c>
      <c r="B425" t="str">
        <f>"HR"&amp;G425</f>
        <v>HR424</v>
      </c>
      <c r="C425">
        <f t="shared" si="24"/>
        <v>1</v>
      </c>
      <c r="D425">
        <f t="shared" si="25"/>
        <v>18</v>
      </c>
      <c r="E425" s="2">
        <v>16</v>
      </c>
      <c r="F425">
        <f t="shared" si="26"/>
        <v>18</v>
      </c>
      <c r="G425">
        <f t="shared" si="27"/>
        <v>424</v>
      </c>
    </row>
    <row r="426" spans="1:7" x14ac:dyDescent="0.3">
      <c r="A426" s="1">
        <v>43118</v>
      </c>
      <c r="B426" t="str">
        <f>"HR"&amp;G426</f>
        <v>HR425</v>
      </c>
      <c r="C426">
        <f t="shared" si="24"/>
        <v>1</v>
      </c>
      <c r="D426">
        <f t="shared" si="25"/>
        <v>18</v>
      </c>
      <c r="E426" s="2">
        <v>17</v>
      </c>
      <c r="F426">
        <f t="shared" si="26"/>
        <v>18</v>
      </c>
      <c r="G426">
        <f t="shared" si="27"/>
        <v>425</v>
      </c>
    </row>
    <row r="427" spans="1:7" x14ac:dyDescent="0.3">
      <c r="A427" s="1">
        <v>43118</v>
      </c>
      <c r="B427" t="str">
        <f>"HR"&amp;G427</f>
        <v>HR426</v>
      </c>
      <c r="C427">
        <f t="shared" si="24"/>
        <v>1</v>
      </c>
      <c r="D427">
        <f t="shared" si="25"/>
        <v>18</v>
      </c>
      <c r="E427" s="2">
        <v>18</v>
      </c>
      <c r="F427">
        <f t="shared" si="26"/>
        <v>18</v>
      </c>
      <c r="G427">
        <f t="shared" si="27"/>
        <v>426</v>
      </c>
    </row>
    <row r="428" spans="1:7" x14ac:dyDescent="0.3">
      <c r="A428" s="1">
        <v>43118</v>
      </c>
      <c r="B428" t="str">
        <f>"HR"&amp;G428</f>
        <v>HR427</v>
      </c>
      <c r="C428">
        <f t="shared" si="24"/>
        <v>1</v>
      </c>
      <c r="D428">
        <f t="shared" si="25"/>
        <v>18</v>
      </c>
      <c r="E428" s="2">
        <v>19</v>
      </c>
      <c r="F428">
        <f t="shared" si="26"/>
        <v>18</v>
      </c>
      <c r="G428">
        <f t="shared" si="27"/>
        <v>427</v>
      </c>
    </row>
    <row r="429" spans="1:7" x14ac:dyDescent="0.3">
      <c r="A429" s="1">
        <v>43118</v>
      </c>
      <c r="B429" t="str">
        <f>"HR"&amp;G429</f>
        <v>HR428</v>
      </c>
      <c r="C429">
        <f t="shared" si="24"/>
        <v>1</v>
      </c>
      <c r="D429">
        <f t="shared" si="25"/>
        <v>18</v>
      </c>
      <c r="E429" s="2">
        <v>20</v>
      </c>
      <c r="F429">
        <f t="shared" si="26"/>
        <v>18</v>
      </c>
      <c r="G429">
        <f t="shared" si="27"/>
        <v>428</v>
      </c>
    </row>
    <row r="430" spans="1:7" x14ac:dyDescent="0.3">
      <c r="A430" s="1">
        <v>43118</v>
      </c>
      <c r="B430" t="str">
        <f>"HR"&amp;G430</f>
        <v>HR429</v>
      </c>
      <c r="C430">
        <f t="shared" si="24"/>
        <v>1</v>
      </c>
      <c r="D430">
        <f t="shared" si="25"/>
        <v>18</v>
      </c>
      <c r="E430" s="2">
        <v>21</v>
      </c>
      <c r="F430">
        <f t="shared" si="26"/>
        <v>18</v>
      </c>
      <c r="G430">
        <f t="shared" si="27"/>
        <v>429</v>
      </c>
    </row>
    <row r="431" spans="1:7" x14ac:dyDescent="0.3">
      <c r="A431" s="1">
        <v>43118</v>
      </c>
      <c r="B431" t="str">
        <f>"HR"&amp;G431</f>
        <v>HR430</v>
      </c>
      <c r="C431">
        <f t="shared" si="24"/>
        <v>1</v>
      </c>
      <c r="D431">
        <f t="shared" si="25"/>
        <v>18</v>
      </c>
      <c r="E431" s="2">
        <v>22</v>
      </c>
      <c r="F431">
        <f t="shared" si="26"/>
        <v>18</v>
      </c>
      <c r="G431">
        <f t="shared" si="27"/>
        <v>430</v>
      </c>
    </row>
    <row r="432" spans="1:7" x14ac:dyDescent="0.3">
      <c r="A432" s="1">
        <v>43118</v>
      </c>
      <c r="B432" t="str">
        <f>"HR"&amp;G432</f>
        <v>HR431</v>
      </c>
      <c r="C432">
        <f t="shared" si="24"/>
        <v>1</v>
      </c>
      <c r="D432">
        <f t="shared" si="25"/>
        <v>18</v>
      </c>
      <c r="E432" s="2">
        <v>23</v>
      </c>
      <c r="F432">
        <f t="shared" si="26"/>
        <v>18</v>
      </c>
      <c r="G432">
        <f t="shared" si="27"/>
        <v>431</v>
      </c>
    </row>
    <row r="433" spans="1:7" x14ac:dyDescent="0.3">
      <c r="A433" s="1">
        <v>43118</v>
      </c>
      <c r="B433" t="str">
        <f>"HR"&amp;G433</f>
        <v>HR432</v>
      </c>
      <c r="C433">
        <f t="shared" si="24"/>
        <v>1</v>
      </c>
      <c r="D433">
        <f t="shared" si="25"/>
        <v>18</v>
      </c>
      <c r="E433" s="2">
        <v>24</v>
      </c>
      <c r="F433">
        <f t="shared" si="26"/>
        <v>18</v>
      </c>
      <c r="G433">
        <f t="shared" si="27"/>
        <v>432</v>
      </c>
    </row>
    <row r="434" spans="1:7" x14ac:dyDescent="0.3">
      <c r="A434" s="1">
        <v>43119</v>
      </c>
      <c r="B434" t="str">
        <f>"HR"&amp;G434</f>
        <v>HR433</v>
      </c>
      <c r="C434">
        <f t="shared" si="24"/>
        <v>1</v>
      </c>
      <c r="D434">
        <f t="shared" si="25"/>
        <v>19</v>
      </c>
      <c r="E434" s="2">
        <v>1</v>
      </c>
      <c r="F434">
        <f t="shared" si="26"/>
        <v>19</v>
      </c>
      <c r="G434">
        <f t="shared" si="27"/>
        <v>433</v>
      </c>
    </row>
    <row r="435" spans="1:7" x14ac:dyDescent="0.3">
      <c r="A435" s="1">
        <v>43119</v>
      </c>
      <c r="B435" t="str">
        <f>"HR"&amp;G435</f>
        <v>HR434</v>
      </c>
      <c r="C435">
        <f t="shared" si="24"/>
        <v>1</v>
      </c>
      <c r="D435">
        <f t="shared" si="25"/>
        <v>19</v>
      </c>
      <c r="E435" s="2">
        <v>2</v>
      </c>
      <c r="F435">
        <f t="shared" si="26"/>
        <v>19</v>
      </c>
      <c r="G435">
        <f t="shared" si="27"/>
        <v>434</v>
      </c>
    </row>
    <row r="436" spans="1:7" x14ac:dyDescent="0.3">
      <c r="A436" s="1">
        <v>43119</v>
      </c>
      <c r="B436" t="str">
        <f>"HR"&amp;G436</f>
        <v>HR435</v>
      </c>
      <c r="C436">
        <f t="shared" si="24"/>
        <v>1</v>
      </c>
      <c r="D436">
        <f t="shared" si="25"/>
        <v>19</v>
      </c>
      <c r="E436" s="2">
        <v>3</v>
      </c>
      <c r="F436">
        <f t="shared" si="26"/>
        <v>19</v>
      </c>
      <c r="G436">
        <f t="shared" si="27"/>
        <v>435</v>
      </c>
    </row>
    <row r="437" spans="1:7" x14ac:dyDescent="0.3">
      <c r="A437" s="1">
        <v>43119</v>
      </c>
      <c r="B437" t="str">
        <f>"HR"&amp;G437</f>
        <v>HR436</v>
      </c>
      <c r="C437">
        <f t="shared" si="24"/>
        <v>1</v>
      </c>
      <c r="D437">
        <f t="shared" si="25"/>
        <v>19</v>
      </c>
      <c r="E437" s="2">
        <v>4</v>
      </c>
      <c r="F437">
        <f t="shared" si="26"/>
        <v>19</v>
      </c>
      <c r="G437">
        <f t="shared" si="27"/>
        <v>436</v>
      </c>
    </row>
    <row r="438" spans="1:7" x14ac:dyDescent="0.3">
      <c r="A438" s="1">
        <v>43119</v>
      </c>
      <c r="B438" t="str">
        <f>"HR"&amp;G438</f>
        <v>HR437</v>
      </c>
      <c r="C438">
        <f t="shared" si="24"/>
        <v>1</v>
      </c>
      <c r="D438">
        <f t="shared" si="25"/>
        <v>19</v>
      </c>
      <c r="E438" s="2">
        <v>5</v>
      </c>
      <c r="F438">
        <f t="shared" si="26"/>
        <v>19</v>
      </c>
      <c r="G438">
        <f t="shared" si="27"/>
        <v>437</v>
      </c>
    </row>
    <row r="439" spans="1:7" x14ac:dyDescent="0.3">
      <c r="A439" s="1">
        <v>43119</v>
      </c>
      <c r="B439" t="str">
        <f>"HR"&amp;G439</f>
        <v>HR438</v>
      </c>
      <c r="C439">
        <f t="shared" si="24"/>
        <v>1</v>
      </c>
      <c r="D439">
        <f t="shared" si="25"/>
        <v>19</v>
      </c>
      <c r="E439" s="2">
        <v>6</v>
      </c>
      <c r="F439">
        <f t="shared" si="26"/>
        <v>19</v>
      </c>
      <c r="G439">
        <f t="shared" si="27"/>
        <v>438</v>
      </c>
    </row>
    <row r="440" spans="1:7" x14ac:dyDescent="0.3">
      <c r="A440" s="1">
        <v>43119</v>
      </c>
      <c r="B440" t="str">
        <f>"HR"&amp;G440</f>
        <v>HR439</v>
      </c>
      <c r="C440">
        <f t="shared" si="24"/>
        <v>1</v>
      </c>
      <c r="D440">
        <f t="shared" si="25"/>
        <v>19</v>
      </c>
      <c r="E440" s="2">
        <v>7</v>
      </c>
      <c r="F440">
        <f t="shared" si="26"/>
        <v>19</v>
      </c>
      <c r="G440">
        <f t="shared" si="27"/>
        <v>439</v>
      </c>
    </row>
    <row r="441" spans="1:7" x14ac:dyDescent="0.3">
      <c r="A441" s="1">
        <v>43119</v>
      </c>
      <c r="B441" t="str">
        <f>"HR"&amp;G441</f>
        <v>HR440</v>
      </c>
      <c r="C441">
        <f t="shared" si="24"/>
        <v>1</v>
      </c>
      <c r="D441">
        <f t="shared" si="25"/>
        <v>19</v>
      </c>
      <c r="E441" s="2">
        <v>8</v>
      </c>
      <c r="F441">
        <f t="shared" si="26"/>
        <v>19</v>
      </c>
      <c r="G441">
        <f t="shared" si="27"/>
        <v>440</v>
      </c>
    </row>
    <row r="442" spans="1:7" x14ac:dyDescent="0.3">
      <c r="A442" s="1">
        <v>43119</v>
      </c>
      <c r="B442" t="str">
        <f>"HR"&amp;G442</f>
        <v>HR441</v>
      </c>
      <c r="C442">
        <f t="shared" si="24"/>
        <v>1</v>
      </c>
      <c r="D442">
        <f t="shared" si="25"/>
        <v>19</v>
      </c>
      <c r="E442" s="2">
        <v>9</v>
      </c>
      <c r="F442">
        <f t="shared" si="26"/>
        <v>19</v>
      </c>
      <c r="G442">
        <f t="shared" si="27"/>
        <v>441</v>
      </c>
    </row>
    <row r="443" spans="1:7" x14ac:dyDescent="0.3">
      <c r="A443" s="1">
        <v>43119</v>
      </c>
      <c r="B443" t="str">
        <f>"HR"&amp;G443</f>
        <v>HR442</v>
      </c>
      <c r="C443">
        <f t="shared" si="24"/>
        <v>1</v>
      </c>
      <c r="D443">
        <f t="shared" si="25"/>
        <v>19</v>
      </c>
      <c r="E443" s="2">
        <v>10</v>
      </c>
      <c r="F443">
        <f t="shared" si="26"/>
        <v>19</v>
      </c>
      <c r="G443">
        <f t="shared" si="27"/>
        <v>442</v>
      </c>
    </row>
    <row r="444" spans="1:7" x14ac:dyDescent="0.3">
      <c r="A444" s="1">
        <v>43119</v>
      </c>
      <c r="B444" t="str">
        <f>"HR"&amp;G444</f>
        <v>HR443</v>
      </c>
      <c r="C444">
        <f t="shared" si="24"/>
        <v>1</v>
      </c>
      <c r="D444">
        <f t="shared" si="25"/>
        <v>19</v>
      </c>
      <c r="E444" s="2">
        <v>11</v>
      </c>
      <c r="F444">
        <f t="shared" si="26"/>
        <v>19</v>
      </c>
      <c r="G444">
        <f t="shared" si="27"/>
        <v>443</v>
      </c>
    </row>
    <row r="445" spans="1:7" x14ac:dyDescent="0.3">
      <c r="A445" s="1">
        <v>43119</v>
      </c>
      <c r="B445" t="str">
        <f>"HR"&amp;G445</f>
        <v>HR444</v>
      </c>
      <c r="C445">
        <f t="shared" si="24"/>
        <v>1</v>
      </c>
      <c r="D445">
        <f t="shared" si="25"/>
        <v>19</v>
      </c>
      <c r="E445" s="2">
        <v>12</v>
      </c>
      <c r="F445">
        <f t="shared" si="26"/>
        <v>19</v>
      </c>
      <c r="G445">
        <f t="shared" si="27"/>
        <v>444</v>
      </c>
    </row>
    <row r="446" spans="1:7" x14ac:dyDescent="0.3">
      <c r="A446" s="1">
        <v>43119</v>
      </c>
      <c r="B446" t="str">
        <f>"HR"&amp;G446</f>
        <v>HR445</v>
      </c>
      <c r="C446">
        <f t="shared" si="24"/>
        <v>1</v>
      </c>
      <c r="D446">
        <f t="shared" si="25"/>
        <v>19</v>
      </c>
      <c r="E446" s="2">
        <v>13</v>
      </c>
      <c r="F446">
        <f t="shared" si="26"/>
        <v>19</v>
      </c>
      <c r="G446">
        <f t="shared" si="27"/>
        <v>445</v>
      </c>
    </row>
    <row r="447" spans="1:7" x14ac:dyDescent="0.3">
      <c r="A447" s="1">
        <v>43119</v>
      </c>
      <c r="B447" t="str">
        <f>"HR"&amp;G447</f>
        <v>HR446</v>
      </c>
      <c r="C447">
        <f t="shared" si="24"/>
        <v>1</v>
      </c>
      <c r="D447">
        <f t="shared" si="25"/>
        <v>19</v>
      </c>
      <c r="E447" s="2">
        <v>14</v>
      </c>
      <c r="F447">
        <f t="shared" si="26"/>
        <v>19</v>
      </c>
      <c r="G447">
        <f t="shared" si="27"/>
        <v>446</v>
      </c>
    </row>
    <row r="448" spans="1:7" x14ac:dyDescent="0.3">
      <c r="A448" s="1">
        <v>43119</v>
      </c>
      <c r="B448" t="str">
        <f>"HR"&amp;G448</f>
        <v>HR447</v>
      </c>
      <c r="C448">
        <f t="shared" si="24"/>
        <v>1</v>
      </c>
      <c r="D448">
        <f t="shared" si="25"/>
        <v>19</v>
      </c>
      <c r="E448" s="2">
        <v>15</v>
      </c>
      <c r="F448">
        <f t="shared" si="26"/>
        <v>19</v>
      </c>
      <c r="G448">
        <f t="shared" si="27"/>
        <v>447</v>
      </c>
    </row>
    <row r="449" spans="1:7" x14ac:dyDescent="0.3">
      <c r="A449" s="1">
        <v>43119</v>
      </c>
      <c r="B449" t="str">
        <f>"HR"&amp;G449</f>
        <v>HR448</v>
      </c>
      <c r="C449">
        <f t="shared" si="24"/>
        <v>1</v>
      </c>
      <c r="D449">
        <f t="shared" si="25"/>
        <v>19</v>
      </c>
      <c r="E449" s="2">
        <v>16</v>
      </c>
      <c r="F449">
        <f t="shared" si="26"/>
        <v>19</v>
      </c>
      <c r="G449">
        <f t="shared" si="27"/>
        <v>448</v>
      </c>
    </row>
    <row r="450" spans="1:7" x14ac:dyDescent="0.3">
      <c r="A450" s="1">
        <v>43119</v>
      </c>
      <c r="B450" t="str">
        <f>"HR"&amp;G450</f>
        <v>HR449</v>
      </c>
      <c r="C450">
        <f t="shared" si="24"/>
        <v>1</v>
      </c>
      <c r="D450">
        <f t="shared" si="25"/>
        <v>19</v>
      </c>
      <c r="E450" s="2">
        <v>17</v>
      </c>
      <c r="F450">
        <f t="shared" si="26"/>
        <v>19</v>
      </c>
      <c r="G450">
        <f t="shared" si="27"/>
        <v>449</v>
      </c>
    </row>
    <row r="451" spans="1:7" x14ac:dyDescent="0.3">
      <c r="A451" s="1">
        <v>43119</v>
      </c>
      <c r="B451" t="str">
        <f>"HR"&amp;G451</f>
        <v>HR450</v>
      </c>
      <c r="C451">
        <f t="shared" ref="C451:C514" si="28">MONTH(A451)</f>
        <v>1</v>
      </c>
      <c r="D451">
        <f t="shared" ref="D451:D514" si="29">DAY(A451)</f>
        <v>19</v>
      </c>
      <c r="E451" s="2">
        <v>18</v>
      </c>
      <c r="F451">
        <f t="shared" ref="F451:F514" si="30">_xlfn.DAYS(A451, $A$2-1)</f>
        <v>19</v>
      </c>
      <c r="G451">
        <f t="shared" si="27"/>
        <v>450</v>
      </c>
    </row>
    <row r="452" spans="1:7" x14ac:dyDescent="0.3">
      <c r="A452" s="1">
        <v>43119</v>
      </c>
      <c r="B452" t="str">
        <f>"HR"&amp;G452</f>
        <v>HR451</v>
      </c>
      <c r="C452">
        <f t="shared" si="28"/>
        <v>1</v>
      </c>
      <c r="D452">
        <f t="shared" si="29"/>
        <v>19</v>
      </c>
      <c r="E452" s="2">
        <v>19</v>
      </c>
      <c r="F452">
        <f t="shared" si="30"/>
        <v>19</v>
      </c>
      <c r="G452">
        <f t="shared" ref="G452:G515" si="31">G451+1</f>
        <v>451</v>
      </c>
    </row>
    <row r="453" spans="1:7" x14ac:dyDescent="0.3">
      <c r="A453" s="1">
        <v>43119</v>
      </c>
      <c r="B453" t="str">
        <f>"HR"&amp;G453</f>
        <v>HR452</v>
      </c>
      <c r="C453">
        <f t="shared" si="28"/>
        <v>1</v>
      </c>
      <c r="D453">
        <f t="shared" si="29"/>
        <v>19</v>
      </c>
      <c r="E453" s="2">
        <v>20</v>
      </c>
      <c r="F453">
        <f t="shared" si="30"/>
        <v>19</v>
      </c>
      <c r="G453">
        <f t="shared" si="31"/>
        <v>452</v>
      </c>
    </row>
    <row r="454" spans="1:7" x14ac:dyDescent="0.3">
      <c r="A454" s="1">
        <v>43119</v>
      </c>
      <c r="B454" t="str">
        <f>"HR"&amp;G454</f>
        <v>HR453</v>
      </c>
      <c r="C454">
        <f t="shared" si="28"/>
        <v>1</v>
      </c>
      <c r="D454">
        <f t="shared" si="29"/>
        <v>19</v>
      </c>
      <c r="E454" s="2">
        <v>21</v>
      </c>
      <c r="F454">
        <f t="shared" si="30"/>
        <v>19</v>
      </c>
      <c r="G454">
        <f t="shared" si="31"/>
        <v>453</v>
      </c>
    </row>
    <row r="455" spans="1:7" x14ac:dyDescent="0.3">
      <c r="A455" s="1">
        <v>43119</v>
      </c>
      <c r="B455" t="str">
        <f>"HR"&amp;G455</f>
        <v>HR454</v>
      </c>
      <c r="C455">
        <f t="shared" si="28"/>
        <v>1</v>
      </c>
      <c r="D455">
        <f t="shared" si="29"/>
        <v>19</v>
      </c>
      <c r="E455" s="2">
        <v>22</v>
      </c>
      <c r="F455">
        <f t="shared" si="30"/>
        <v>19</v>
      </c>
      <c r="G455">
        <f t="shared" si="31"/>
        <v>454</v>
      </c>
    </row>
    <row r="456" spans="1:7" x14ac:dyDescent="0.3">
      <c r="A456" s="1">
        <v>43119</v>
      </c>
      <c r="B456" t="str">
        <f>"HR"&amp;G456</f>
        <v>HR455</v>
      </c>
      <c r="C456">
        <f t="shared" si="28"/>
        <v>1</v>
      </c>
      <c r="D456">
        <f t="shared" si="29"/>
        <v>19</v>
      </c>
      <c r="E456" s="2">
        <v>23</v>
      </c>
      <c r="F456">
        <f t="shared" si="30"/>
        <v>19</v>
      </c>
      <c r="G456">
        <f t="shared" si="31"/>
        <v>455</v>
      </c>
    </row>
    <row r="457" spans="1:7" x14ac:dyDescent="0.3">
      <c r="A457" s="1">
        <v>43119</v>
      </c>
      <c r="B457" t="str">
        <f>"HR"&amp;G457</f>
        <v>HR456</v>
      </c>
      <c r="C457">
        <f t="shared" si="28"/>
        <v>1</v>
      </c>
      <c r="D457">
        <f t="shared" si="29"/>
        <v>19</v>
      </c>
      <c r="E457" s="2">
        <v>24</v>
      </c>
      <c r="F457">
        <f t="shared" si="30"/>
        <v>19</v>
      </c>
      <c r="G457">
        <f t="shared" si="31"/>
        <v>456</v>
      </c>
    </row>
    <row r="458" spans="1:7" x14ac:dyDescent="0.3">
      <c r="A458" s="1">
        <v>43120</v>
      </c>
      <c r="B458" t="str">
        <f>"HR"&amp;G458</f>
        <v>HR457</v>
      </c>
      <c r="C458">
        <f t="shared" si="28"/>
        <v>1</v>
      </c>
      <c r="D458">
        <f t="shared" si="29"/>
        <v>20</v>
      </c>
      <c r="E458" s="2">
        <v>1</v>
      </c>
      <c r="F458">
        <f t="shared" si="30"/>
        <v>20</v>
      </c>
      <c r="G458">
        <f t="shared" si="31"/>
        <v>457</v>
      </c>
    </row>
    <row r="459" spans="1:7" x14ac:dyDescent="0.3">
      <c r="A459" s="1">
        <v>43120</v>
      </c>
      <c r="B459" t="str">
        <f>"HR"&amp;G459</f>
        <v>HR458</v>
      </c>
      <c r="C459">
        <f t="shared" si="28"/>
        <v>1</v>
      </c>
      <c r="D459">
        <f t="shared" si="29"/>
        <v>20</v>
      </c>
      <c r="E459" s="2">
        <v>2</v>
      </c>
      <c r="F459">
        <f t="shared" si="30"/>
        <v>20</v>
      </c>
      <c r="G459">
        <f t="shared" si="31"/>
        <v>458</v>
      </c>
    </row>
    <row r="460" spans="1:7" x14ac:dyDescent="0.3">
      <c r="A460" s="1">
        <v>43120</v>
      </c>
      <c r="B460" t="str">
        <f>"HR"&amp;G460</f>
        <v>HR459</v>
      </c>
      <c r="C460">
        <f t="shared" si="28"/>
        <v>1</v>
      </c>
      <c r="D460">
        <f t="shared" si="29"/>
        <v>20</v>
      </c>
      <c r="E460" s="2">
        <v>3</v>
      </c>
      <c r="F460">
        <f t="shared" si="30"/>
        <v>20</v>
      </c>
      <c r="G460">
        <f t="shared" si="31"/>
        <v>459</v>
      </c>
    </row>
    <row r="461" spans="1:7" x14ac:dyDescent="0.3">
      <c r="A461" s="1">
        <v>43120</v>
      </c>
      <c r="B461" t="str">
        <f>"HR"&amp;G461</f>
        <v>HR460</v>
      </c>
      <c r="C461">
        <f t="shared" si="28"/>
        <v>1</v>
      </c>
      <c r="D461">
        <f t="shared" si="29"/>
        <v>20</v>
      </c>
      <c r="E461" s="2">
        <v>4</v>
      </c>
      <c r="F461">
        <f t="shared" si="30"/>
        <v>20</v>
      </c>
      <c r="G461">
        <f t="shared" si="31"/>
        <v>460</v>
      </c>
    </row>
    <row r="462" spans="1:7" x14ac:dyDescent="0.3">
      <c r="A462" s="1">
        <v>43120</v>
      </c>
      <c r="B462" t="str">
        <f>"HR"&amp;G462</f>
        <v>HR461</v>
      </c>
      <c r="C462">
        <f t="shared" si="28"/>
        <v>1</v>
      </c>
      <c r="D462">
        <f t="shared" si="29"/>
        <v>20</v>
      </c>
      <c r="E462" s="2">
        <v>5</v>
      </c>
      <c r="F462">
        <f t="shared" si="30"/>
        <v>20</v>
      </c>
      <c r="G462">
        <f t="shared" si="31"/>
        <v>461</v>
      </c>
    </row>
    <row r="463" spans="1:7" x14ac:dyDescent="0.3">
      <c r="A463" s="1">
        <v>43120</v>
      </c>
      <c r="B463" t="str">
        <f>"HR"&amp;G463</f>
        <v>HR462</v>
      </c>
      <c r="C463">
        <f t="shared" si="28"/>
        <v>1</v>
      </c>
      <c r="D463">
        <f t="shared" si="29"/>
        <v>20</v>
      </c>
      <c r="E463" s="2">
        <v>6</v>
      </c>
      <c r="F463">
        <f t="shared" si="30"/>
        <v>20</v>
      </c>
      <c r="G463">
        <f t="shared" si="31"/>
        <v>462</v>
      </c>
    </row>
    <row r="464" spans="1:7" x14ac:dyDescent="0.3">
      <c r="A464" s="1">
        <v>43120</v>
      </c>
      <c r="B464" t="str">
        <f>"HR"&amp;G464</f>
        <v>HR463</v>
      </c>
      <c r="C464">
        <f t="shared" si="28"/>
        <v>1</v>
      </c>
      <c r="D464">
        <f t="shared" si="29"/>
        <v>20</v>
      </c>
      <c r="E464" s="2">
        <v>7</v>
      </c>
      <c r="F464">
        <f t="shared" si="30"/>
        <v>20</v>
      </c>
      <c r="G464">
        <f t="shared" si="31"/>
        <v>463</v>
      </c>
    </row>
    <row r="465" spans="1:7" x14ac:dyDescent="0.3">
      <c r="A465" s="1">
        <v>43120</v>
      </c>
      <c r="B465" t="str">
        <f>"HR"&amp;G465</f>
        <v>HR464</v>
      </c>
      <c r="C465">
        <f t="shared" si="28"/>
        <v>1</v>
      </c>
      <c r="D465">
        <f t="shared" si="29"/>
        <v>20</v>
      </c>
      <c r="E465" s="2">
        <v>8</v>
      </c>
      <c r="F465">
        <f t="shared" si="30"/>
        <v>20</v>
      </c>
      <c r="G465">
        <f t="shared" si="31"/>
        <v>464</v>
      </c>
    </row>
    <row r="466" spans="1:7" x14ac:dyDescent="0.3">
      <c r="A466" s="1">
        <v>43120</v>
      </c>
      <c r="B466" t="str">
        <f>"HR"&amp;G466</f>
        <v>HR465</v>
      </c>
      <c r="C466">
        <f t="shared" si="28"/>
        <v>1</v>
      </c>
      <c r="D466">
        <f t="shared" si="29"/>
        <v>20</v>
      </c>
      <c r="E466" s="2">
        <v>9</v>
      </c>
      <c r="F466">
        <f t="shared" si="30"/>
        <v>20</v>
      </c>
      <c r="G466">
        <f t="shared" si="31"/>
        <v>465</v>
      </c>
    </row>
    <row r="467" spans="1:7" x14ac:dyDescent="0.3">
      <c r="A467" s="1">
        <v>43120</v>
      </c>
      <c r="B467" t="str">
        <f>"HR"&amp;G467</f>
        <v>HR466</v>
      </c>
      <c r="C467">
        <f t="shared" si="28"/>
        <v>1</v>
      </c>
      <c r="D467">
        <f t="shared" si="29"/>
        <v>20</v>
      </c>
      <c r="E467" s="2">
        <v>10</v>
      </c>
      <c r="F467">
        <f t="shared" si="30"/>
        <v>20</v>
      </c>
      <c r="G467">
        <f t="shared" si="31"/>
        <v>466</v>
      </c>
    </row>
    <row r="468" spans="1:7" x14ac:dyDescent="0.3">
      <c r="A468" s="1">
        <v>43120</v>
      </c>
      <c r="B468" t="str">
        <f>"HR"&amp;G468</f>
        <v>HR467</v>
      </c>
      <c r="C468">
        <f t="shared" si="28"/>
        <v>1</v>
      </c>
      <c r="D468">
        <f t="shared" si="29"/>
        <v>20</v>
      </c>
      <c r="E468" s="2">
        <v>11</v>
      </c>
      <c r="F468">
        <f t="shared" si="30"/>
        <v>20</v>
      </c>
      <c r="G468">
        <f t="shared" si="31"/>
        <v>467</v>
      </c>
    </row>
    <row r="469" spans="1:7" x14ac:dyDescent="0.3">
      <c r="A469" s="1">
        <v>43120</v>
      </c>
      <c r="B469" t="str">
        <f>"HR"&amp;G469</f>
        <v>HR468</v>
      </c>
      <c r="C469">
        <f t="shared" si="28"/>
        <v>1</v>
      </c>
      <c r="D469">
        <f t="shared" si="29"/>
        <v>20</v>
      </c>
      <c r="E469" s="2">
        <v>12</v>
      </c>
      <c r="F469">
        <f t="shared" si="30"/>
        <v>20</v>
      </c>
      <c r="G469">
        <f t="shared" si="31"/>
        <v>468</v>
      </c>
    </row>
    <row r="470" spans="1:7" x14ac:dyDescent="0.3">
      <c r="A470" s="1">
        <v>43120</v>
      </c>
      <c r="B470" t="str">
        <f>"HR"&amp;G470</f>
        <v>HR469</v>
      </c>
      <c r="C470">
        <f t="shared" si="28"/>
        <v>1</v>
      </c>
      <c r="D470">
        <f t="shared" si="29"/>
        <v>20</v>
      </c>
      <c r="E470" s="2">
        <v>13</v>
      </c>
      <c r="F470">
        <f t="shared" si="30"/>
        <v>20</v>
      </c>
      <c r="G470">
        <f t="shared" si="31"/>
        <v>469</v>
      </c>
    </row>
    <row r="471" spans="1:7" x14ac:dyDescent="0.3">
      <c r="A471" s="1">
        <v>43120</v>
      </c>
      <c r="B471" t="str">
        <f>"HR"&amp;G471</f>
        <v>HR470</v>
      </c>
      <c r="C471">
        <f t="shared" si="28"/>
        <v>1</v>
      </c>
      <c r="D471">
        <f t="shared" si="29"/>
        <v>20</v>
      </c>
      <c r="E471" s="2">
        <v>14</v>
      </c>
      <c r="F471">
        <f t="shared" si="30"/>
        <v>20</v>
      </c>
      <c r="G471">
        <f t="shared" si="31"/>
        <v>470</v>
      </c>
    </row>
    <row r="472" spans="1:7" x14ac:dyDescent="0.3">
      <c r="A472" s="1">
        <v>43120</v>
      </c>
      <c r="B472" t="str">
        <f>"HR"&amp;G472</f>
        <v>HR471</v>
      </c>
      <c r="C472">
        <f t="shared" si="28"/>
        <v>1</v>
      </c>
      <c r="D472">
        <f t="shared" si="29"/>
        <v>20</v>
      </c>
      <c r="E472" s="2">
        <v>15</v>
      </c>
      <c r="F472">
        <f t="shared" si="30"/>
        <v>20</v>
      </c>
      <c r="G472">
        <f t="shared" si="31"/>
        <v>471</v>
      </c>
    </row>
    <row r="473" spans="1:7" x14ac:dyDescent="0.3">
      <c r="A473" s="1">
        <v>43120</v>
      </c>
      <c r="B473" t="str">
        <f>"HR"&amp;G473</f>
        <v>HR472</v>
      </c>
      <c r="C473">
        <f t="shared" si="28"/>
        <v>1</v>
      </c>
      <c r="D473">
        <f t="shared" si="29"/>
        <v>20</v>
      </c>
      <c r="E473" s="2">
        <v>16</v>
      </c>
      <c r="F473">
        <f t="shared" si="30"/>
        <v>20</v>
      </c>
      <c r="G473">
        <f t="shared" si="31"/>
        <v>472</v>
      </c>
    </row>
    <row r="474" spans="1:7" x14ac:dyDescent="0.3">
      <c r="A474" s="1">
        <v>43120</v>
      </c>
      <c r="B474" t="str">
        <f>"HR"&amp;G474</f>
        <v>HR473</v>
      </c>
      <c r="C474">
        <f t="shared" si="28"/>
        <v>1</v>
      </c>
      <c r="D474">
        <f t="shared" si="29"/>
        <v>20</v>
      </c>
      <c r="E474" s="2">
        <v>17</v>
      </c>
      <c r="F474">
        <f t="shared" si="30"/>
        <v>20</v>
      </c>
      <c r="G474">
        <f t="shared" si="31"/>
        <v>473</v>
      </c>
    </row>
    <row r="475" spans="1:7" x14ac:dyDescent="0.3">
      <c r="A475" s="1">
        <v>43120</v>
      </c>
      <c r="B475" t="str">
        <f>"HR"&amp;G475</f>
        <v>HR474</v>
      </c>
      <c r="C475">
        <f t="shared" si="28"/>
        <v>1</v>
      </c>
      <c r="D475">
        <f t="shared" si="29"/>
        <v>20</v>
      </c>
      <c r="E475" s="2">
        <v>18</v>
      </c>
      <c r="F475">
        <f t="shared" si="30"/>
        <v>20</v>
      </c>
      <c r="G475">
        <f t="shared" si="31"/>
        <v>474</v>
      </c>
    </row>
    <row r="476" spans="1:7" x14ac:dyDescent="0.3">
      <c r="A476" s="1">
        <v>43120</v>
      </c>
      <c r="B476" t="str">
        <f>"HR"&amp;G476</f>
        <v>HR475</v>
      </c>
      <c r="C476">
        <f t="shared" si="28"/>
        <v>1</v>
      </c>
      <c r="D476">
        <f t="shared" si="29"/>
        <v>20</v>
      </c>
      <c r="E476" s="2">
        <v>19</v>
      </c>
      <c r="F476">
        <f t="shared" si="30"/>
        <v>20</v>
      </c>
      <c r="G476">
        <f t="shared" si="31"/>
        <v>475</v>
      </c>
    </row>
    <row r="477" spans="1:7" x14ac:dyDescent="0.3">
      <c r="A477" s="1">
        <v>43120</v>
      </c>
      <c r="B477" t="str">
        <f>"HR"&amp;G477</f>
        <v>HR476</v>
      </c>
      <c r="C477">
        <f t="shared" si="28"/>
        <v>1</v>
      </c>
      <c r="D477">
        <f t="shared" si="29"/>
        <v>20</v>
      </c>
      <c r="E477" s="2">
        <v>20</v>
      </c>
      <c r="F477">
        <f t="shared" si="30"/>
        <v>20</v>
      </c>
      <c r="G477">
        <f t="shared" si="31"/>
        <v>476</v>
      </c>
    </row>
    <row r="478" spans="1:7" x14ac:dyDescent="0.3">
      <c r="A478" s="1">
        <v>43120</v>
      </c>
      <c r="B478" t="str">
        <f>"HR"&amp;G478</f>
        <v>HR477</v>
      </c>
      <c r="C478">
        <f t="shared" si="28"/>
        <v>1</v>
      </c>
      <c r="D478">
        <f t="shared" si="29"/>
        <v>20</v>
      </c>
      <c r="E478" s="2">
        <v>21</v>
      </c>
      <c r="F478">
        <f t="shared" si="30"/>
        <v>20</v>
      </c>
      <c r="G478">
        <f t="shared" si="31"/>
        <v>477</v>
      </c>
    </row>
    <row r="479" spans="1:7" x14ac:dyDescent="0.3">
      <c r="A479" s="1">
        <v>43120</v>
      </c>
      <c r="B479" t="str">
        <f>"HR"&amp;G479</f>
        <v>HR478</v>
      </c>
      <c r="C479">
        <f t="shared" si="28"/>
        <v>1</v>
      </c>
      <c r="D479">
        <f t="shared" si="29"/>
        <v>20</v>
      </c>
      <c r="E479" s="2">
        <v>22</v>
      </c>
      <c r="F479">
        <f t="shared" si="30"/>
        <v>20</v>
      </c>
      <c r="G479">
        <f t="shared" si="31"/>
        <v>478</v>
      </c>
    </row>
    <row r="480" spans="1:7" x14ac:dyDescent="0.3">
      <c r="A480" s="1">
        <v>43120</v>
      </c>
      <c r="B480" t="str">
        <f>"HR"&amp;G480</f>
        <v>HR479</v>
      </c>
      <c r="C480">
        <f t="shared" si="28"/>
        <v>1</v>
      </c>
      <c r="D480">
        <f t="shared" si="29"/>
        <v>20</v>
      </c>
      <c r="E480" s="2">
        <v>23</v>
      </c>
      <c r="F480">
        <f t="shared" si="30"/>
        <v>20</v>
      </c>
      <c r="G480">
        <f t="shared" si="31"/>
        <v>479</v>
      </c>
    </row>
    <row r="481" spans="1:7" x14ac:dyDescent="0.3">
      <c r="A481" s="1">
        <v>43120</v>
      </c>
      <c r="B481" t="str">
        <f>"HR"&amp;G481</f>
        <v>HR480</v>
      </c>
      <c r="C481">
        <f t="shared" si="28"/>
        <v>1</v>
      </c>
      <c r="D481">
        <f t="shared" si="29"/>
        <v>20</v>
      </c>
      <c r="E481" s="2">
        <v>24</v>
      </c>
      <c r="F481">
        <f t="shared" si="30"/>
        <v>20</v>
      </c>
      <c r="G481">
        <f t="shared" si="31"/>
        <v>480</v>
      </c>
    </row>
    <row r="482" spans="1:7" x14ac:dyDescent="0.3">
      <c r="A482" s="1">
        <v>43121</v>
      </c>
      <c r="B482" t="str">
        <f>"HR"&amp;G482</f>
        <v>HR481</v>
      </c>
      <c r="C482">
        <f t="shared" si="28"/>
        <v>1</v>
      </c>
      <c r="D482">
        <f t="shared" si="29"/>
        <v>21</v>
      </c>
      <c r="E482" s="2">
        <v>1</v>
      </c>
      <c r="F482">
        <f t="shared" si="30"/>
        <v>21</v>
      </c>
      <c r="G482">
        <f t="shared" si="31"/>
        <v>481</v>
      </c>
    </row>
    <row r="483" spans="1:7" x14ac:dyDescent="0.3">
      <c r="A483" s="1">
        <v>43121</v>
      </c>
      <c r="B483" t="str">
        <f>"HR"&amp;G483</f>
        <v>HR482</v>
      </c>
      <c r="C483">
        <f t="shared" si="28"/>
        <v>1</v>
      </c>
      <c r="D483">
        <f t="shared" si="29"/>
        <v>21</v>
      </c>
      <c r="E483" s="2">
        <v>2</v>
      </c>
      <c r="F483">
        <f t="shared" si="30"/>
        <v>21</v>
      </c>
      <c r="G483">
        <f t="shared" si="31"/>
        <v>482</v>
      </c>
    </row>
    <row r="484" spans="1:7" x14ac:dyDescent="0.3">
      <c r="A484" s="1">
        <v>43121</v>
      </c>
      <c r="B484" t="str">
        <f>"HR"&amp;G484</f>
        <v>HR483</v>
      </c>
      <c r="C484">
        <f t="shared" si="28"/>
        <v>1</v>
      </c>
      <c r="D484">
        <f t="shared" si="29"/>
        <v>21</v>
      </c>
      <c r="E484" s="2">
        <v>3</v>
      </c>
      <c r="F484">
        <f t="shared" si="30"/>
        <v>21</v>
      </c>
      <c r="G484">
        <f t="shared" si="31"/>
        <v>483</v>
      </c>
    </row>
    <row r="485" spans="1:7" x14ac:dyDescent="0.3">
      <c r="A485" s="1">
        <v>43121</v>
      </c>
      <c r="B485" t="str">
        <f>"HR"&amp;G485</f>
        <v>HR484</v>
      </c>
      <c r="C485">
        <f t="shared" si="28"/>
        <v>1</v>
      </c>
      <c r="D485">
        <f t="shared" si="29"/>
        <v>21</v>
      </c>
      <c r="E485" s="2">
        <v>4</v>
      </c>
      <c r="F485">
        <f t="shared" si="30"/>
        <v>21</v>
      </c>
      <c r="G485">
        <f t="shared" si="31"/>
        <v>484</v>
      </c>
    </row>
    <row r="486" spans="1:7" x14ac:dyDescent="0.3">
      <c r="A486" s="1">
        <v>43121</v>
      </c>
      <c r="B486" t="str">
        <f>"HR"&amp;G486</f>
        <v>HR485</v>
      </c>
      <c r="C486">
        <f t="shared" si="28"/>
        <v>1</v>
      </c>
      <c r="D486">
        <f t="shared" si="29"/>
        <v>21</v>
      </c>
      <c r="E486" s="2">
        <v>5</v>
      </c>
      <c r="F486">
        <f t="shared" si="30"/>
        <v>21</v>
      </c>
      <c r="G486">
        <f t="shared" si="31"/>
        <v>485</v>
      </c>
    </row>
    <row r="487" spans="1:7" x14ac:dyDescent="0.3">
      <c r="A487" s="1">
        <v>43121</v>
      </c>
      <c r="B487" t="str">
        <f>"HR"&amp;G487</f>
        <v>HR486</v>
      </c>
      <c r="C487">
        <f t="shared" si="28"/>
        <v>1</v>
      </c>
      <c r="D487">
        <f t="shared" si="29"/>
        <v>21</v>
      </c>
      <c r="E487" s="2">
        <v>6</v>
      </c>
      <c r="F487">
        <f t="shared" si="30"/>
        <v>21</v>
      </c>
      <c r="G487">
        <f t="shared" si="31"/>
        <v>486</v>
      </c>
    </row>
    <row r="488" spans="1:7" x14ac:dyDescent="0.3">
      <c r="A488" s="1">
        <v>43121</v>
      </c>
      <c r="B488" t="str">
        <f>"HR"&amp;G488</f>
        <v>HR487</v>
      </c>
      <c r="C488">
        <f t="shared" si="28"/>
        <v>1</v>
      </c>
      <c r="D488">
        <f t="shared" si="29"/>
        <v>21</v>
      </c>
      <c r="E488" s="2">
        <v>7</v>
      </c>
      <c r="F488">
        <f t="shared" si="30"/>
        <v>21</v>
      </c>
      <c r="G488">
        <f t="shared" si="31"/>
        <v>487</v>
      </c>
    </row>
    <row r="489" spans="1:7" x14ac:dyDescent="0.3">
      <c r="A489" s="1">
        <v>43121</v>
      </c>
      <c r="B489" t="str">
        <f>"HR"&amp;G489</f>
        <v>HR488</v>
      </c>
      <c r="C489">
        <f t="shared" si="28"/>
        <v>1</v>
      </c>
      <c r="D489">
        <f t="shared" si="29"/>
        <v>21</v>
      </c>
      <c r="E489" s="2">
        <v>8</v>
      </c>
      <c r="F489">
        <f t="shared" si="30"/>
        <v>21</v>
      </c>
      <c r="G489">
        <f t="shared" si="31"/>
        <v>488</v>
      </c>
    </row>
    <row r="490" spans="1:7" x14ac:dyDescent="0.3">
      <c r="A490" s="1">
        <v>43121</v>
      </c>
      <c r="B490" t="str">
        <f>"HR"&amp;G490</f>
        <v>HR489</v>
      </c>
      <c r="C490">
        <f t="shared" si="28"/>
        <v>1</v>
      </c>
      <c r="D490">
        <f t="shared" si="29"/>
        <v>21</v>
      </c>
      <c r="E490" s="2">
        <v>9</v>
      </c>
      <c r="F490">
        <f t="shared" si="30"/>
        <v>21</v>
      </c>
      <c r="G490">
        <f t="shared" si="31"/>
        <v>489</v>
      </c>
    </row>
    <row r="491" spans="1:7" x14ac:dyDescent="0.3">
      <c r="A491" s="1">
        <v>43121</v>
      </c>
      <c r="B491" t="str">
        <f>"HR"&amp;G491</f>
        <v>HR490</v>
      </c>
      <c r="C491">
        <f t="shared" si="28"/>
        <v>1</v>
      </c>
      <c r="D491">
        <f t="shared" si="29"/>
        <v>21</v>
      </c>
      <c r="E491" s="2">
        <v>10</v>
      </c>
      <c r="F491">
        <f t="shared" si="30"/>
        <v>21</v>
      </c>
      <c r="G491">
        <f t="shared" si="31"/>
        <v>490</v>
      </c>
    </row>
    <row r="492" spans="1:7" x14ac:dyDescent="0.3">
      <c r="A492" s="1">
        <v>43121</v>
      </c>
      <c r="B492" t="str">
        <f>"HR"&amp;G492</f>
        <v>HR491</v>
      </c>
      <c r="C492">
        <f t="shared" si="28"/>
        <v>1</v>
      </c>
      <c r="D492">
        <f t="shared" si="29"/>
        <v>21</v>
      </c>
      <c r="E492" s="2">
        <v>11</v>
      </c>
      <c r="F492">
        <f t="shared" si="30"/>
        <v>21</v>
      </c>
      <c r="G492">
        <f t="shared" si="31"/>
        <v>491</v>
      </c>
    </row>
    <row r="493" spans="1:7" x14ac:dyDescent="0.3">
      <c r="A493" s="1">
        <v>43121</v>
      </c>
      <c r="B493" t="str">
        <f>"HR"&amp;G493</f>
        <v>HR492</v>
      </c>
      <c r="C493">
        <f t="shared" si="28"/>
        <v>1</v>
      </c>
      <c r="D493">
        <f t="shared" si="29"/>
        <v>21</v>
      </c>
      <c r="E493" s="2">
        <v>12</v>
      </c>
      <c r="F493">
        <f t="shared" si="30"/>
        <v>21</v>
      </c>
      <c r="G493">
        <f t="shared" si="31"/>
        <v>492</v>
      </c>
    </row>
    <row r="494" spans="1:7" x14ac:dyDescent="0.3">
      <c r="A494" s="1">
        <v>43121</v>
      </c>
      <c r="B494" t="str">
        <f>"HR"&amp;G494</f>
        <v>HR493</v>
      </c>
      <c r="C494">
        <f t="shared" si="28"/>
        <v>1</v>
      </c>
      <c r="D494">
        <f t="shared" si="29"/>
        <v>21</v>
      </c>
      <c r="E494" s="2">
        <v>13</v>
      </c>
      <c r="F494">
        <f t="shared" si="30"/>
        <v>21</v>
      </c>
      <c r="G494">
        <f t="shared" si="31"/>
        <v>493</v>
      </c>
    </row>
    <row r="495" spans="1:7" x14ac:dyDescent="0.3">
      <c r="A495" s="1">
        <v>43121</v>
      </c>
      <c r="B495" t="str">
        <f>"HR"&amp;G495</f>
        <v>HR494</v>
      </c>
      <c r="C495">
        <f t="shared" si="28"/>
        <v>1</v>
      </c>
      <c r="D495">
        <f t="shared" si="29"/>
        <v>21</v>
      </c>
      <c r="E495" s="2">
        <v>14</v>
      </c>
      <c r="F495">
        <f t="shared" si="30"/>
        <v>21</v>
      </c>
      <c r="G495">
        <f t="shared" si="31"/>
        <v>494</v>
      </c>
    </row>
    <row r="496" spans="1:7" x14ac:dyDescent="0.3">
      <c r="A496" s="1">
        <v>43121</v>
      </c>
      <c r="B496" t="str">
        <f>"HR"&amp;G496</f>
        <v>HR495</v>
      </c>
      <c r="C496">
        <f t="shared" si="28"/>
        <v>1</v>
      </c>
      <c r="D496">
        <f t="shared" si="29"/>
        <v>21</v>
      </c>
      <c r="E496" s="2">
        <v>15</v>
      </c>
      <c r="F496">
        <f t="shared" si="30"/>
        <v>21</v>
      </c>
      <c r="G496">
        <f t="shared" si="31"/>
        <v>495</v>
      </c>
    </row>
    <row r="497" spans="1:7" x14ac:dyDescent="0.3">
      <c r="A497" s="1">
        <v>43121</v>
      </c>
      <c r="B497" t="str">
        <f>"HR"&amp;G497</f>
        <v>HR496</v>
      </c>
      <c r="C497">
        <f t="shared" si="28"/>
        <v>1</v>
      </c>
      <c r="D497">
        <f t="shared" si="29"/>
        <v>21</v>
      </c>
      <c r="E497" s="2">
        <v>16</v>
      </c>
      <c r="F497">
        <f t="shared" si="30"/>
        <v>21</v>
      </c>
      <c r="G497">
        <f t="shared" si="31"/>
        <v>496</v>
      </c>
    </row>
    <row r="498" spans="1:7" x14ac:dyDescent="0.3">
      <c r="A498" s="1">
        <v>43121</v>
      </c>
      <c r="B498" t="str">
        <f>"HR"&amp;G498</f>
        <v>HR497</v>
      </c>
      <c r="C498">
        <f t="shared" si="28"/>
        <v>1</v>
      </c>
      <c r="D498">
        <f t="shared" si="29"/>
        <v>21</v>
      </c>
      <c r="E498" s="2">
        <v>17</v>
      </c>
      <c r="F498">
        <f t="shared" si="30"/>
        <v>21</v>
      </c>
      <c r="G498">
        <f t="shared" si="31"/>
        <v>497</v>
      </c>
    </row>
    <row r="499" spans="1:7" x14ac:dyDescent="0.3">
      <c r="A499" s="1">
        <v>43121</v>
      </c>
      <c r="B499" t="str">
        <f>"HR"&amp;G499</f>
        <v>HR498</v>
      </c>
      <c r="C499">
        <f t="shared" si="28"/>
        <v>1</v>
      </c>
      <c r="D499">
        <f t="shared" si="29"/>
        <v>21</v>
      </c>
      <c r="E499" s="2">
        <v>18</v>
      </c>
      <c r="F499">
        <f t="shared" si="30"/>
        <v>21</v>
      </c>
      <c r="G499">
        <f t="shared" si="31"/>
        <v>498</v>
      </c>
    </row>
    <row r="500" spans="1:7" x14ac:dyDescent="0.3">
      <c r="A500" s="1">
        <v>43121</v>
      </c>
      <c r="B500" t="str">
        <f>"HR"&amp;G500</f>
        <v>HR499</v>
      </c>
      <c r="C500">
        <f t="shared" si="28"/>
        <v>1</v>
      </c>
      <c r="D500">
        <f t="shared" si="29"/>
        <v>21</v>
      </c>
      <c r="E500" s="2">
        <v>19</v>
      </c>
      <c r="F500">
        <f t="shared" si="30"/>
        <v>21</v>
      </c>
      <c r="G500">
        <f t="shared" si="31"/>
        <v>499</v>
      </c>
    </row>
    <row r="501" spans="1:7" x14ac:dyDescent="0.3">
      <c r="A501" s="1">
        <v>43121</v>
      </c>
      <c r="B501" t="str">
        <f>"HR"&amp;G501</f>
        <v>HR500</v>
      </c>
      <c r="C501">
        <f t="shared" si="28"/>
        <v>1</v>
      </c>
      <c r="D501">
        <f t="shared" si="29"/>
        <v>21</v>
      </c>
      <c r="E501" s="2">
        <v>20</v>
      </c>
      <c r="F501">
        <f t="shared" si="30"/>
        <v>21</v>
      </c>
      <c r="G501">
        <f t="shared" si="31"/>
        <v>500</v>
      </c>
    </row>
    <row r="502" spans="1:7" x14ac:dyDescent="0.3">
      <c r="A502" s="1">
        <v>43121</v>
      </c>
      <c r="B502" t="str">
        <f>"HR"&amp;G502</f>
        <v>HR501</v>
      </c>
      <c r="C502">
        <f t="shared" si="28"/>
        <v>1</v>
      </c>
      <c r="D502">
        <f t="shared" si="29"/>
        <v>21</v>
      </c>
      <c r="E502" s="2">
        <v>21</v>
      </c>
      <c r="F502">
        <f t="shared" si="30"/>
        <v>21</v>
      </c>
      <c r="G502">
        <f t="shared" si="31"/>
        <v>501</v>
      </c>
    </row>
    <row r="503" spans="1:7" x14ac:dyDescent="0.3">
      <c r="A503" s="1">
        <v>43121</v>
      </c>
      <c r="B503" t="str">
        <f>"HR"&amp;G503</f>
        <v>HR502</v>
      </c>
      <c r="C503">
        <f t="shared" si="28"/>
        <v>1</v>
      </c>
      <c r="D503">
        <f t="shared" si="29"/>
        <v>21</v>
      </c>
      <c r="E503" s="2">
        <v>22</v>
      </c>
      <c r="F503">
        <f t="shared" si="30"/>
        <v>21</v>
      </c>
      <c r="G503">
        <f t="shared" si="31"/>
        <v>502</v>
      </c>
    </row>
    <row r="504" spans="1:7" x14ac:dyDescent="0.3">
      <c r="A504" s="1">
        <v>43121</v>
      </c>
      <c r="B504" t="str">
        <f>"HR"&amp;G504</f>
        <v>HR503</v>
      </c>
      <c r="C504">
        <f t="shared" si="28"/>
        <v>1</v>
      </c>
      <c r="D504">
        <f t="shared" si="29"/>
        <v>21</v>
      </c>
      <c r="E504" s="2">
        <v>23</v>
      </c>
      <c r="F504">
        <f t="shared" si="30"/>
        <v>21</v>
      </c>
      <c r="G504">
        <f t="shared" si="31"/>
        <v>503</v>
      </c>
    </row>
    <row r="505" spans="1:7" x14ac:dyDescent="0.3">
      <c r="A505" s="1">
        <v>43121</v>
      </c>
      <c r="B505" t="str">
        <f>"HR"&amp;G505</f>
        <v>HR504</v>
      </c>
      <c r="C505">
        <f t="shared" si="28"/>
        <v>1</v>
      </c>
      <c r="D505">
        <f t="shared" si="29"/>
        <v>21</v>
      </c>
      <c r="E505" s="2">
        <v>24</v>
      </c>
      <c r="F505">
        <f t="shared" si="30"/>
        <v>21</v>
      </c>
      <c r="G505">
        <f t="shared" si="31"/>
        <v>504</v>
      </c>
    </row>
    <row r="506" spans="1:7" x14ac:dyDescent="0.3">
      <c r="A506" s="1">
        <v>43122</v>
      </c>
      <c r="B506" t="str">
        <f>"HR"&amp;G506</f>
        <v>HR505</v>
      </c>
      <c r="C506">
        <f t="shared" si="28"/>
        <v>1</v>
      </c>
      <c r="D506">
        <f t="shared" si="29"/>
        <v>22</v>
      </c>
      <c r="E506" s="2">
        <v>1</v>
      </c>
      <c r="F506">
        <f t="shared" si="30"/>
        <v>22</v>
      </c>
      <c r="G506">
        <f t="shared" si="31"/>
        <v>505</v>
      </c>
    </row>
    <row r="507" spans="1:7" x14ac:dyDescent="0.3">
      <c r="A507" s="1">
        <v>43122</v>
      </c>
      <c r="B507" t="str">
        <f>"HR"&amp;G507</f>
        <v>HR506</v>
      </c>
      <c r="C507">
        <f t="shared" si="28"/>
        <v>1</v>
      </c>
      <c r="D507">
        <f t="shared" si="29"/>
        <v>22</v>
      </c>
      <c r="E507" s="2">
        <v>2</v>
      </c>
      <c r="F507">
        <f t="shared" si="30"/>
        <v>22</v>
      </c>
      <c r="G507">
        <f t="shared" si="31"/>
        <v>506</v>
      </c>
    </row>
    <row r="508" spans="1:7" x14ac:dyDescent="0.3">
      <c r="A508" s="1">
        <v>43122</v>
      </c>
      <c r="B508" t="str">
        <f>"HR"&amp;G508</f>
        <v>HR507</v>
      </c>
      <c r="C508">
        <f t="shared" si="28"/>
        <v>1</v>
      </c>
      <c r="D508">
        <f t="shared" si="29"/>
        <v>22</v>
      </c>
      <c r="E508" s="2">
        <v>3</v>
      </c>
      <c r="F508">
        <f t="shared" si="30"/>
        <v>22</v>
      </c>
      <c r="G508">
        <f t="shared" si="31"/>
        <v>507</v>
      </c>
    </row>
    <row r="509" spans="1:7" x14ac:dyDescent="0.3">
      <c r="A509" s="1">
        <v>43122</v>
      </c>
      <c r="B509" t="str">
        <f>"HR"&amp;G509</f>
        <v>HR508</v>
      </c>
      <c r="C509">
        <f t="shared" si="28"/>
        <v>1</v>
      </c>
      <c r="D509">
        <f t="shared" si="29"/>
        <v>22</v>
      </c>
      <c r="E509" s="2">
        <v>4</v>
      </c>
      <c r="F509">
        <f t="shared" si="30"/>
        <v>22</v>
      </c>
      <c r="G509">
        <f t="shared" si="31"/>
        <v>508</v>
      </c>
    </row>
    <row r="510" spans="1:7" x14ac:dyDescent="0.3">
      <c r="A510" s="1">
        <v>43122</v>
      </c>
      <c r="B510" t="str">
        <f>"HR"&amp;G510</f>
        <v>HR509</v>
      </c>
      <c r="C510">
        <f t="shared" si="28"/>
        <v>1</v>
      </c>
      <c r="D510">
        <f t="shared" si="29"/>
        <v>22</v>
      </c>
      <c r="E510" s="2">
        <v>5</v>
      </c>
      <c r="F510">
        <f t="shared" si="30"/>
        <v>22</v>
      </c>
      <c r="G510">
        <f t="shared" si="31"/>
        <v>509</v>
      </c>
    </row>
    <row r="511" spans="1:7" x14ac:dyDescent="0.3">
      <c r="A511" s="1">
        <v>43122</v>
      </c>
      <c r="B511" t="str">
        <f>"HR"&amp;G511</f>
        <v>HR510</v>
      </c>
      <c r="C511">
        <f t="shared" si="28"/>
        <v>1</v>
      </c>
      <c r="D511">
        <f t="shared" si="29"/>
        <v>22</v>
      </c>
      <c r="E511" s="2">
        <v>6</v>
      </c>
      <c r="F511">
        <f t="shared" si="30"/>
        <v>22</v>
      </c>
      <c r="G511">
        <f t="shared" si="31"/>
        <v>510</v>
      </c>
    </row>
    <row r="512" spans="1:7" x14ac:dyDescent="0.3">
      <c r="A512" s="1">
        <v>43122</v>
      </c>
      <c r="B512" t="str">
        <f>"HR"&amp;G512</f>
        <v>HR511</v>
      </c>
      <c r="C512">
        <f t="shared" si="28"/>
        <v>1</v>
      </c>
      <c r="D512">
        <f t="shared" si="29"/>
        <v>22</v>
      </c>
      <c r="E512" s="2">
        <v>7</v>
      </c>
      <c r="F512">
        <f t="shared" si="30"/>
        <v>22</v>
      </c>
      <c r="G512">
        <f t="shared" si="31"/>
        <v>511</v>
      </c>
    </row>
    <row r="513" spans="1:7" x14ac:dyDescent="0.3">
      <c r="A513" s="1">
        <v>43122</v>
      </c>
      <c r="B513" t="str">
        <f>"HR"&amp;G513</f>
        <v>HR512</v>
      </c>
      <c r="C513">
        <f t="shared" si="28"/>
        <v>1</v>
      </c>
      <c r="D513">
        <f t="shared" si="29"/>
        <v>22</v>
      </c>
      <c r="E513" s="2">
        <v>8</v>
      </c>
      <c r="F513">
        <f t="shared" si="30"/>
        <v>22</v>
      </c>
      <c r="G513">
        <f t="shared" si="31"/>
        <v>512</v>
      </c>
    </row>
    <row r="514" spans="1:7" x14ac:dyDescent="0.3">
      <c r="A514" s="1">
        <v>43122</v>
      </c>
      <c r="B514" t="str">
        <f>"HR"&amp;G514</f>
        <v>HR513</v>
      </c>
      <c r="C514">
        <f t="shared" si="28"/>
        <v>1</v>
      </c>
      <c r="D514">
        <f t="shared" si="29"/>
        <v>22</v>
      </c>
      <c r="E514" s="2">
        <v>9</v>
      </c>
      <c r="F514">
        <f t="shared" si="30"/>
        <v>22</v>
      </c>
      <c r="G514">
        <f t="shared" si="31"/>
        <v>513</v>
      </c>
    </row>
    <row r="515" spans="1:7" x14ac:dyDescent="0.3">
      <c r="A515" s="1">
        <v>43122</v>
      </c>
      <c r="B515" t="str">
        <f>"HR"&amp;G515</f>
        <v>HR514</v>
      </c>
      <c r="C515">
        <f t="shared" ref="C515:C578" si="32">MONTH(A515)</f>
        <v>1</v>
      </c>
      <c r="D515">
        <f t="shared" ref="D515:D578" si="33">DAY(A515)</f>
        <v>22</v>
      </c>
      <c r="E515" s="2">
        <v>10</v>
      </c>
      <c r="F515">
        <f t="shared" ref="F515:F578" si="34">_xlfn.DAYS(A515, $A$2-1)</f>
        <v>22</v>
      </c>
      <c r="G515">
        <f t="shared" si="31"/>
        <v>514</v>
      </c>
    </row>
    <row r="516" spans="1:7" x14ac:dyDescent="0.3">
      <c r="A516" s="1">
        <v>43122</v>
      </c>
      <c r="B516" t="str">
        <f>"HR"&amp;G516</f>
        <v>HR515</v>
      </c>
      <c r="C516">
        <f t="shared" si="32"/>
        <v>1</v>
      </c>
      <c r="D516">
        <f t="shared" si="33"/>
        <v>22</v>
      </c>
      <c r="E516" s="2">
        <v>11</v>
      </c>
      <c r="F516">
        <f t="shared" si="34"/>
        <v>22</v>
      </c>
      <c r="G516">
        <f t="shared" ref="G516:G579" si="35">G515+1</f>
        <v>515</v>
      </c>
    </row>
    <row r="517" spans="1:7" x14ac:dyDescent="0.3">
      <c r="A517" s="1">
        <v>43122</v>
      </c>
      <c r="B517" t="str">
        <f>"HR"&amp;G517</f>
        <v>HR516</v>
      </c>
      <c r="C517">
        <f t="shared" si="32"/>
        <v>1</v>
      </c>
      <c r="D517">
        <f t="shared" si="33"/>
        <v>22</v>
      </c>
      <c r="E517" s="2">
        <v>12</v>
      </c>
      <c r="F517">
        <f t="shared" si="34"/>
        <v>22</v>
      </c>
      <c r="G517">
        <f t="shared" si="35"/>
        <v>516</v>
      </c>
    </row>
    <row r="518" spans="1:7" x14ac:dyDescent="0.3">
      <c r="A518" s="1">
        <v>43122</v>
      </c>
      <c r="B518" t="str">
        <f>"HR"&amp;G518</f>
        <v>HR517</v>
      </c>
      <c r="C518">
        <f t="shared" si="32"/>
        <v>1</v>
      </c>
      <c r="D518">
        <f t="shared" si="33"/>
        <v>22</v>
      </c>
      <c r="E518" s="2">
        <v>13</v>
      </c>
      <c r="F518">
        <f t="shared" si="34"/>
        <v>22</v>
      </c>
      <c r="G518">
        <f t="shared" si="35"/>
        <v>517</v>
      </c>
    </row>
    <row r="519" spans="1:7" x14ac:dyDescent="0.3">
      <c r="A519" s="1">
        <v>43122</v>
      </c>
      <c r="B519" t="str">
        <f>"HR"&amp;G519</f>
        <v>HR518</v>
      </c>
      <c r="C519">
        <f t="shared" si="32"/>
        <v>1</v>
      </c>
      <c r="D519">
        <f t="shared" si="33"/>
        <v>22</v>
      </c>
      <c r="E519" s="2">
        <v>14</v>
      </c>
      <c r="F519">
        <f t="shared" si="34"/>
        <v>22</v>
      </c>
      <c r="G519">
        <f t="shared" si="35"/>
        <v>518</v>
      </c>
    </row>
    <row r="520" spans="1:7" x14ac:dyDescent="0.3">
      <c r="A520" s="1">
        <v>43122</v>
      </c>
      <c r="B520" t="str">
        <f>"HR"&amp;G520</f>
        <v>HR519</v>
      </c>
      <c r="C520">
        <f t="shared" si="32"/>
        <v>1</v>
      </c>
      <c r="D520">
        <f t="shared" si="33"/>
        <v>22</v>
      </c>
      <c r="E520" s="2">
        <v>15</v>
      </c>
      <c r="F520">
        <f t="shared" si="34"/>
        <v>22</v>
      </c>
      <c r="G520">
        <f t="shared" si="35"/>
        <v>519</v>
      </c>
    </row>
    <row r="521" spans="1:7" x14ac:dyDescent="0.3">
      <c r="A521" s="1">
        <v>43122</v>
      </c>
      <c r="B521" t="str">
        <f>"HR"&amp;G521</f>
        <v>HR520</v>
      </c>
      <c r="C521">
        <f t="shared" si="32"/>
        <v>1</v>
      </c>
      <c r="D521">
        <f t="shared" si="33"/>
        <v>22</v>
      </c>
      <c r="E521" s="2">
        <v>16</v>
      </c>
      <c r="F521">
        <f t="shared" si="34"/>
        <v>22</v>
      </c>
      <c r="G521">
        <f t="shared" si="35"/>
        <v>520</v>
      </c>
    </row>
    <row r="522" spans="1:7" x14ac:dyDescent="0.3">
      <c r="A522" s="1">
        <v>43122</v>
      </c>
      <c r="B522" t="str">
        <f>"HR"&amp;G522</f>
        <v>HR521</v>
      </c>
      <c r="C522">
        <f t="shared" si="32"/>
        <v>1</v>
      </c>
      <c r="D522">
        <f t="shared" si="33"/>
        <v>22</v>
      </c>
      <c r="E522" s="2">
        <v>17</v>
      </c>
      <c r="F522">
        <f t="shared" si="34"/>
        <v>22</v>
      </c>
      <c r="G522">
        <f t="shared" si="35"/>
        <v>521</v>
      </c>
    </row>
    <row r="523" spans="1:7" x14ac:dyDescent="0.3">
      <c r="A523" s="1">
        <v>43122</v>
      </c>
      <c r="B523" t="str">
        <f>"HR"&amp;G523</f>
        <v>HR522</v>
      </c>
      <c r="C523">
        <f t="shared" si="32"/>
        <v>1</v>
      </c>
      <c r="D523">
        <f t="shared" si="33"/>
        <v>22</v>
      </c>
      <c r="E523" s="2">
        <v>18</v>
      </c>
      <c r="F523">
        <f t="shared" si="34"/>
        <v>22</v>
      </c>
      <c r="G523">
        <f t="shared" si="35"/>
        <v>522</v>
      </c>
    </row>
    <row r="524" spans="1:7" x14ac:dyDescent="0.3">
      <c r="A524" s="1">
        <v>43122</v>
      </c>
      <c r="B524" t="str">
        <f>"HR"&amp;G524</f>
        <v>HR523</v>
      </c>
      <c r="C524">
        <f t="shared" si="32"/>
        <v>1</v>
      </c>
      <c r="D524">
        <f t="shared" si="33"/>
        <v>22</v>
      </c>
      <c r="E524" s="2">
        <v>19</v>
      </c>
      <c r="F524">
        <f t="shared" si="34"/>
        <v>22</v>
      </c>
      <c r="G524">
        <f t="shared" si="35"/>
        <v>523</v>
      </c>
    </row>
    <row r="525" spans="1:7" x14ac:dyDescent="0.3">
      <c r="A525" s="1">
        <v>43122</v>
      </c>
      <c r="B525" t="str">
        <f>"HR"&amp;G525</f>
        <v>HR524</v>
      </c>
      <c r="C525">
        <f t="shared" si="32"/>
        <v>1</v>
      </c>
      <c r="D525">
        <f t="shared" si="33"/>
        <v>22</v>
      </c>
      <c r="E525" s="2">
        <v>20</v>
      </c>
      <c r="F525">
        <f t="shared" si="34"/>
        <v>22</v>
      </c>
      <c r="G525">
        <f t="shared" si="35"/>
        <v>524</v>
      </c>
    </row>
    <row r="526" spans="1:7" x14ac:dyDescent="0.3">
      <c r="A526" s="1">
        <v>43122</v>
      </c>
      <c r="B526" t="str">
        <f>"HR"&amp;G526</f>
        <v>HR525</v>
      </c>
      <c r="C526">
        <f t="shared" si="32"/>
        <v>1</v>
      </c>
      <c r="D526">
        <f t="shared" si="33"/>
        <v>22</v>
      </c>
      <c r="E526" s="2">
        <v>21</v>
      </c>
      <c r="F526">
        <f t="shared" si="34"/>
        <v>22</v>
      </c>
      <c r="G526">
        <f t="shared" si="35"/>
        <v>525</v>
      </c>
    </row>
    <row r="527" spans="1:7" x14ac:dyDescent="0.3">
      <c r="A527" s="1">
        <v>43122</v>
      </c>
      <c r="B527" t="str">
        <f>"HR"&amp;G527</f>
        <v>HR526</v>
      </c>
      <c r="C527">
        <f t="shared" si="32"/>
        <v>1</v>
      </c>
      <c r="D527">
        <f t="shared" si="33"/>
        <v>22</v>
      </c>
      <c r="E527" s="2">
        <v>22</v>
      </c>
      <c r="F527">
        <f t="shared" si="34"/>
        <v>22</v>
      </c>
      <c r="G527">
        <f t="shared" si="35"/>
        <v>526</v>
      </c>
    </row>
    <row r="528" spans="1:7" x14ac:dyDescent="0.3">
      <c r="A528" s="1">
        <v>43122</v>
      </c>
      <c r="B528" t="str">
        <f>"HR"&amp;G528</f>
        <v>HR527</v>
      </c>
      <c r="C528">
        <f t="shared" si="32"/>
        <v>1</v>
      </c>
      <c r="D528">
        <f t="shared" si="33"/>
        <v>22</v>
      </c>
      <c r="E528" s="2">
        <v>23</v>
      </c>
      <c r="F528">
        <f t="shared" si="34"/>
        <v>22</v>
      </c>
      <c r="G528">
        <f t="shared" si="35"/>
        <v>527</v>
      </c>
    </row>
    <row r="529" spans="1:7" x14ac:dyDescent="0.3">
      <c r="A529" s="1">
        <v>43122</v>
      </c>
      <c r="B529" t="str">
        <f>"HR"&amp;G529</f>
        <v>HR528</v>
      </c>
      <c r="C529">
        <f t="shared" si="32"/>
        <v>1</v>
      </c>
      <c r="D529">
        <f t="shared" si="33"/>
        <v>22</v>
      </c>
      <c r="E529" s="2">
        <v>24</v>
      </c>
      <c r="F529">
        <f t="shared" si="34"/>
        <v>22</v>
      </c>
      <c r="G529">
        <f t="shared" si="35"/>
        <v>528</v>
      </c>
    </row>
    <row r="530" spans="1:7" x14ac:dyDescent="0.3">
      <c r="A530" s="1">
        <v>43123</v>
      </c>
      <c r="B530" t="str">
        <f>"HR"&amp;G530</f>
        <v>HR529</v>
      </c>
      <c r="C530">
        <f t="shared" si="32"/>
        <v>1</v>
      </c>
      <c r="D530">
        <f t="shared" si="33"/>
        <v>23</v>
      </c>
      <c r="E530" s="2">
        <v>1</v>
      </c>
      <c r="F530">
        <f t="shared" si="34"/>
        <v>23</v>
      </c>
      <c r="G530">
        <f t="shared" si="35"/>
        <v>529</v>
      </c>
    </row>
    <row r="531" spans="1:7" x14ac:dyDescent="0.3">
      <c r="A531" s="1">
        <v>43123</v>
      </c>
      <c r="B531" t="str">
        <f>"HR"&amp;G531</f>
        <v>HR530</v>
      </c>
      <c r="C531">
        <f t="shared" si="32"/>
        <v>1</v>
      </c>
      <c r="D531">
        <f t="shared" si="33"/>
        <v>23</v>
      </c>
      <c r="E531" s="2">
        <v>2</v>
      </c>
      <c r="F531">
        <f t="shared" si="34"/>
        <v>23</v>
      </c>
      <c r="G531">
        <f t="shared" si="35"/>
        <v>530</v>
      </c>
    </row>
    <row r="532" spans="1:7" x14ac:dyDescent="0.3">
      <c r="A532" s="1">
        <v>43123</v>
      </c>
      <c r="B532" t="str">
        <f>"HR"&amp;G532</f>
        <v>HR531</v>
      </c>
      <c r="C532">
        <f t="shared" si="32"/>
        <v>1</v>
      </c>
      <c r="D532">
        <f t="shared" si="33"/>
        <v>23</v>
      </c>
      <c r="E532" s="2">
        <v>3</v>
      </c>
      <c r="F532">
        <f t="shared" si="34"/>
        <v>23</v>
      </c>
      <c r="G532">
        <f t="shared" si="35"/>
        <v>531</v>
      </c>
    </row>
    <row r="533" spans="1:7" x14ac:dyDescent="0.3">
      <c r="A533" s="1">
        <v>43123</v>
      </c>
      <c r="B533" t="str">
        <f>"HR"&amp;G533</f>
        <v>HR532</v>
      </c>
      <c r="C533">
        <f t="shared" si="32"/>
        <v>1</v>
      </c>
      <c r="D533">
        <f t="shared" si="33"/>
        <v>23</v>
      </c>
      <c r="E533" s="2">
        <v>4</v>
      </c>
      <c r="F533">
        <f t="shared" si="34"/>
        <v>23</v>
      </c>
      <c r="G533">
        <f t="shared" si="35"/>
        <v>532</v>
      </c>
    </row>
    <row r="534" spans="1:7" x14ac:dyDescent="0.3">
      <c r="A534" s="1">
        <v>43123</v>
      </c>
      <c r="B534" t="str">
        <f>"HR"&amp;G534</f>
        <v>HR533</v>
      </c>
      <c r="C534">
        <f t="shared" si="32"/>
        <v>1</v>
      </c>
      <c r="D534">
        <f t="shared" si="33"/>
        <v>23</v>
      </c>
      <c r="E534" s="2">
        <v>5</v>
      </c>
      <c r="F534">
        <f t="shared" si="34"/>
        <v>23</v>
      </c>
      <c r="G534">
        <f t="shared" si="35"/>
        <v>533</v>
      </c>
    </row>
    <row r="535" spans="1:7" x14ac:dyDescent="0.3">
      <c r="A535" s="1">
        <v>43123</v>
      </c>
      <c r="B535" t="str">
        <f>"HR"&amp;G535</f>
        <v>HR534</v>
      </c>
      <c r="C535">
        <f t="shared" si="32"/>
        <v>1</v>
      </c>
      <c r="D535">
        <f t="shared" si="33"/>
        <v>23</v>
      </c>
      <c r="E535" s="2">
        <v>6</v>
      </c>
      <c r="F535">
        <f t="shared" si="34"/>
        <v>23</v>
      </c>
      <c r="G535">
        <f t="shared" si="35"/>
        <v>534</v>
      </c>
    </row>
    <row r="536" spans="1:7" x14ac:dyDescent="0.3">
      <c r="A536" s="1">
        <v>43123</v>
      </c>
      <c r="B536" t="str">
        <f>"HR"&amp;G536</f>
        <v>HR535</v>
      </c>
      <c r="C536">
        <f t="shared" si="32"/>
        <v>1</v>
      </c>
      <c r="D536">
        <f t="shared" si="33"/>
        <v>23</v>
      </c>
      <c r="E536" s="2">
        <v>7</v>
      </c>
      <c r="F536">
        <f t="shared" si="34"/>
        <v>23</v>
      </c>
      <c r="G536">
        <f t="shared" si="35"/>
        <v>535</v>
      </c>
    </row>
    <row r="537" spans="1:7" x14ac:dyDescent="0.3">
      <c r="A537" s="1">
        <v>43123</v>
      </c>
      <c r="B537" t="str">
        <f>"HR"&amp;G537</f>
        <v>HR536</v>
      </c>
      <c r="C537">
        <f t="shared" si="32"/>
        <v>1</v>
      </c>
      <c r="D537">
        <f t="shared" si="33"/>
        <v>23</v>
      </c>
      <c r="E537" s="2">
        <v>8</v>
      </c>
      <c r="F537">
        <f t="shared" si="34"/>
        <v>23</v>
      </c>
      <c r="G537">
        <f t="shared" si="35"/>
        <v>536</v>
      </c>
    </row>
    <row r="538" spans="1:7" x14ac:dyDescent="0.3">
      <c r="A538" s="1">
        <v>43123</v>
      </c>
      <c r="B538" t="str">
        <f>"HR"&amp;G538</f>
        <v>HR537</v>
      </c>
      <c r="C538">
        <f t="shared" si="32"/>
        <v>1</v>
      </c>
      <c r="D538">
        <f t="shared" si="33"/>
        <v>23</v>
      </c>
      <c r="E538" s="2">
        <v>9</v>
      </c>
      <c r="F538">
        <f t="shared" si="34"/>
        <v>23</v>
      </c>
      <c r="G538">
        <f t="shared" si="35"/>
        <v>537</v>
      </c>
    </row>
    <row r="539" spans="1:7" x14ac:dyDescent="0.3">
      <c r="A539" s="1">
        <v>43123</v>
      </c>
      <c r="B539" t="str">
        <f>"HR"&amp;G539</f>
        <v>HR538</v>
      </c>
      <c r="C539">
        <f t="shared" si="32"/>
        <v>1</v>
      </c>
      <c r="D539">
        <f t="shared" si="33"/>
        <v>23</v>
      </c>
      <c r="E539" s="2">
        <v>10</v>
      </c>
      <c r="F539">
        <f t="shared" si="34"/>
        <v>23</v>
      </c>
      <c r="G539">
        <f t="shared" si="35"/>
        <v>538</v>
      </c>
    </row>
    <row r="540" spans="1:7" x14ac:dyDescent="0.3">
      <c r="A540" s="1">
        <v>43123</v>
      </c>
      <c r="B540" t="str">
        <f>"HR"&amp;G540</f>
        <v>HR539</v>
      </c>
      <c r="C540">
        <f t="shared" si="32"/>
        <v>1</v>
      </c>
      <c r="D540">
        <f t="shared" si="33"/>
        <v>23</v>
      </c>
      <c r="E540" s="2">
        <v>11</v>
      </c>
      <c r="F540">
        <f t="shared" si="34"/>
        <v>23</v>
      </c>
      <c r="G540">
        <f t="shared" si="35"/>
        <v>539</v>
      </c>
    </row>
    <row r="541" spans="1:7" x14ac:dyDescent="0.3">
      <c r="A541" s="1">
        <v>43123</v>
      </c>
      <c r="B541" t="str">
        <f>"HR"&amp;G541</f>
        <v>HR540</v>
      </c>
      <c r="C541">
        <f t="shared" si="32"/>
        <v>1</v>
      </c>
      <c r="D541">
        <f t="shared" si="33"/>
        <v>23</v>
      </c>
      <c r="E541" s="2">
        <v>12</v>
      </c>
      <c r="F541">
        <f t="shared" si="34"/>
        <v>23</v>
      </c>
      <c r="G541">
        <f t="shared" si="35"/>
        <v>540</v>
      </c>
    </row>
    <row r="542" spans="1:7" x14ac:dyDescent="0.3">
      <c r="A542" s="1">
        <v>43123</v>
      </c>
      <c r="B542" t="str">
        <f>"HR"&amp;G542</f>
        <v>HR541</v>
      </c>
      <c r="C542">
        <f t="shared" si="32"/>
        <v>1</v>
      </c>
      <c r="D542">
        <f t="shared" si="33"/>
        <v>23</v>
      </c>
      <c r="E542" s="2">
        <v>13</v>
      </c>
      <c r="F542">
        <f t="shared" si="34"/>
        <v>23</v>
      </c>
      <c r="G542">
        <f t="shared" si="35"/>
        <v>541</v>
      </c>
    </row>
    <row r="543" spans="1:7" x14ac:dyDescent="0.3">
      <c r="A543" s="1">
        <v>43123</v>
      </c>
      <c r="B543" t="str">
        <f>"HR"&amp;G543</f>
        <v>HR542</v>
      </c>
      <c r="C543">
        <f t="shared" si="32"/>
        <v>1</v>
      </c>
      <c r="D543">
        <f t="shared" si="33"/>
        <v>23</v>
      </c>
      <c r="E543" s="2">
        <v>14</v>
      </c>
      <c r="F543">
        <f t="shared" si="34"/>
        <v>23</v>
      </c>
      <c r="G543">
        <f t="shared" si="35"/>
        <v>542</v>
      </c>
    </row>
    <row r="544" spans="1:7" x14ac:dyDescent="0.3">
      <c r="A544" s="1">
        <v>43123</v>
      </c>
      <c r="B544" t="str">
        <f>"HR"&amp;G544</f>
        <v>HR543</v>
      </c>
      <c r="C544">
        <f t="shared" si="32"/>
        <v>1</v>
      </c>
      <c r="D544">
        <f t="shared" si="33"/>
        <v>23</v>
      </c>
      <c r="E544" s="2">
        <v>15</v>
      </c>
      <c r="F544">
        <f t="shared" si="34"/>
        <v>23</v>
      </c>
      <c r="G544">
        <f t="shared" si="35"/>
        <v>543</v>
      </c>
    </row>
    <row r="545" spans="1:7" x14ac:dyDescent="0.3">
      <c r="A545" s="1">
        <v>43123</v>
      </c>
      <c r="B545" t="str">
        <f>"HR"&amp;G545</f>
        <v>HR544</v>
      </c>
      <c r="C545">
        <f t="shared" si="32"/>
        <v>1</v>
      </c>
      <c r="D545">
        <f t="shared" si="33"/>
        <v>23</v>
      </c>
      <c r="E545" s="2">
        <v>16</v>
      </c>
      <c r="F545">
        <f t="shared" si="34"/>
        <v>23</v>
      </c>
      <c r="G545">
        <f t="shared" si="35"/>
        <v>544</v>
      </c>
    </row>
    <row r="546" spans="1:7" x14ac:dyDescent="0.3">
      <c r="A546" s="1">
        <v>43123</v>
      </c>
      <c r="B546" t="str">
        <f>"HR"&amp;G546</f>
        <v>HR545</v>
      </c>
      <c r="C546">
        <f t="shared" si="32"/>
        <v>1</v>
      </c>
      <c r="D546">
        <f t="shared" si="33"/>
        <v>23</v>
      </c>
      <c r="E546" s="2">
        <v>17</v>
      </c>
      <c r="F546">
        <f t="shared" si="34"/>
        <v>23</v>
      </c>
      <c r="G546">
        <f t="shared" si="35"/>
        <v>545</v>
      </c>
    </row>
    <row r="547" spans="1:7" x14ac:dyDescent="0.3">
      <c r="A547" s="1">
        <v>43123</v>
      </c>
      <c r="B547" t="str">
        <f>"HR"&amp;G547</f>
        <v>HR546</v>
      </c>
      <c r="C547">
        <f t="shared" si="32"/>
        <v>1</v>
      </c>
      <c r="D547">
        <f t="shared" si="33"/>
        <v>23</v>
      </c>
      <c r="E547" s="2">
        <v>18</v>
      </c>
      <c r="F547">
        <f t="shared" si="34"/>
        <v>23</v>
      </c>
      <c r="G547">
        <f t="shared" si="35"/>
        <v>546</v>
      </c>
    </row>
    <row r="548" spans="1:7" x14ac:dyDescent="0.3">
      <c r="A548" s="1">
        <v>43123</v>
      </c>
      <c r="B548" t="str">
        <f>"HR"&amp;G548</f>
        <v>HR547</v>
      </c>
      <c r="C548">
        <f t="shared" si="32"/>
        <v>1</v>
      </c>
      <c r="D548">
        <f t="shared" si="33"/>
        <v>23</v>
      </c>
      <c r="E548" s="2">
        <v>19</v>
      </c>
      <c r="F548">
        <f t="shared" si="34"/>
        <v>23</v>
      </c>
      <c r="G548">
        <f t="shared" si="35"/>
        <v>547</v>
      </c>
    </row>
    <row r="549" spans="1:7" x14ac:dyDescent="0.3">
      <c r="A549" s="1">
        <v>43123</v>
      </c>
      <c r="B549" t="str">
        <f>"HR"&amp;G549</f>
        <v>HR548</v>
      </c>
      <c r="C549">
        <f t="shared" si="32"/>
        <v>1</v>
      </c>
      <c r="D549">
        <f t="shared" si="33"/>
        <v>23</v>
      </c>
      <c r="E549" s="2">
        <v>20</v>
      </c>
      <c r="F549">
        <f t="shared" si="34"/>
        <v>23</v>
      </c>
      <c r="G549">
        <f t="shared" si="35"/>
        <v>548</v>
      </c>
    </row>
    <row r="550" spans="1:7" x14ac:dyDescent="0.3">
      <c r="A550" s="1">
        <v>43123</v>
      </c>
      <c r="B550" t="str">
        <f>"HR"&amp;G550</f>
        <v>HR549</v>
      </c>
      <c r="C550">
        <f t="shared" si="32"/>
        <v>1</v>
      </c>
      <c r="D550">
        <f t="shared" si="33"/>
        <v>23</v>
      </c>
      <c r="E550" s="2">
        <v>21</v>
      </c>
      <c r="F550">
        <f t="shared" si="34"/>
        <v>23</v>
      </c>
      <c r="G550">
        <f t="shared" si="35"/>
        <v>549</v>
      </c>
    </row>
    <row r="551" spans="1:7" x14ac:dyDescent="0.3">
      <c r="A551" s="1">
        <v>43123</v>
      </c>
      <c r="B551" t="str">
        <f>"HR"&amp;G551</f>
        <v>HR550</v>
      </c>
      <c r="C551">
        <f t="shared" si="32"/>
        <v>1</v>
      </c>
      <c r="D551">
        <f t="shared" si="33"/>
        <v>23</v>
      </c>
      <c r="E551" s="2">
        <v>22</v>
      </c>
      <c r="F551">
        <f t="shared" si="34"/>
        <v>23</v>
      </c>
      <c r="G551">
        <f t="shared" si="35"/>
        <v>550</v>
      </c>
    </row>
    <row r="552" spans="1:7" x14ac:dyDescent="0.3">
      <c r="A552" s="1">
        <v>43123</v>
      </c>
      <c r="B552" t="str">
        <f>"HR"&amp;G552</f>
        <v>HR551</v>
      </c>
      <c r="C552">
        <f t="shared" si="32"/>
        <v>1</v>
      </c>
      <c r="D552">
        <f t="shared" si="33"/>
        <v>23</v>
      </c>
      <c r="E552" s="2">
        <v>23</v>
      </c>
      <c r="F552">
        <f t="shared" si="34"/>
        <v>23</v>
      </c>
      <c r="G552">
        <f t="shared" si="35"/>
        <v>551</v>
      </c>
    </row>
    <row r="553" spans="1:7" x14ac:dyDescent="0.3">
      <c r="A553" s="1">
        <v>43123</v>
      </c>
      <c r="B553" t="str">
        <f>"HR"&amp;G553</f>
        <v>HR552</v>
      </c>
      <c r="C553">
        <f t="shared" si="32"/>
        <v>1</v>
      </c>
      <c r="D553">
        <f t="shared" si="33"/>
        <v>23</v>
      </c>
      <c r="E553" s="2">
        <v>24</v>
      </c>
      <c r="F553">
        <f t="shared" si="34"/>
        <v>23</v>
      </c>
      <c r="G553">
        <f t="shared" si="35"/>
        <v>552</v>
      </c>
    </row>
    <row r="554" spans="1:7" x14ac:dyDescent="0.3">
      <c r="A554" s="1">
        <v>43124</v>
      </c>
      <c r="B554" t="str">
        <f>"HR"&amp;G554</f>
        <v>HR553</v>
      </c>
      <c r="C554">
        <f t="shared" si="32"/>
        <v>1</v>
      </c>
      <c r="D554">
        <f t="shared" si="33"/>
        <v>24</v>
      </c>
      <c r="E554" s="2">
        <v>1</v>
      </c>
      <c r="F554">
        <f t="shared" si="34"/>
        <v>24</v>
      </c>
      <c r="G554">
        <f t="shared" si="35"/>
        <v>553</v>
      </c>
    </row>
    <row r="555" spans="1:7" x14ac:dyDescent="0.3">
      <c r="A555" s="1">
        <v>43124</v>
      </c>
      <c r="B555" t="str">
        <f>"HR"&amp;G555</f>
        <v>HR554</v>
      </c>
      <c r="C555">
        <f t="shared" si="32"/>
        <v>1</v>
      </c>
      <c r="D555">
        <f t="shared" si="33"/>
        <v>24</v>
      </c>
      <c r="E555" s="2">
        <v>2</v>
      </c>
      <c r="F555">
        <f t="shared" si="34"/>
        <v>24</v>
      </c>
      <c r="G555">
        <f t="shared" si="35"/>
        <v>554</v>
      </c>
    </row>
    <row r="556" spans="1:7" x14ac:dyDescent="0.3">
      <c r="A556" s="1">
        <v>43124</v>
      </c>
      <c r="B556" t="str">
        <f>"HR"&amp;G556</f>
        <v>HR555</v>
      </c>
      <c r="C556">
        <f t="shared" si="32"/>
        <v>1</v>
      </c>
      <c r="D556">
        <f t="shared" si="33"/>
        <v>24</v>
      </c>
      <c r="E556" s="2">
        <v>3</v>
      </c>
      <c r="F556">
        <f t="shared" si="34"/>
        <v>24</v>
      </c>
      <c r="G556">
        <f t="shared" si="35"/>
        <v>555</v>
      </c>
    </row>
    <row r="557" spans="1:7" x14ac:dyDescent="0.3">
      <c r="A557" s="1">
        <v>43124</v>
      </c>
      <c r="B557" t="str">
        <f>"HR"&amp;G557</f>
        <v>HR556</v>
      </c>
      <c r="C557">
        <f t="shared" si="32"/>
        <v>1</v>
      </c>
      <c r="D557">
        <f t="shared" si="33"/>
        <v>24</v>
      </c>
      <c r="E557" s="2">
        <v>4</v>
      </c>
      <c r="F557">
        <f t="shared" si="34"/>
        <v>24</v>
      </c>
      <c r="G557">
        <f t="shared" si="35"/>
        <v>556</v>
      </c>
    </row>
    <row r="558" spans="1:7" x14ac:dyDescent="0.3">
      <c r="A558" s="1">
        <v>43124</v>
      </c>
      <c r="B558" t="str">
        <f>"HR"&amp;G558</f>
        <v>HR557</v>
      </c>
      <c r="C558">
        <f t="shared" si="32"/>
        <v>1</v>
      </c>
      <c r="D558">
        <f t="shared" si="33"/>
        <v>24</v>
      </c>
      <c r="E558" s="2">
        <v>5</v>
      </c>
      <c r="F558">
        <f t="shared" si="34"/>
        <v>24</v>
      </c>
      <c r="G558">
        <f t="shared" si="35"/>
        <v>557</v>
      </c>
    </row>
    <row r="559" spans="1:7" x14ac:dyDescent="0.3">
      <c r="A559" s="1">
        <v>43124</v>
      </c>
      <c r="B559" t="str">
        <f>"HR"&amp;G559</f>
        <v>HR558</v>
      </c>
      <c r="C559">
        <f t="shared" si="32"/>
        <v>1</v>
      </c>
      <c r="D559">
        <f t="shared" si="33"/>
        <v>24</v>
      </c>
      <c r="E559" s="2">
        <v>6</v>
      </c>
      <c r="F559">
        <f t="shared" si="34"/>
        <v>24</v>
      </c>
      <c r="G559">
        <f t="shared" si="35"/>
        <v>558</v>
      </c>
    </row>
    <row r="560" spans="1:7" x14ac:dyDescent="0.3">
      <c r="A560" s="1">
        <v>43124</v>
      </c>
      <c r="B560" t="str">
        <f>"HR"&amp;G560</f>
        <v>HR559</v>
      </c>
      <c r="C560">
        <f t="shared" si="32"/>
        <v>1</v>
      </c>
      <c r="D560">
        <f t="shared" si="33"/>
        <v>24</v>
      </c>
      <c r="E560" s="2">
        <v>7</v>
      </c>
      <c r="F560">
        <f t="shared" si="34"/>
        <v>24</v>
      </c>
      <c r="G560">
        <f t="shared" si="35"/>
        <v>559</v>
      </c>
    </row>
    <row r="561" spans="1:7" x14ac:dyDescent="0.3">
      <c r="A561" s="1">
        <v>43124</v>
      </c>
      <c r="B561" t="str">
        <f>"HR"&amp;G561</f>
        <v>HR560</v>
      </c>
      <c r="C561">
        <f t="shared" si="32"/>
        <v>1</v>
      </c>
      <c r="D561">
        <f t="shared" si="33"/>
        <v>24</v>
      </c>
      <c r="E561" s="2">
        <v>8</v>
      </c>
      <c r="F561">
        <f t="shared" si="34"/>
        <v>24</v>
      </c>
      <c r="G561">
        <f t="shared" si="35"/>
        <v>560</v>
      </c>
    </row>
    <row r="562" spans="1:7" x14ac:dyDescent="0.3">
      <c r="A562" s="1">
        <v>43124</v>
      </c>
      <c r="B562" t="str">
        <f>"HR"&amp;G562</f>
        <v>HR561</v>
      </c>
      <c r="C562">
        <f t="shared" si="32"/>
        <v>1</v>
      </c>
      <c r="D562">
        <f t="shared" si="33"/>
        <v>24</v>
      </c>
      <c r="E562" s="2">
        <v>9</v>
      </c>
      <c r="F562">
        <f t="shared" si="34"/>
        <v>24</v>
      </c>
      <c r="G562">
        <f t="shared" si="35"/>
        <v>561</v>
      </c>
    </row>
    <row r="563" spans="1:7" x14ac:dyDescent="0.3">
      <c r="A563" s="1">
        <v>43124</v>
      </c>
      <c r="B563" t="str">
        <f>"HR"&amp;G563</f>
        <v>HR562</v>
      </c>
      <c r="C563">
        <f t="shared" si="32"/>
        <v>1</v>
      </c>
      <c r="D563">
        <f t="shared" si="33"/>
        <v>24</v>
      </c>
      <c r="E563" s="2">
        <v>10</v>
      </c>
      <c r="F563">
        <f t="shared" si="34"/>
        <v>24</v>
      </c>
      <c r="G563">
        <f t="shared" si="35"/>
        <v>562</v>
      </c>
    </row>
    <row r="564" spans="1:7" x14ac:dyDescent="0.3">
      <c r="A564" s="1">
        <v>43124</v>
      </c>
      <c r="B564" t="str">
        <f>"HR"&amp;G564</f>
        <v>HR563</v>
      </c>
      <c r="C564">
        <f t="shared" si="32"/>
        <v>1</v>
      </c>
      <c r="D564">
        <f t="shared" si="33"/>
        <v>24</v>
      </c>
      <c r="E564" s="2">
        <v>11</v>
      </c>
      <c r="F564">
        <f t="shared" si="34"/>
        <v>24</v>
      </c>
      <c r="G564">
        <f t="shared" si="35"/>
        <v>563</v>
      </c>
    </row>
    <row r="565" spans="1:7" x14ac:dyDescent="0.3">
      <c r="A565" s="1">
        <v>43124</v>
      </c>
      <c r="B565" t="str">
        <f>"HR"&amp;G565</f>
        <v>HR564</v>
      </c>
      <c r="C565">
        <f t="shared" si="32"/>
        <v>1</v>
      </c>
      <c r="D565">
        <f t="shared" si="33"/>
        <v>24</v>
      </c>
      <c r="E565" s="2">
        <v>12</v>
      </c>
      <c r="F565">
        <f t="shared" si="34"/>
        <v>24</v>
      </c>
      <c r="G565">
        <f t="shared" si="35"/>
        <v>564</v>
      </c>
    </row>
    <row r="566" spans="1:7" x14ac:dyDescent="0.3">
      <c r="A566" s="1">
        <v>43124</v>
      </c>
      <c r="B566" t="str">
        <f>"HR"&amp;G566</f>
        <v>HR565</v>
      </c>
      <c r="C566">
        <f t="shared" si="32"/>
        <v>1</v>
      </c>
      <c r="D566">
        <f t="shared" si="33"/>
        <v>24</v>
      </c>
      <c r="E566" s="2">
        <v>13</v>
      </c>
      <c r="F566">
        <f t="shared" si="34"/>
        <v>24</v>
      </c>
      <c r="G566">
        <f t="shared" si="35"/>
        <v>565</v>
      </c>
    </row>
    <row r="567" spans="1:7" x14ac:dyDescent="0.3">
      <c r="A567" s="1">
        <v>43124</v>
      </c>
      <c r="B567" t="str">
        <f>"HR"&amp;G567</f>
        <v>HR566</v>
      </c>
      <c r="C567">
        <f t="shared" si="32"/>
        <v>1</v>
      </c>
      <c r="D567">
        <f t="shared" si="33"/>
        <v>24</v>
      </c>
      <c r="E567" s="2">
        <v>14</v>
      </c>
      <c r="F567">
        <f t="shared" si="34"/>
        <v>24</v>
      </c>
      <c r="G567">
        <f t="shared" si="35"/>
        <v>566</v>
      </c>
    </row>
    <row r="568" spans="1:7" x14ac:dyDescent="0.3">
      <c r="A568" s="1">
        <v>43124</v>
      </c>
      <c r="B568" t="str">
        <f>"HR"&amp;G568</f>
        <v>HR567</v>
      </c>
      <c r="C568">
        <f t="shared" si="32"/>
        <v>1</v>
      </c>
      <c r="D568">
        <f t="shared" si="33"/>
        <v>24</v>
      </c>
      <c r="E568" s="2">
        <v>15</v>
      </c>
      <c r="F568">
        <f t="shared" si="34"/>
        <v>24</v>
      </c>
      <c r="G568">
        <f t="shared" si="35"/>
        <v>567</v>
      </c>
    </row>
    <row r="569" spans="1:7" x14ac:dyDescent="0.3">
      <c r="A569" s="1">
        <v>43124</v>
      </c>
      <c r="B569" t="str">
        <f>"HR"&amp;G569</f>
        <v>HR568</v>
      </c>
      <c r="C569">
        <f t="shared" si="32"/>
        <v>1</v>
      </c>
      <c r="D569">
        <f t="shared" si="33"/>
        <v>24</v>
      </c>
      <c r="E569" s="2">
        <v>16</v>
      </c>
      <c r="F569">
        <f t="shared" si="34"/>
        <v>24</v>
      </c>
      <c r="G569">
        <f t="shared" si="35"/>
        <v>568</v>
      </c>
    </row>
    <row r="570" spans="1:7" x14ac:dyDescent="0.3">
      <c r="A570" s="1">
        <v>43124</v>
      </c>
      <c r="B570" t="str">
        <f>"HR"&amp;G570</f>
        <v>HR569</v>
      </c>
      <c r="C570">
        <f t="shared" si="32"/>
        <v>1</v>
      </c>
      <c r="D570">
        <f t="shared" si="33"/>
        <v>24</v>
      </c>
      <c r="E570" s="2">
        <v>17</v>
      </c>
      <c r="F570">
        <f t="shared" si="34"/>
        <v>24</v>
      </c>
      <c r="G570">
        <f t="shared" si="35"/>
        <v>569</v>
      </c>
    </row>
    <row r="571" spans="1:7" x14ac:dyDescent="0.3">
      <c r="A571" s="1">
        <v>43124</v>
      </c>
      <c r="B571" t="str">
        <f>"HR"&amp;G571</f>
        <v>HR570</v>
      </c>
      <c r="C571">
        <f t="shared" si="32"/>
        <v>1</v>
      </c>
      <c r="D571">
        <f t="shared" si="33"/>
        <v>24</v>
      </c>
      <c r="E571" s="2">
        <v>18</v>
      </c>
      <c r="F571">
        <f t="shared" si="34"/>
        <v>24</v>
      </c>
      <c r="G571">
        <f t="shared" si="35"/>
        <v>570</v>
      </c>
    </row>
    <row r="572" spans="1:7" x14ac:dyDescent="0.3">
      <c r="A572" s="1">
        <v>43124</v>
      </c>
      <c r="B572" t="str">
        <f>"HR"&amp;G572</f>
        <v>HR571</v>
      </c>
      <c r="C572">
        <f t="shared" si="32"/>
        <v>1</v>
      </c>
      <c r="D572">
        <f t="shared" si="33"/>
        <v>24</v>
      </c>
      <c r="E572" s="2">
        <v>19</v>
      </c>
      <c r="F572">
        <f t="shared" si="34"/>
        <v>24</v>
      </c>
      <c r="G572">
        <f t="shared" si="35"/>
        <v>571</v>
      </c>
    </row>
    <row r="573" spans="1:7" x14ac:dyDescent="0.3">
      <c r="A573" s="1">
        <v>43124</v>
      </c>
      <c r="B573" t="str">
        <f>"HR"&amp;G573</f>
        <v>HR572</v>
      </c>
      <c r="C573">
        <f t="shared" si="32"/>
        <v>1</v>
      </c>
      <c r="D573">
        <f t="shared" si="33"/>
        <v>24</v>
      </c>
      <c r="E573" s="2">
        <v>20</v>
      </c>
      <c r="F573">
        <f t="shared" si="34"/>
        <v>24</v>
      </c>
      <c r="G573">
        <f t="shared" si="35"/>
        <v>572</v>
      </c>
    </row>
    <row r="574" spans="1:7" x14ac:dyDescent="0.3">
      <c r="A574" s="1">
        <v>43124</v>
      </c>
      <c r="B574" t="str">
        <f>"HR"&amp;G574</f>
        <v>HR573</v>
      </c>
      <c r="C574">
        <f t="shared" si="32"/>
        <v>1</v>
      </c>
      <c r="D574">
        <f t="shared" si="33"/>
        <v>24</v>
      </c>
      <c r="E574" s="2">
        <v>21</v>
      </c>
      <c r="F574">
        <f t="shared" si="34"/>
        <v>24</v>
      </c>
      <c r="G574">
        <f t="shared" si="35"/>
        <v>573</v>
      </c>
    </row>
    <row r="575" spans="1:7" x14ac:dyDescent="0.3">
      <c r="A575" s="1">
        <v>43124</v>
      </c>
      <c r="B575" t="str">
        <f>"HR"&amp;G575</f>
        <v>HR574</v>
      </c>
      <c r="C575">
        <f t="shared" si="32"/>
        <v>1</v>
      </c>
      <c r="D575">
        <f t="shared" si="33"/>
        <v>24</v>
      </c>
      <c r="E575" s="2">
        <v>22</v>
      </c>
      <c r="F575">
        <f t="shared" si="34"/>
        <v>24</v>
      </c>
      <c r="G575">
        <f t="shared" si="35"/>
        <v>574</v>
      </c>
    </row>
    <row r="576" spans="1:7" x14ac:dyDescent="0.3">
      <c r="A576" s="1">
        <v>43124</v>
      </c>
      <c r="B576" t="str">
        <f>"HR"&amp;G576</f>
        <v>HR575</v>
      </c>
      <c r="C576">
        <f t="shared" si="32"/>
        <v>1</v>
      </c>
      <c r="D576">
        <f t="shared" si="33"/>
        <v>24</v>
      </c>
      <c r="E576" s="2">
        <v>23</v>
      </c>
      <c r="F576">
        <f t="shared" si="34"/>
        <v>24</v>
      </c>
      <c r="G576">
        <f t="shared" si="35"/>
        <v>575</v>
      </c>
    </row>
    <row r="577" spans="1:7" x14ac:dyDescent="0.3">
      <c r="A577" s="1">
        <v>43124</v>
      </c>
      <c r="B577" t="str">
        <f>"HR"&amp;G577</f>
        <v>HR576</v>
      </c>
      <c r="C577">
        <f t="shared" si="32"/>
        <v>1</v>
      </c>
      <c r="D577">
        <f t="shared" si="33"/>
        <v>24</v>
      </c>
      <c r="E577" s="2">
        <v>24</v>
      </c>
      <c r="F577">
        <f t="shared" si="34"/>
        <v>24</v>
      </c>
      <c r="G577">
        <f t="shared" si="35"/>
        <v>576</v>
      </c>
    </row>
    <row r="578" spans="1:7" x14ac:dyDescent="0.3">
      <c r="A578" s="1">
        <v>43125</v>
      </c>
      <c r="B578" t="str">
        <f>"HR"&amp;G578</f>
        <v>HR577</v>
      </c>
      <c r="C578">
        <f t="shared" si="32"/>
        <v>1</v>
      </c>
      <c r="D578">
        <f t="shared" si="33"/>
        <v>25</v>
      </c>
      <c r="E578" s="2">
        <v>1</v>
      </c>
      <c r="F578">
        <f t="shared" si="34"/>
        <v>25</v>
      </c>
      <c r="G578">
        <f t="shared" si="35"/>
        <v>577</v>
      </c>
    </row>
    <row r="579" spans="1:7" x14ac:dyDescent="0.3">
      <c r="A579" s="1">
        <v>43125</v>
      </c>
      <c r="B579" t="str">
        <f>"HR"&amp;G579</f>
        <v>HR578</v>
      </c>
      <c r="C579">
        <f t="shared" ref="C579:C642" si="36">MONTH(A579)</f>
        <v>1</v>
      </c>
      <c r="D579">
        <f t="shared" ref="D579:D642" si="37">DAY(A579)</f>
        <v>25</v>
      </c>
      <c r="E579" s="2">
        <v>2</v>
      </c>
      <c r="F579">
        <f t="shared" ref="F579:F642" si="38">_xlfn.DAYS(A579, $A$2-1)</f>
        <v>25</v>
      </c>
      <c r="G579">
        <f t="shared" si="35"/>
        <v>578</v>
      </c>
    </row>
    <row r="580" spans="1:7" x14ac:dyDescent="0.3">
      <c r="A580" s="1">
        <v>43125</v>
      </c>
      <c r="B580" t="str">
        <f>"HR"&amp;G580</f>
        <v>HR579</v>
      </c>
      <c r="C580">
        <f t="shared" si="36"/>
        <v>1</v>
      </c>
      <c r="D580">
        <f t="shared" si="37"/>
        <v>25</v>
      </c>
      <c r="E580" s="2">
        <v>3</v>
      </c>
      <c r="F580">
        <f t="shared" si="38"/>
        <v>25</v>
      </c>
      <c r="G580">
        <f t="shared" ref="G580:G643" si="39">G579+1</f>
        <v>579</v>
      </c>
    </row>
    <row r="581" spans="1:7" x14ac:dyDescent="0.3">
      <c r="A581" s="1">
        <v>43125</v>
      </c>
      <c r="B581" t="str">
        <f>"HR"&amp;G581</f>
        <v>HR580</v>
      </c>
      <c r="C581">
        <f t="shared" si="36"/>
        <v>1</v>
      </c>
      <c r="D581">
        <f t="shared" si="37"/>
        <v>25</v>
      </c>
      <c r="E581" s="2">
        <v>4</v>
      </c>
      <c r="F581">
        <f t="shared" si="38"/>
        <v>25</v>
      </c>
      <c r="G581">
        <f t="shared" si="39"/>
        <v>580</v>
      </c>
    </row>
    <row r="582" spans="1:7" x14ac:dyDescent="0.3">
      <c r="A582" s="1">
        <v>43125</v>
      </c>
      <c r="B582" t="str">
        <f>"HR"&amp;G582</f>
        <v>HR581</v>
      </c>
      <c r="C582">
        <f t="shared" si="36"/>
        <v>1</v>
      </c>
      <c r="D582">
        <f t="shared" si="37"/>
        <v>25</v>
      </c>
      <c r="E582" s="2">
        <v>5</v>
      </c>
      <c r="F582">
        <f t="shared" si="38"/>
        <v>25</v>
      </c>
      <c r="G582">
        <f t="shared" si="39"/>
        <v>581</v>
      </c>
    </row>
    <row r="583" spans="1:7" x14ac:dyDescent="0.3">
      <c r="A583" s="1">
        <v>43125</v>
      </c>
      <c r="B583" t="str">
        <f>"HR"&amp;G583</f>
        <v>HR582</v>
      </c>
      <c r="C583">
        <f t="shared" si="36"/>
        <v>1</v>
      </c>
      <c r="D583">
        <f t="shared" si="37"/>
        <v>25</v>
      </c>
      <c r="E583" s="2">
        <v>6</v>
      </c>
      <c r="F583">
        <f t="shared" si="38"/>
        <v>25</v>
      </c>
      <c r="G583">
        <f t="shared" si="39"/>
        <v>582</v>
      </c>
    </row>
    <row r="584" spans="1:7" x14ac:dyDescent="0.3">
      <c r="A584" s="1">
        <v>43125</v>
      </c>
      <c r="B584" t="str">
        <f>"HR"&amp;G584</f>
        <v>HR583</v>
      </c>
      <c r="C584">
        <f t="shared" si="36"/>
        <v>1</v>
      </c>
      <c r="D584">
        <f t="shared" si="37"/>
        <v>25</v>
      </c>
      <c r="E584" s="2">
        <v>7</v>
      </c>
      <c r="F584">
        <f t="shared" si="38"/>
        <v>25</v>
      </c>
      <c r="G584">
        <f t="shared" si="39"/>
        <v>583</v>
      </c>
    </row>
    <row r="585" spans="1:7" x14ac:dyDescent="0.3">
      <c r="A585" s="1">
        <v>43125</v>
      </c>
      <c r="B585" t="str">
        <f>"HR"&amp;G585</f>
        <v>HR584</v>
      </c>
      <c r="C585">
        <f t="shared" si="36"/>
        <v>1</v>
      </c>
      <c r="D585">
        <f t="shared" si="37"/>
        <v>25</v>
      </c>
      <c r="E585" s="2">
        <v>8</v>
      </c>
      <c r="F585">
        <f t="shared" si="38"/>
        <v>25</v>
      </c>
      <c r="G585">
        <f t="shared" si="39"/>
        <v>584</v>
      </c>
    </row>
    <row r="586" spans="1:7" x14ac:dyDescent="0.3">
      <c r="A586" s="1">
        <v>43125</v>
      </c>
      <c r="B586" t="str">
        <f>"HR"&amp;G586</f>
        <v>HR585</v>
      </c>
      <c r="C586">
        <f t="shared" si="36"/>
        <v>1</v>
      </c>
      <c r="D586">
        <f t="shared" si="37"/>
        <v>25</v>
      </c>
      <c r="E586" s="2">
        <v>9</v>
      </c>
      <c r="F586">
        <f t="shared" si="38"/>
        <v>25</v>
      </c>
      <c r="G586">
        <f t="shared" si="39"/>
        <v>585</v>
      </c>
    </row>
    <row r="587" spans="1:7" x14ac:dyDescent="0.3">
      <c r="A587" s="1">
        <v>43125</v>
      </c>
      <c r="B587" t="str">
        <f>"HR"&amp;G587</f>
        <v>HR586</v>
      </c>
      <c r="C587">
        <f t="shared" si="36"/>
        <v>1</v>
      </c>
      <c r="D587">
        <f t="shared" si="37"/>
        <v>25</v>
      </c>
      <c r="E587" s="2">
        <v>10</v>
      </c>
      <c r="F587">
        <f t="shared" si="38"/>
        <v>25</v>
      </c>
      <c r="G587">
        <f t="shared" si="39"/>
        <v>586</v>
      </c>
    </row>
    <row r="588" spans="1:7" x14ac:dyDescent="0.3">
      <c r="A588" s="1">
        <v>43125</v>
      </c>
      <c r="B588" t="str">
        <f>"HR"&amp;G588</f>
        <v>HR587</v>
      </c>
      <c r="C588">
        <f t="shared" si="36"/>
        <v>1</v>
      </c>
      <c r="D588">
        <f t="shared" si="37"/>
        <v>25</v>
      </c>
      <c r="E588" s="2">
        <v>11</v>
      </c>
      <c r="F588">
        <f t="shared" si="38"/>
        <v>25</v>
      </c>
      <c r="G588">
        <f t="shared" si="39"/>
        <v>587</v>
      </c>
    </row>
    <row r="589" spans="1:7" x14ac:dyDescent="0.3">
      <c r="A589" s="1">
        <v>43125</v>
      </c>
      <c r="B589" t="str">
        <f>"HR"&amp;G589</f>
        <v>HR588</v>
      </c>
      <c r="C589">
        <f t="shared" si="36"/>
        <v>1</v>
      </c>
      <c r="D589">
        <f t="shared" si="37"/>
        <v>25</v>
      </c>
      <c r="E589" s="2">
        <v>12</v>
      </c>
      <c r="F589">
        <f t="shared" si="38"/>
        <v>25</v>
      </c>
      <c r="G589">
        <f t="shared" si="39"/>
        <v>588</v>
      </c>
    </row>
    <row r="590" spans="1:7" x14ac:dyDescent="0.3">
      <c r="A590" s="1">
        <v>43125</v>
      </c>
      <c r="B590" t="str">
        <f>"HR"&amp;G590</f>
        <v>HR589</v>
      </c>
      <c r="C590">
        <f t="shared" si="36"/>
        <v>1</v>
      </c>
      <c r="D590">
        <f t="shared" si="37"/>
        <v>25</v>
      </c>
      <c r="E590" s="2">
        <v>13</v>
      </c>
      <c r="F590">
        <f t="shared" si="38"/>
        <v>25</v>
      </c>
      <c r="G590">
        <f t="shared" si="39"/>
        <v>589</v>
      </c>
    </row>
    <row r="591" spans="1:7" x14ac:dyDescent="0.3">
      <c r="A591" s="1">
        <v>43125</v>
      </c>
      <c r="B591" t="str">
        <f>"HR"&amp;G591</f>
        <v>HR590</v>
      </c>
      <c r="C591">
        <f t="shared" si="36"/>
        <v>1</v>
      </c>
      <c r="D591">
        <f t="shared" si="37"/>
        <v>25</v>
      </c>
      <c r="E591" s="2">
        <v>14</v>
      </c>
      <c r="F591">
        <f t="shared" si="38"/>
        <v>25</v>
      </c>
      <c r="G591">
        <f t="shared" si="39"/>
        <v>590</v>
      </c>
    </row>
    <row r="592" spans="1:7" x14ac:dyDescent="0.3">
      <c r="A592" s="1">
        <v>43125</v>
      </c>
      <c r="B592" t="str">
        <f>"HR"&amp;G592</f>
        <v>HR591</v>
      </c>
      <c r="C592">
        <f t="shared" si="36"/>
        <v>1</v>
      </c>
      <c r="D592">
        <f t="shared" si="37"/>
        <v>25</v>
      </c>
      <c r="E592" s="2">
        <v>15</v>
      </c>
      <c r="F592">
        <f t="shared" si="38"/>
        <v>25</v>
      </c>
      <c r="G592">
        <f t="shared" si="39"/>
        <v>591</v>
      </c>
    </row>
    <row r="593" spans="1:7" x14ac:dyDescent="0.3">
      <c r="A593" s="1">
        <v>43125</v>
      </c>
      <c r="B593" t="str">
        <f>"HR"&amp;G593</f>
        <v>HR592</v>
      </c>
      <c r="C593">
        <f t="shared" si="36"/>
        <v>1</v>
      </c>
      <c r="D593">
        <f t="shared" si="37"/>
        <v>25</v>
      </c>
      <c r="E593" s="2">
        <v>16</v>
      </c>
      <c r="F593">
        <f t="shared" si="38"/>
        <v>25</v>
      </c>
      <c r="G593">
        <f t="shared" si="39"/>
        <v>592</v>
      </c>
    </row>
    <row r="594" spans="1:7" x14ac:dyDescent="0.3">
      <c r="A594" s="1">
        <v>43125</v>
      </c>
      <c r="B594" t="str">
        <f>"HR"&amp;G594</f>
        <v>HR593</v>
      </c>
      <c r="C594">
        <f t="shared" si="36"/>
        <v>1</v>
      </c>
      <c r="D594">
        <f t="shared" si="37"/>
        <v>25</v>
      </c>
      <c r="E594" s="2">
        <v>17</v>
      </c>
      <c r="F594">
        <f t="shared" si="38"/>
        <v>25</v>
      </c>
      <c r="G594">
        <f t="shared" si="39"/>
        <v>593</v>
      </c>
    </row>
    <row r="595" spans="1:7" x14ac:dyDescent="0.3">
      <c r="A595" s="1">
        <v>43125</v>
      </c>
      <c r="B595" t="str">
        <f>"HR"&amp;G595</f>
        <v>HR594</v>
      </c>
      <c r="C595">
        <f t="shared" si="36"/>
        <v>1</v>
      </c>
      <c r="D595">
        <f t="shared" si="37"/>
        <v>25</v>
      </c>
      <c r="E595" s="2">
        <v>18</v>
      </c>
      <c r="F595">
        <f t="shared" si="38"/>
        <v>25</v>
      </c>
      <c r="G595">
        <f t="shared" si="39"/>
        <v>594</v>
      </c>
    </row>
    <row r="596" spans="1:7" x14ac:dyDescent="0.3">
      <c r="A596" s="1">
        <v>43125</v>
      </c>
      <c r="B596" t="str">
        <f>"HR"&amp;G596</f>
        <v>HR595</v>
      </c>
      <c r="C596">
        <f t="shared" si="36"/>
        <v>1</v>
      </c>
      <c r="D596">
        <f t="shared" si="37"/>
        <v>25</v>
      </c>
      <c r="E596" s="2">
        <v>19</v>
      </c>
      <c r="F596">
        <f t="shared" si="38"/>
        <v>25</v>
      </c>
      <c r="G596">
        <f t="shared" si="39"/>
        <v>595</v>
      </c>
    </row>
    <row r="597" spans="1:7" x14ac:dyDescent="0.3">
      <c r="A597" s="1">
        <v>43125</v>
      </c>
      <c r="B597" t="str">
        <f>"HR"&amp;G597</f>
        <v>HR596</v>
      </c>
      <c r="C597">
        <f t="shared" si="36"/>
        <v>1</v>
      </c>
      <c r="D597">
        <f t="shared" si="37"/>
        <v>25</v>
      </c>
      <c r="E597" s="2">
        <v>20</v>
      </c>
      <c r="F597">
        <f t="shared" si="38"/>
        <v>25</v>
      </c>
      <c r="G597">
        <f t="shared" si="39"/>
        <v>596</v>
      </c>
    </row>
    <row r="598" spans="1:7" x14ac:dyDescent="0.3">
      <c r="A598" s="1">
        <v>43125</v>
      </c>
      <c r="B598" t="str">
        <f>"HR"&amp;G598</f>
        <v>HR597</v>
      </c>
      <c r="C598">
        <f t="shared" si="36"/>
        <v>1</v>
      </c>
      <c r="D598">
        <f t="shared" si="37"/>
        <v>25</v>
      </c>
      <c r="E598" s="2">
        <v>21</v>
      </c>
      <c r="F598">
        <f t="shared" si="38"/>
        <v>25</v>
      </c>
      <c r="G598">
        <f t="shared" si="39"/>
        <v>597</v>
      </c>
    </row>
    <row r="599" spans="1:7" x14ac:dyDescent="0.3">
      <c r="A599" s="1">
        <v>43125</v>
      </c>
      <c r="B599" t="str">
        <f>"HR"&amp;G599</f>
        <v>HR598</v>
      </c>
      <c r="C599">
        <f t="shared" si="36"/>
        <v>1</v>
      </c>
      <c r="D599">
        <f t="shared" si="37"/>
        <v>25</v>
      </c>
      <c r="E599" s="2">
        <v>22</v>
      </c>
      <c r="F599">
        <f t="shared" si="38"/>
        <v>25</v>
      </c>
      <c r="G599">
        <f t="shared" si="39"/>
        <v>598</v>
      </c>
    </row>
    <row r="600" spans="1:7" x14ac:dyDescent="0.3">
      <c r="A600" s="1">
        <v>43125</v>
      </c>
      <c r="B600" t="str">
        <f>"HR"&amp;G600</f>
        <v>HR599</v>
      </c>
      <c r="C600">
        <f t="shared" si="36"/>
        <v>1</v>
      </c>
      <c r="D600">
        <f t="shared" si="37"/>
        <v>25</v>
      </c>
      <c r="E600" s="2">
        <v>23</v>
      </c>
      <c r="F600">
        <f t="shared" si="38"/>
        <v>25</v>
      </c>
      <c r="G600">
        <f t="shared" si="39"/>
        <v>599</v>
      </c>
    </row>
    <row r="601" spans="1:7" x14ac:dyDescent="0.3">
      <c r="A601" s="1">
        <v>43125</v>
      </c>
      <c r="B601" t="str">
        <f>"HR"&amp;G601</f>
        <v>HR600</v>
      </c>
      <c r="C601">
        <f t="shared" si="36"/>
        <v>1</v>
      </c>
      <c r="D601">
        <f t="shared" si="37"/>
        <v>25</v>
      </c>
      <c r="E601" s="2">
        <v>24</v>
      </c>
      <c r="F601">
        <f t="shared" si="38"/>
        <v>25</v>
      </c>
      <c r="G601">
        <f t="shared" si="39"/>
        <v>600</v>
      </c>
    </row>
    <row r="602" spans="1:7" x14ac:dyDescent="0.3">
      <c r="A602" s="1">
        <v>43126</v>
      </c>
      <c r="B602" t="str">
        <f>"HR"&amp;G602</f>
        <v>HR601</v>
      </c>
      <c r="C602">
        <f t="shared" si="36"/>
        <v>1</v>
      </c>
      <c r="D602">
        <f t="shared" si="37"/>
        <v>26</v>
      </c>
      <c r="E602" s="2">
        <v>1</v>
      </c>
      <c r="F602">
        <f t="shared" si="38"/>
        <v>26</v>
      </c>
      <c r="G602">
        <f t="shared" si="39"/>
        <v>601</v>
      </c>
    </row>
    <row r="603" spans="1:7" x14ac:dyDescent="0.3">
      <c r="A603" s="1">
        <v>43126</v>
      </c>
      <c r="B603" t="str">
        <f>"HR"&amp;G603</f>
        <v>HR602</v>
      </c>
      <c r="C603">
        <f t="shared" si="36"/>
        <v>1</v>
      </c>
      <c r="D603">
        <f t="shared" si="37"/>
        <v>26</v>
      </c>
      <c r="E603" s="2">
        <v>2</v>
      </c>
      <c r="F603">
        <f t="shared" si="38"/>
        <v>26</v>
      </c>
      <c r="G603">
        <f t="shared" si="39"/>
        <v>602</v>
      </c>
    </row>
    <row r="604" spans="1:7" x14ac:dyDescent="0.3">
      <c r="A604" s="1">
        <v>43126</v>
      </c>
      <c r="B604" t="str">
        <f>"HR"&amp;G604</f>
        <v>HR603</v>
      </c>
      <c r="C604">
        <f t="shared" si="36"/>
        <v>1</v>
      </c>
      <c r="D604">
        <f t="shared" si="37"/>
        <v>26</v>
      </c>
      <c r="E604" s="2">
        <v>3</v>
      </c>
      <c r="F604">
        <f t="shared" si="38"/>
        <v>26</v>
      </c>
      <c r="G604">
        <f t="shared" si="39"/>
        <v>603</v>
      </c>
    </row>
    <row r="605" spans="1:7" x14ac:dyDescent="0.3">
      <c r="A605" s="1">
        <v>43126</v>
      </c>
      <c r="B605" t="str">
        <f>"HR"&amp;G605</f>
        <v>HR604</v>
      </c>
      <c r="C605">
        <f t="shared" si="36"/>
        <v>1</v>
      </c>
      <c r="D605">
        <f t="shared" si="37"/>
        <v>26</v>
      </c>
      <c r="E605" s="2">
        <v>4</v>
      </c>
      <c r="F605">
        <f t="shared" si="38"/>
        <v>26</v>
      </c>
      <c r="G605">
        <f t="shared" si="39"/>
        <v>604</v>
      </c>
    </row>
    <row r="606" spans="1:7" x14ac:dyDescent="0.3">
      <c r="A606" s="1">
        <v>43126</v>
      </c>
      <c r="B606" t="str">
        <f>"HR"&amp;G606</f>
        <v>HR605</v>
      </c>
      <c r="C606">
        <f t="shared" si="36"/>
        <v>1</v>
      </c>
      <c r="D606">
        <f t="shared" si="37"/>
        <v>26</v>
      </c>
      <c r="E606" s="2">
        <v>5</v>
      </c>
      <c r="F606">
        <f t="shared" si="38"/>
        <v>26</v>
      </c>
      <c r="G606">
        <f t="shared" si="39"/>
        <v>605</v>
      </c>
    </row>
    <row r="607" spans="1:7" x14ac:dyDescent="0.3">
      <c r="A607" s="1">
        <v>43126</v>
      </c>
      <c r="B607" t="str">
        <f>"HR"&amp;G607</f>
        <v>HR606</v>
      </c>
      <c r="C607">
        <f t="shared" si="36"/>
        <v>1</v>
      </c>
      <c r="D607">
        <f t="shared" si="37"/>
        <v>26</v>
      </c>
      <c r="E607" s="2">
        <v>6</v>
      </c>
      <c r="F607">
        <f t="shared" si="38"/>
        <v>26</v>
      </c>
      <c r="G607">
        <f t="shared" si="39"/>
        <v>606</v>
      </c>
    </row>
    <row r="608" spans="1:7" x14ac:dyDescent="0.3">
      <c r="A608" s="1">
        <v>43126</v>
      </c>
      <c r="B608" t="str">
        <f>"HR"&amp;G608</f>
        <v>HR607</v>
      </c>
      <c r="C608">
        <f t="shared" si="36"/>
        <v>1</v>
      </c>
      <c r="D608">
        <f t="shared" si="37"/>
        <v>26</v>
      </c>
      <c r="E608" s="2">
        <v>7</v>
      </c>
      <c r="F608">
        <f t="shared" si="38"/>
        <v>26</v>
      </c>
      <c r="G608">
        <f t="shared" si="39"/>
        <v>607</v>
      </c>
    </row>
    <row r="609" spans="1:7" x14ac:dyDescent="0.3">
      <c r="A609" s="1">
        <v>43126</v>
      </c>
      <c r="B609" t="str">
        <f>"HR"&amp;G609</f>
        <v>HR608</v>
      </c>
      <c r="C609">
        <f t="shared" si="36"/>
        <v>1</v>
      </c>
      <c r="D609">
        <f t="shared" si="37"/>
        <v>26</v>
      </c>
      <c r="E609" s="2">
        <v>8</v>
      </c>
      <c r="F609">
        <f t="shared" si="38"/>
        <v>26</v>
      </c>
      <c r="G609">
        <f t="shared" si="39"/>
        <v>608</v>
      </c>
    </row>
    <row r="610" spans="1:7" x14ac:dyDescent="0.3">
      <c r="A610" s="1">
        <v>43126</v>
      </c>
      <c r="B610" t="str">
        <f>"HR"&amp;G610</f>
        <v>HR609</v>
      </c>
      <c r="C610">
        <f t="shared" si="36"/>
        <v>1</v>
      </c>
      <c r="D610">
        <f t="shared" si="37"/>
        <v>26</v>
      </c>
      <c r="E610" s="2">
        <v>9</v>
      </c>
      <c r="F610">
        <f t="shared" si="38"/>
        <v>26</v>
      </c>
      <c r="G610">
        <f t="shared" si="39"/>
        <v>609</v>
      </c>
    </row>
    <row r="611" spans="1:7" x14ac:dyDescent="0.3">
      <c r="A611" s="1">
        <v>43126</v>
      </c>
      <c r="B611" t="str">
        <f>"HR"&amp;G611</f>
        <v>HR610</v>
      </c>
      <c r="C611">
        <f t="shared" si="36"/>
        <v>1</v>
      </c>
      <c r="D611">
        <f t="shared" si="37"/>
        <v>26</v>
      </c>
      <c r="E611" s="2">
        <v>10</v>
      </c>
      <c r="F611">
        <f t="shared" si="38"/>
        <v>26</v>
      </c>
      <c r="G611">
        <f t="shared" si="39"/>
        <v>610</v>
      </c>
    </row>
    <row r="612" spans="1:7" x14ac:dyDescent="0.3">
      <c r="A612" s="1">
        <v>43126</v>
      </c>
      <c r="B612" t="str">
        <f>"HR"&amp;G612</f>
        <v>HR611</v>
      </c>
      <c r="C612">
        <f t="shared" si="36"/>
        <v>1</v>
      </c>
      <c r="D612">
        <f t="shared" si="37"/>
        <v>26</v>
      </c>
      <c r="E612" s="2">
        <v>11</v>
      </c>
      <c r="F612">
        <f t="shared" si="38"/>
        <v>26</v>
      </c>
      <c r="G612">
        <f t="shared" si="39"/>
        <v>611</v>
      </c>
    </row>
    <row r="613" spans="1:7" x14ac:dyDescent="0.3">
      <c r="A613" s="1">
        <v>43126</v>
      </c>
      <c r="B613" t="str">
        <f>"HR"&amp;G613</f>
        <v>HR612</v>
      </c>
      <c r="C613">
        <f t="shared" si="36"/>
        <v>1</v>
      </c>
      <c r="D613">
        <f t="shared" si="37"/>
        <v>26</v>
      </c>
      <c r="E613" s="2">
        <v>12</v>
      </c>
      <c r="F613">
        <f t="shared" si="38"/>
        <v>26</v>
      </c>
      <c r="G613">
        <f t="shared" si="39"/>
        <v>612</v>
      </c>
    </row>
    <row r="614" spans="1:7" x14ac:dyDescent="0.3">
      <c r="A614" s="1">
        <v>43126</v>
      </c>
      <c r="B614" t="str">
        <f>"HR"&amp;G614</f>
        <v>HR613</v>
      </c>
      <c r="C614">
        <f t="shared" si="36"/>
        <v>1</v>
      </c>
      <c r="D614">
        <f t="shared" si="37"/>
        <v>26</v>
      </c>
      <c r="E614" s="2">
        <v>13</v>
      </c>
      <c r="F614">
        <f t="shared" si="38"/>
        <v>26</v>
      </c>
      <c r="G614">
        <f t="shared" si="39"/>
        <v>613</v>
      </c>
    </row>
    <row r="615" spans="1:7" x14ac:dyDescent="0.3">
      <c r="A615" s="1">
        <v>43126</v>
      </c>
      <c r="B615" t="str">
        <f>"HR"&amp;G615</f>
        <v>HR614</v>
      </c>
      <c r="C615">
        <f t="shared" si="36"/>
        <v>1</v>
      </c>
      <c r="D615">
        <f t="shared" si="37"/>
        <v>26</v>
      </c>
      <c r="E615" s="2">
        <v>14</v>
      </c>
      <c r="F615">
        <f t="shared" si="38"/>
        <v>26</v>
      </c>
      <c r="G615">
        <f t="shared" si="39"/>
        <v>614</v>
      </c>
    </row>
    <row r="616" spans="1:7" x14ac:dyDescent="0.3">
      <c r="A616" s="1">
        <v>43126</v>
      </c>
      <c r="B616" t="str">
        <f>"HR"&amp;G616</f>
        <v>HR615</v>
      </c>
      <c r="C616">
        <f t="shared" si="36"/>
        <v>1</v>
      </c>
      <c r="D616">
        <f t="shared" si="37"/>
        <v>26</v>
      </c>
      <c r="E616" s="2">
        <v>15</v>
      </c>
      <c r="F616">
        <f t="shared" si="38"/>
        <v>26</v>
      </c>
      <c r="G616">
        <f t="shared" si="39"/>
        <v>615</v>
      </c>
    </row>
    <row r="617" spans="1:7" x14ac:dyDescent="0.3">
      <c r="A617" s="1">
        <v>43126</v>
      </c>
      <c r="B617" t="str">
        <f>"HR"&amp;G617</f>
        <v>HR616</v>
      </c>
      <c r="C617">
        <f t="shared" si="36"/>
        <v>1</v>
      </c>
      <c r="D617">
        <f t="shared" si="37"/>
        <v>26</v>
      </c>
      <c r="E617" s="2">
        <v>16</v>
      </c>
      <c r="F617">
        <f t="shared" si="38"/>
        <v>26</v>
      </c>
      <c r="G617">
        <f t="shared" si="39"/>
        <v>616</v>
      </c>
    </row>
    <row r="618" spans="1:7" x14ac:dyDescent="0.3">
      <c r="A618" s="1">
        <v>43126</v>
      </c>
      <c r="B618" t="str">
        <f>"HR"&amp;G618</f>
        <v>HR617</v>
      </c>
      <c r="C618">
        <f t="shared" si="36"/>
        <v>1</v>
      </c>
      <c r="D618">
        <f t="shared" si="37"/>
        <v>26</v>
      </c>
      <c r="E618" s="2">
        <v>17</v>
      </c>
      <c r="F618">
        <f t="shared" si="38"/>
        <v>26</v>
      </c>
      <c r="G618">
        <f t="shared" si="39"/>
        <v>617</v>
      </c>
    </row>
    <row r="619" spans="1:7" x14ac:dyDescent="0.3">
      <c r="A619" s="1">
        <v>43126</v>
      </c>
      <c r="B619" t="str">
        <f>"HR"&amp;G619</f>
        <v>HR618</v>
      </c>
      <c r="C619">
        <f t="shared" si="36"/>
        <v>1</v>
      </c>
      <c r="D619">
        <f t="shared" si="37"/>
        <v>26</v>
      </c>
      <c r="E619" s="2">
        <v>18</v>
      </c>
      <c r="F619">
        <f t="shared" si="38"/>
        <v>26</v>
      </c>
      <c r="G619">
        <f t="shared" si="39"/>
        <v>618</v>
      </c>
    </row>
    <row r="620" spans="1:7" x14ac:dyDescent="0.3">
      <c r="A620" s="1">
        <v>43126</v>
      </c>
      <c r="B620" t="str">
        <f>"HR"&amp;G620</f>
        <v>HR619</v>
      </c>
      <c r="C620">
        <f t="shared" si="36"/>
        <v>1</v>
      </c>
      <c r="D620">
        <f t="shared" si="37"/>
        <v>26</v>
      </c>
      <c r="E620" s="2">
        <v>19</v>
      </c>
      <c r="F620">
        <f t="shared" si="38"/>
        <v>26</v>
      </c>
      <c r="G620">
        <f t="shared" si="39"/>
        <v>619</v>
      </c>
    </row>
    <row r="621" spans="1:7" x14ac:dyDescent="0.3">
      <c r="A621" s="1">
        <v>43126</v>
      </c>
      <c r="B621" t="str">
        <f>"HR"&amp;G621</f>
        <v>HR620</v>
      </c>
      <c r="C621">
        <f t="shared" si="36"/>
        <v>1</v>
      </c>
      <c r="D621">
        <f t="shared" si="37"/>
        <v>26</v>
      </c>
      <c r="E621" s="2">
        <v>20</v>
      </c>
      <c r="F621">
        <f t="shared" si="38"/>
        <v>26</v>
      </c>
      <c r="G621">
        <f t="shared" si="39"/>
        <v>620</v>
      </c>
    </row>
    <row r="622" spans="1:7" x14ac:dyDescent="0.3">
      <c r="A622" s="1">
        <v>43126</v>
      </c>
      <c r="B622" t="str">
        <f>"HR"&amp;G622</f>
        <v>HR621</v>
      </c>
      <c r="C622">
        <f t="shared" si="36"/>
        <v>1</v>
      </c>
      <c r="D622">
        <f t="shared" si="37"/>
        <v>26</v>
      </c>
      <c r="E622" s="2">
        <v>21</v>
      </c>
      <c r="F622">
        <f t="shared" si="38"/>
        <v>26</v>
      </c>
      <c r="G622">
        <f t="shared" si="39"/>
        <v>621</v>
      </c>
    </row>
    <row r="623" spans="1:7" x14ac:dyDescent="0.3">
      <c r="A623" s="1">
        <v>43126</v>
      </c>
      <c r="B623" t="str">
        <f>"HR"&amp;G623</f>
        <v>HR622</v>
      </c>
      <c r="C623">
        <f t="shared" si="36"/>
        <v>1</v>
      </c>
      <c r="D623">
        <f t="shared" si="37"/>
        <v>26</v>
      </c>
      <c r="E623" s="2">
        <v>22</v>
      </c>
      <c r="F623">
        <f t="shared" si="38"/>
        <v>26</v>
      </c>
      <c r="G623">
        <f t="shared" si="39"/>
        <v>622</v>
      </c>
    </row>
    <row r="624" spans="1:7" x14ac:dyDescent="0.3">
      <c r="A624" s="1">
        <v>43126</v>
      </c>
      <c r="B624" t="str">
        <f>"HR"&amp;G624</f>
        <v>HR623</v>
      </c>
      <c r="C624">
        <f t="shared" si="36"/>
        <v>1</v>
      </c>
      <c r="D624">
        <f t="shared" si="37"/>
        <v>26</v>
      </c>
      <c r="E624" s="2">
        <v>23</v>
      </c>
      <c r="F624">
        <f t="shared" si="38"/>
        <v>26</v>
      </c>
      <c r="G624">
        <f t="shared" si="39"/>
        <v>623</v>
      </c>
    </row>
    <row r="625" spans="1:7" x14ac:dyDescent="0.3">
      <c r="A625" s="1">
        <v>43126</v>
      </c>
      <c r="B625" t="str">
        <f>"HR"&amp;G625</f>
        <v>HR624</v>
      </c>
      <c r="C625">
        <f t="shared" si="36"/>
        <v>1</v>
      </c>
      <c r="D625">
        <f t="shared" si="37"/>
        <v>26</v>
      </c>
      <c r="E625" s="2">
        <v>24</v>
      </c>
      <c r="F625">
        <f t="shared" si="38"/>
        <v>26</v>
      </c>
      <c r="G625">
        <f t="shared" si="39"/>
        <v>624</v>
      </c>
    </row>
    <row r="626" spans="1:7" x14ac:dyDescent="0.3">
      <c r="A626" s="1">
        <v>43127</v>
      </c>
      <c r="B626" t="str">
        <f>"HR"&amp;G626</f>
        <v>HR625</v>
      </c>
      <c r="C626">
        <f t="shared" si="36"/>
        <v>1</v>
      </c>
      <c r="D626">
        <f t="shared" si="37"/>
        <v>27</v>
      </c>
      <c r="E626" s="2">
        <v>1</v>
      </c>
      <c r="F626">
        <f t="shared" si="38"/>
        <v>27</v>
      </c>
      <c r="G626">
        <f t="shared" si="39"/>
        <v>625</v>
      </c>
    </row>
    <row r="627" spans="1:7" x14ac:dyDescent="0.3">
      <c r="A627" s="1">
        <v>43127</v>
      </c>
      <c r="B627" t="str">
        <f>"HR"&amp;G627</f>
        <v>HR626</v>
      </c>
      <c r="C627">
        <f t="shared" si="36"/>
        <v>1</v>
      </c>
      <c r="D627">
        <f t="shared" si="37"/>
        <v>27</v>
      </c>
      <c r="E627" s="2">
        <v>2</v>
      </c>
      <c r="F627">
        <f t="shared" si="38"/>
        <v>27</v>
      </c>
      <c r="G627">
        <f t="shared" si="39"/>
        <v>626</v>
      </c>
    </row>
    <row r="628" spans="1:7" x14ac:dyDescent="0.3">
      <c r="A628" s="1">
        <v>43127</v>
      </c>
      <c r="B628" t="str">
        <f>"HR"&amp;G628</f>
        <v>HR627</v>
      </c>
      <c r="C628">
        <f t="shared" si="36"/>
        <v>1</v>
      </c>
      <c r="D628">
        <f t="shared" si="37"/>
        <v>27</v>
      </c>
      <c r="E628" s="2">
        <v>3</v>
      </c>
      <c r="F628">
        <f t="shared" si="38"/>
        <v>27</v>
      </c>
      <c r="G628">
        <f t="shared" si="39"/>
        <v>627</v>
      </c>
    </row>
    <row r="629" spans="1:7" x14ac:dyDescent="0.3">
      <c r="A629" s="1">
        <v>43127</v>
      </c>
      <c r="B629" t="str">
        <f>"HR"&amp;G629</f>
        <v>HR628</v>
      </c>
      <c r="C629">
        <f t="shared" si="36"/>
        <v>1</v>
      </c>
      <c r="D629">
        <f t="shared" si="37"/>
        <v>27</v>
      </c>
      <c r="E629" s="2">
        <v>4</v>
      </c>
      <c r="F629">
        <f t="shared" si="38"/>
        <v>27</v>
      </c>
      <c r="G629">
        <f t="shared" si="39"/>
        <v>628</v>
      </c>
    </row>
    <row r="630" spans="1:7" x14ac:dyDescent="0.3">
      <c r="A630" s="1">
        <v>43127</v>
      </c>
      <c r="B630" t="str">
        <f>"HR"&amp;G630</f>
        <v>HR629</v>
      </c>
      <c r="C630">
        <f t="shared" si="36"/>
        <v>1</v>
      </c>
      <c r="D630">
        <f t="shared" si="37"/>
        <v>27</v>
      </c>
      <c r="E630" s="2">
        <v>5</v>
      </c>
      <c r="F630">
        <f t="shared" si="38"/>
        <v>27</v>
      </c>
      <c r="G630">
        <f t="shared" si="39"/>
        <v>629</v>
      </c>
    </row>
    <row r="631" spans="1:7" x14ac:dyDescent="0.3">
      <c r="A631" s="1">
        <v>43127</v>
      </c>
      <c r="B631" t="str">
        <f>"HR"&amp;G631</f>
        <v>HR630</v>
      </c>
      <c r="C631">
        <f t="shared" si="36"/>
        <v>1</v>
      </c>
      <c r="D631">
        <f t="shared" si="37"/>
        <v>27</v>
      </c>
      <c r="E631" s="2">
        <v>6</v>
      </c>
      <c r="F631">
        <f t="shared" si="38"/>
        <v>27</v>
      </c>
      <c r="G631">
        <f t="shared" si="39"/>
        <v>630</v>
      </c>
    </row>
    <row r="632" spans="1:7" x14ac:dyDescent="0.3">
      <c r="A632" s="1">
        <v>43127</v>
      </c>
      <c r="B632" t="str">
        <f>"HR"&amp;G632</f>
        <v>HR631</v>
      </c>
      <c r="C632">
        <f t="shared" si="36"/>
        <v>1</v>
      </c>
      <c r="D632">
        <f t="shared" si="37"/>
        <v>27</v>
      </c>
      <c r="E632" s="2">
        <v>7</v>
      </c>
      <c r="F632">
        <f t="shared" si="38"/>
        <v>27</v>
      </c>
      <c r="G632">
        <f t="shared" si="39"/>
        <v>631</v>
      </c>
    </row>
    <row r="633" spans="1:7" x14ac:dyDescent="0.3">
      <c r="A633" s="1">
        <v>43127</v>
      </c>
      <c r="B633" t="str">
        <f>"HR"&amp;G633</f>
        <v>HR632</v>
      </c>
      <c r="C633">
        <f t="shared" si="36"/>
        <v>1</v>
      </c>
      <c r="D633">
        <f t="shared" si="37"/>
        <v>27</v>
      </c>
      <c r="E633" s="2">
        <v>8</v>
      </c>
      <c r="F633">
        <f t="shared" si="38"/>
        <v>27</v>
      </c>
      <c r="G633">
        <f t="shared" si="39"/>
        <v>632</v>
      </c>
    </row>
    <row r="634" spans="1:7" x14ac:dyDescent="0.3">
      <c r="A634" s="1">
        <v>43127</v>
      </c>
      <c r="B634" t="str">
        <f>"HR"&amp;G634</f>
        <v>HR633</v>
      </c>
      <c r="C634">
        <f t="shared" si="36"/>
        <v>1</v>
      </c>
      <c r="D634">
        <f t="shared" si="37"/>
        <v>27</v>
      </c>
      <c r="E634" s="2">
        <v>9</v>
      </c>
      <c r="F634">
        <f t="shared" si="38"/>
        <v>27</v>
      </c>
      <c r="G634">
        <f t="shared" si="39"/>
        <v>633</v>
      </c>
    </row>
    <row r="635" spans="1:7" x14ac:dyDescent="0.3">
      <c r="A635" s="1">
        <v>43127</v>
      </c>
      <c r="B635" t="str">
        <f>"HR"&amp;G635</f>
        <v>HR634</v>
      </c>
      <c r="C635">
        <f t="shared" si="36"/>
        <v>1</v>
      </c>
      <c r="D635">
        <f t="shared" si="37"/>
        <v>27</v>
      </c>
      <c r="E635" s="2">
        <v>10</v>
      </c>
      <c r="F635">
        <f t="shared" si="38"/>
        <v>27</v>
      </c>
      <c r="G635">
        <f t="shared" si="39"/>
        <v>634</v>
      </c>
    </row>
    <row r="636" spans="1:7" x14ac:dyDescent="0.3">
      <c r="A636" s="1">
        <v>43127</v>
      </c>
      <c r="B636" t="str">
        <f>"HR"&amp;G636</f>
        <v>HR635</v>
      </c>
      <c r="C636">
        <f t="shared" si="36"/>
        <v>1</v>
      </c>
      <c r="D636">
        <f t="shared" si="37"/>
        <v>27</v>
      </c>
      <c r="E636" s="2">
        <v>11</v>
      </c>
      <c r="F636">
        <f t="shared" si="38"/>
        <v>27</v>
      </c>
      <c r="G636">
        <f t="shared" si="39"/>
        <v>635</v>
      </c>
    </row>
    <row r="637" spans="1:7" x14ac:dyDescent="0.3">
      <c r="A637" s="1">
        <v>43127</v>
      </c>
      <c r="B637" t="str">
        <f>"HR"&amp;G637</f>
        <v>HR636</v>
      </c>
      <c r="C637">
        <f t="shared" si="36"/>
        <v>1</v>
      </c>
      <c r="D637">
        <f t="shared" si="37"/>
        <v>27</v>
      </c>
      <c r="E637" s="2">
        <v>12</v>
      </c>
      <c r="F637">
        <f t="shared" si="38"/>
        <v>27</v>
      </c>
      <c r="G637">
        <f t="shared" si="39"/>
        <v>636</v>
      </c>
    </row>
    <row r="638" spans="1:7" x14ac:dyDescent="0.3">
      <c r="A638" s="1">
        <v>43127</v>
      </c>
      <c r="B638" t="str">
        <f>"HR"&amp;G638</f>
        <v>HR637</v>
      </c>
      <c r="C638">
        <f t="shared" si="36"/>
        <v>1</v>
      </c>
      <c r="D638">
        <f t="shared" si="37"/>
        <v>27</v>
      </c>
      <c r="E638" s="2">
        <v>13</v>
      </c>
      <c r="F638">
        <f t="shared" si="38"/>
        <v>27</v>
      </c>
      <c r="G638">
        <f t="shared" si="39"/>
        <v>637</v>
      </c>
    </row>
    <row r="639" spans="1:7" x14ac:dyDescent="0.3">
      <c r="A639" s="1">
        <v>43127</v>
      </c>
      <c r="B639" t="str">
        <f>"HR"&amp;G639</f>
        <v>HR638</v>
      </c>
      <c r="C639">
        <f t="shared" si="36"/>
        <v>1</v>
      </c>
      <c r="D639">
        <f t="shared" si="37"/>
        <v>27</v>
      </c>
      <c r="E639" s="2">
        <v>14</v>
      </c>
      <c r="F639">
        <f t="shared" si="38"/>
        <v>27</v>
      </c>
      <c r="G639">
        <f t="shared" si="39"/>
        <v>638</v>
      </c>
    </row>
    <row r="640" spans="1:7" x14ac:dyDescent="0.3">
      <c r="A640" s="1">
        <v>43127</v>
      </c>
      <c r="B640" t="str">
        <f>"HR"&amp;G640</f>
        <v>HR639</v>
      </c>
      <c r="C640">
        <f t="shared" si="36"/>
        <v>1</v>
      </c>
      <c r="D640">
        <f t="shared" si="37"/>
        <v>27</v>
      </c>
      <c r="E640" s="2">
        <v>15</v>
      </c>
      <c r="F640">
        <f t="shared" si="38"/>
        <v>27</v>
      </c>
      <c r="G640">
        <f t="shared" si="39"/>
        <v>639</v>
      </c>
    </row>
    <row r="641" spans="1:7" x14ac:dyDescent="0.3">
      <c r="A641" s="1">
        <v>43127</v>
      </c>
      <c r="B641" t="str">
        <f>"HR"&amp;G641</f>
        <v>HR640</v>
      </c>
      <c r="C641">
        <f t="shared" si="36"/>
        <v>1</v>
      </c>
      <c r="D641">
        <f t="shared" si="37"/>
        <v>27</v>
      </c>
      <c r="E641" s="2">
        <v>16</v>
      </c>
      <c r="F641">
        <f t="shared" si="38"/>
        <v>27</v>
      </c>
      <c r="G641">
        <f t="shared" si="39"/>
        <v>640</v>
      </c>
    </row>
    <row r="642" spans="1:7" x14ac:dyDescent="0.3">
      <c r="A642" s="1">
        <v>43127</v>
      </c>
      <c r="B642" t="str">
        <f>"HR"&amp;G642</f>
        <v>HR641</v>
      </c>
      <c r="C642">
        <f t="shared" si="36"/>
        <v>1</v>
      </c>
      <c r="D642">
        <f t="shared" si="37"/>
        <v>27</v>
      </c>
      <c r="E642" s="2">
        <v>17</v>
      </c>
      <c r="F642">
        <f t="shared" si="38"/>
        <v>27</v>
      </c>
      <c r="G642">
        <f t="shared" si="39"/>
        <v>641</v>
      </c>
    </row>
    <row r="643" spans="1:7" x14ac:dyDescent="0.3">
      <c r="A643" s="1">
        <v>43127</v>
      </c>
      <c r="B643" t="str">
        <f>"HR"&amp;G643</f>
        <v>HR642</v>
      </c>
      <c r="C643">
        <f t="shared" ref="C643:C706" si="40">MONTH(A643)</f>
        <v>1</v>
      </c>
      <c r="D643">
        <f t="shared" ref="D643:D706" si="41">DAY(A643)</f>
        <v>27</v>
      </c>
      <c r="E643" s="2">
        <v>18</v>
      </c>
      <c r="F643">
        <f t="shared" ref="F643:F706" si="42">_xlfn.DAYS(A643, $A$2-1)</f>
        <v>27</v>
      </c>
      <c r="G643">
        <f t="shared" si="39"/>
        <v>642</v>
      </c>
    </row>
    <row r="644" spans="1:7" x14ac:dyDescent="0.3">
      <c r="A644" s="1">
        <v>43127</v>
      </c>
      <c r="B644" t="str">
        <f>"HR"&amp;G644</f>
        <v>HR643</v>
      </c>
      <c r="C644">
        <f t="shared" si="40"/>
        <v>1</v>
      </c>
      <c r="D644">
        <f t="shared" si="41"/>
        <v>27</v>
      </c>
      <c r="E644" s="2">
        <v>19</v>
      </c>
      <c r="F644">
        <f t="shared" si="42"/>
        <v>27</v>
      </c>
      <c r="G644">
        <f t="shared" ref="G644:G707" si="43">G643+1</f>
        <v>643</v>
      </c>
    </row>
    <row r="645" spans="1:7" x14ac:dyDescent="0.3">
      <c r="A645" s="1">
        <v>43127</v>
      </c>
      <c r="B645" t="str">
        <f>"HR"&amp;G645</f>
        <v>HR644</v>
      </c>
      <c r="C645">
        <f t="shared" si="40"/>
        <v>1</v>
      </c>
      <c r="D645">
        <f t="shared" si="41"/>
        <v>27</v>
      </c>
      <c r="E645" s="2">
        <v>20</v>
      </c>
      <c r="F645">
        <f t="shared" si="42"/>
        <v>27</v>
      </c>
      <c r="G645">
        <f t="shared" si="43"/>
        <v>644</v>
      </c>
    </row>
    <row r="646" spans="1:7" x14ac:dyDescent="0.3">
      <c r="A646" s="1">
        <v>43127</v>
      </c>
      <c r="B646" t="str">
        <f>"HR"&amp;G646</f>
        <v>HR645</v>
      </c>
      <c r="C646">
        <f t="shared" si="40"/>
        <v>1</v>
      </c>
      <c r="D646">
        <f t="shared" si="41"/>
        <v>27</v>
      </c>
      <c r="E646" s="2">
        <v>21</v>
      </c>
      <c r="F646">
        <f t="shared" si="42"/>
        <v>27</v>
      </c>
      <c r="G646">
        <f t="shared" si="43"/>
        <v>645</v>
      </c>
    </row>
    <row r="647" spans="1:7" x14ac:dyDescent="0.3">
      <c r="A647" s="1">
        <v>43127</v>
      </c>
      <c r="B647" t="str">
        <f>"HR"&amp;G647</f>
        <v>HR646</v>
      </c>
      <c r="C647">
        <f t="shared" si="40"/>
        <v>1</v>
      </c>
      <c r="D647">
        <f t="shared" si="41"/>
        <v>27</v>
      </c>
      <c r="E647" s="2">
        <v>22</v>
      </c>
      <c r="F647">
        <f t="shared" si="42"/>
        <v>27</v>
      </c>
      <c r="G647">
        <f t="shared" si="43"/>
        <v>646</v>
      </c>
    </row>
    <row r="648" spans="1:7" x14ac:dyDescent="0.3">
      <c r="A648" s="1">
        <v>43127</v>
      </c>
      <c r="B648" t="str">
        <f>"HR"&amp;G648</f>
        <v>HR647</v>
      </c>
      <c r="C648">
        <f t="shared" si="40"/>
        <v>1</v>
      </c>
      <c r="D648">
        <f t="shared" si="41"/>
        <v>27</v>
      </c>
      <c r="E648" s="2">
        <v>23</v>
      </c>
      <c r="F648">
        <f t="shared" si="42"/>
        <v>27</v>
      </c>
      <c r="G648">
        <f t="shared" si="43"/>
        <v>647</v>
      </c>
    </row>
    <row r="649" spans="1:7" x14ac:dyDescent="0.3">
      <c r="A649" s="1">
        <v>43127</v>
      </c>
      <c r="B649" t="str">
        <f>"HR"&amp;G649</f>
        <v>HR648</v>
      </c>
      <c r="C649">
        <f t="shared" si="40"/>
        <v>1</v>
      </c>
      <c r="D649">
        <f t="shared" si="41"/>
        <v>27</v>
      </c>
      <c r="E649" s="2">
        <v>24</v>
      </c>
      <c r="F649">
        <f t="shared" si="42"/>
        <v>27</v>
      </c>
      <c r="G649">
        <f t="shared" si="43"/>
        <v>648</v>
      </c>
    </row>
    <row r="650" spans="1:7" x14ac:dyDescent="0.3">
      <c r="A650" s="1">
        <v>43128</v>
      </c>
      <c r="B650" t="str">
        <f>"HR"&amp;G650</f>
        <v>HR649</v>
      </c>
      <c r="C650">
        <f t="shared" si="40"/>
        <v>1</v>
      </c>
      <c r="D650">
        <f t="shared" si="41"/>
        <v>28</v>
      </c>
      <c r="E650" s="2">
        <v>1</v>
      </c>
      <c r="F650">
        <f t="shared" si="42"/>
        <v>28</v>
      </c>
      <c r="G650">
        <f t="shared" si="43"/>
        <v>649</v>
      </c>
    </row>
    <row r="651" spans="1:7" x14ac:dyDescent="0.3">
      <c r="A651" s="1">
        <v>43128</v>
      </c>
      <c r="B651" t="str">
        <f>"HR"&amp;G651</f>
        <v>HR650</v>
      </c>
      <c r="C651">
        <f t="shared" si="40"/>
        <v>1</v>
      </c>
      <c r="D651">
        <f t="shared" si="41"/>
        <v>28</v>
      </c>
      <c r="E651" s="2">
        <v>2</v>
      </c>
      <c r="F651">
        <f t="shared" si="42"/>
        <v>28</v>
      </c>
      <c r="G651">
        <f t="shared" si="43"/>
        <v>650</v>
      </c>
    </row>
    <row r="652" spans="1:7" x14ac:dyDescent="0.3">
      <c r="A652" s="1">
        <v>43128</v>
      </c>
      <c r="B652" t="str">
        <f>"HR"&amp;G652</f>
        <v>HR651</v>
      </c>
      <c r="C652">
        <f t="shared" si="40"/>
        <v>1</v>
      </c>
      <c r="D652">
        <f t="shared" si="41"/>
        <v>28</v>
      </c>
      <c r="E652" s="2">
        <v>3</v>
      </c>
      <c r="F652">
        <f t="shared" si="42"/>
        <v>28</v>
      </c>
      <c r="G652">
        <f t="shared" si="43"/>
        <v>651</v>
      </c>
    </row>
    <row r="653" spans="1:7" x14ac:dyDescent="0.3">
      <c r="A653" s="1">
        <v>43128</v>
      </c>
      <c r="B653" t="str">
        <f>"HR"&amp;G653</f>
        <v>HR652</v>
      </c>
      <c r="C653">
        <f t="shared" si="40"/>
        <v>1</v>
      </c>
      <c r="D653">
        <f t="shared" si="41"/>
        <v>28</v>
      </c>
      <c r="E653" s="2">
        <v>4</v>
      </c>
      <c r="F653">
        <f t="shared" si="42"/>
        <v>28</v>
      </c>
      <c r="G653">
        <f t="shared" si="43"/>
        <v>652</v>
      </c>
    </row>
    <row r="654" spans="1:7" x14ac:dyDescent="0.3">
      <c r="A654" s="1">
        <v>43128</v>
      </c>
      <c r="B654" t="str">
        <f>"HR"&amp;G654</f>
        <v>HR653</v>
      </c>
      <c r="C654">
        <f t="shared" si="40"/>
        <v>1</v>
      </c>
      <c r="D654">
        <f t="shared" si="41"/>
        <v>28</v>
      </c>
      <c r="E654" s="2">
        <v>5</v>
      </c>
      <c r="F654">
        <f t="shared" si="42"/>
        <v>28</v>
      </c>
      <c r="G654">
        <f t="shared" si="43"/>
        <v>653</v>
      </c>
    </row>
    <row r="655" spans="1:7" x14ac:dyDescent="0.3">
      <c r="A655" s="1">
        <v>43128</v>
      </c>
      <c r="B655" t="str">
        <f>"HR"&amp;G655</f>
        <v>HR654</v>
      </c>
      <c r="C655">
        <f t="shared" si="40"/>
        <v>1</v>
      </c>
      <c r="D655">
        <f t="shared" si="41"/>
        <v>28</v>
      </c>
      <c r="E655" s="2">
        <v>6</v>
      </c>
      <c r="F655">
        <f t="shared" si="42"/>
        <v>28</v>
      </c>
      <c r="G655">
        <f t="shared" si="43"/>
        <v>654</v>
      </c>
    </row>
    <row r="656" spans="1:7" x14ac:dyDescent="0.3">
      <c r="A656" s="1">
        <v>43128</v>
      </c>
      <c r="B656" t="str">
        <f>"HR"&amp;G656</f>
        <v>HR655</v>
      </c>
      <c r="C656">
        <f t="shared" si="40"/>
        <v>1</v>
      </c>
      <c r="D656">
        <f t="shared" si="41"/>
        <v>28</v>
      </c>
      <c r="E656" s="2">
        <v>7</v>
      </c>
      <c r="F656">
        <f t="shared" si="42"/>
        <v>28</v>
      </c>
      <c r="G656">
        <f t="shared" si="43"/>
        <v>655</v>
      </c>
    </row>
    <row r="657" spans="1:7" x14ac:dyDescent="0.3">
      <c r="A657" s="1">
        <v>43128</v>
      </c>
      <c r="B657" t="str">
        <f>"HR"&amp;G657</f>
        <v>HR656</v>
      </c>
      <c r="C657">
        <f t="shared" si="40"/>
        <v>1</v>
      </c>
      <c r="D657">
        <f t="shared" si="41"/>
        <v>28</v>
      </c>
      <c r="E657" s="2">
        <v>8</v>
      </c>
      <c r="F657">
        <f t="shared" si="42"/>
        <v>28</v>
      </c>
      <c r="G657">
        <f t="shared" si="43"/>
        <v>656</v>
      </c>
    </row>
    <row r="658" spans="1:7" x14ac:dyDescent="0.3">
      <c r="A658" s="1">
        <v>43128</v>
      </c>
      <c r="B658" t="str">
        <f>"HR"&amp;G658</f>
        <v>HR657</v>
      </c>
      <c r="C658">
        <f t="shared" si="40"/>
        <v>1</v>
      </c>
      <c r="D658">
        <f t="shared" si="41"/>
        <v>28</v>
      </c>
      <c r="E658" s="2">
        <v>9</v>
      </c>
      <c r="F658">
        <f t="shared" si="42"/>
        <v>28</v>
      </c>
      <c r="G658">
        <f t="shared" si="43"/>
        <v>657</v>
      </c>
    </row>
    <row r="659" spans="1:7" x14ac:dyDescent="0.3">
      <c r="A659" s="1">
        <v>43128</v>
      </c>
      <c r="B659" t="str">
        <f>"HR"&amp;G659</f>
        <v>HR658</v>
      </c>
      <c r="C659">
        <f t="shared" si="40"/>
        <v>1</v>
      </c>
      <c r="D659">
        <f t="shared" si="41"/>
        <v>28</v>
      </c>
      <c r="E659" s="2">
        <v>10</v>
      </c>
      <c r="F659">
        <f t="shared" si="42"/>
        <v>28</v>
      </c>
      <c r="G659">
        <f t="shared" si="43"/>
        <v>658</v>
      </c>
    </row>
    <row r="660" spans="1:7" x14ac:dyDescent="0.3">
      <c r="A660" s="1">
        <v>43128</v>
      </c>
      <c r="B660" t="str">
        <f>"HR"&amp;G660</f>
        <v>HR659</v>
      </c>
      <c r="C660">
        <f t="shared" si="40"/>
        <v>1</v>
      </c>
      <c r="D660">
        <f t="shared" si="41"/>
        <v>28</v>
      </c>
      <c r="E660" s="2">
        <v>11</v>
      </c>
      <c r="F660">
        <f t="shared" si="42"/>
        <v>28</v>
      </c>
      <c r="G660">
        <f t="shared" si="43"/>
        <v>659</v>
      </c>
    </row>
    <row r="661" spans="1:7" x14ac:dyDescent="0.3">
      <c r="A661" s="1">
        <v>43128</v>
      </c>
      <c r="B661" t="str">
        <f>"HR"&amp;G661</f>
        <v>HR660</v>
      </c>
      <c r="C661">
        <f t="shared" si="40"/>
        <v>1</v>
      </c>
      <c r="D661">
        <f t="shared" si="41"/>
        <v>28</v>
      </c>
      <c r="E661" s="2">
        <v>12</v>
      </c>
      <c r="F661">
        <f t="shared" si="42"/>
        <v>28</v>
      </c>
      <c r="G661">
        <f t="shared" si="43"/>
        <v>660</v>
      </c>
    </row>
    <row r="662" spans="1:7" x14ac:dyDescent="0.3">
      <c r="A662" s="1">
        <v>43128</v>
      </c>
      <c r="B662" t="str">
        <f>"HR"&amp;G662</f>
        <v>HR661</v>
      </c>
      <c r="C662">
        <f t="shared" si="40"/>
        <v>1</v>
      </c>
      <c r="D662">
        <f t="shared" si="41"/>
        <v>28</v>
      </c>
      <c r="E662" s="2">
        <v>13</v>
      </c>
      <c r="F662">
        <f t="shared" si="42"/>
        <v>28</v>
      </c>
      <c r="G662">
        <f t="shared" si="43"/>
        <v>661</v>
      </c>
    </row>
    <row r="663" spans="1:7" x14ac:dyDescent="0.3">
      <c r="A663" s="1">
        <v>43128</v>
      </c>
      <c r="B663" t="str">
        <f>"HR"&amp;G663</f>
        <v>HR662</v>
      </c>
      <c r="C663">
        <f t="shared" si="40"/>
        <v>1</v>
      </c>
      <c r="D663">
        <f t="shared" si="41"/>
        <v>28</v>
      </c>
      <c r="E663" s="2">
        <v>14</v>
      </c>
      <c r="F663">
        <f t="shared" si="42"/>
        <v>28</v>
      </c>
      <c r="G663">
        <f t="shared" si="43"/>
        <v>662</v>
      </c>
    </row>
    <row r="664" spans="1:7" x14ac:dyDescent="0.3">
      <c r="A664" s="1">
        <v>43128</v>
      </c>
      <c r="B664" t="str">
        <f>"HR"&amp;G664</f>
        <v>HR663</v>
      </c>
      <c r="C664">
        <f t="shared" si="40"/>
        <v>1</v>
      </c>
      <c r="D664">
        <f t="shared" si="41"/>
        <v>28</v>
      </c>
      <c r="E664" s="2">
        <v>15</v>
      </c>
      <c r="F664">
        <f t="shared" si="42"/>
        <v>28</v>
      </c>
      <c r="G664">
        <f t="shared" si="43"/>
        <v>663</v>
      </c>
    </row>
    <row r="665" spans="1:7" x14ac:dyDescent="0.3">
      <c r="A665" s="1">
        <v>43128</v>
      </c>
      <c r="B665" t="str">
        <f>"HR"&amp;G665</f>
        <v>HR664</v>
      </c>
      <c r="C665">
        <f t="shared" si="40"/>
        <v>1</v>
      </c>
      <c r="D665">
        <f t="shared" si="41"/>
        <v>28</v>
      </c>
      <c r="E665" s="2">
        <v>16</v>
      </c>
      <c r="F665">
        <f t="shared" si="42"/>
        <v>28</v>
      </c>
      <c r="G665">
        <f t="shared" si="43"/>
        <v>664</v>
      </c>
    </row>
    <row r="666" spans="1:7" x14ac:dyDescent="0.3">
      <c r="A666" s="1">
        <v>43128</v>
      </c>
      <c r="B666" t="str">
        <f>"HR"&amp;G666</f>
        <v>HR665</v>
      </c>
      <c r="C666">
        <f t="shared" si="40"/>
        <v>1</v>
      </c>
      <c r="D666">
        <f t="shared" si="41"/>
        <v>28</v>
      </c>
      <c r="E666" s="2">
        <v>17</v>
      </c>
      <c r="F666">
        <f t="shared" si="42"/>
        <v>28</v>
      </c>
      <c r="G666">
        <f t="shared" si="43"/>
        <v>665</v>
      </c>
    </row>
    <row r="667" spans="1:7" x14ac:dyDescent="0.3">
      <c r="A667" s="1">
        <v>43128</v>
      </c>
      <c r="B667" t="str">
        <f>"HR"&amp;G667</f>
        <v>HR666</v>
      </c>
      <c r="C667">
        <f t="shared" si="40"/>
        <v>1</v>
      </c>
      <c r="D667">
        <f t="shared" si="41"/>
        <v>28</v>
      </c>
      <c r="E667" s="2">
        <v>18</v>
      </c>
      <c r="F667">
        <f t="shared" si="42"/>
        <v>28</v>
      </c>
      <c r="G667">
        <f t="shared" si="43"/>
        <v>666</v>
      </c>
    </row>
    <row r="668" spans="1:7" x14ac:dyDescent="0.3">
      <c r="A668" s="1">
        <v>43128</v>
      </c>
      <c r="B668" t="str">
        <f>"HR"&amp;G668</f>
        <v>HR667</v>
      </c>
      <c r="C668">
        <f t="shared" si="40"/>
        <v>1</v>
      </c>
      <c r="D668">
        <f t="shared" si="41"/>
        <v>28</v>
      </c>
      <c r="E668" s="2">
        <v>19</v>
      </c>
      <c r="F668">
        <f t="shared" si="42"/>
        <v>28</v>
      </c>
      <c r="G668">
        <f t="shared" si="43"/>
        <v>667</v>
      </c>
    </row>
    <row r="669" spans="1:7" x14ac:dyDescent="0.3">
      <c r="A669" s="1">
        <v>43128</v>
      </c>
      <c r="B669" t="str">
        <f>"HR"&amp;G669</f>
        <v>HR668</v>
      </c>
      <c r="C669">
        <f t="shared" si="40"/>
        <v>1</v>
      </c>
      <c r="D669">
        <f t="shared" si="41"/>
        <v>28</v>
      </c>
      <c r="E669" s="2">
        <v>20</v>
      </c>
      <c r="F669">
        <f t="shared" si="42"/>
        <v>28</v>
      </c>
      <c r="G669">
        <f t="shared" si="43"/>
        <v>668</v>
      </c>
    </row>
    <row r="670" spans="1:7" x14ac:dyDescent="0.3">
      <c r="A670" s="1">
        <v>43128</v>
      </c>
      <c r="B670" t="str">
        <f>"HR"&amp;G670</f>
        <v>HR669</v>
      </c>
      <c r="C670">
        <f t="shared" si="40"/>
        <v>1</v>
      </c>
      <c r="D670">
        <f t="shared" si="41"/>
        <v>28</v>
      </c>
      <c r="E670" s="2">
        <v>21</v>
      </c>
      <c r="F670">
        <f t="shared" si="42"/>
        <v>28</v>
      </c>
      <c r="G670">
        <f t="shared" si="43"/>
        <v>669</v>
      </c>
    </row>
    <row r="671" spans="1:7" x14ac:dyDescent="0.3">
      <c r="A671" s="1">
        <v>43128</v>
      </c>
      <c r="B671" t="str">
        <f>"HR"&amp;G671</f>
        <v>HR670</v>
      </c>
      <c r="C671">
        <f t="shared" si="40"/>
        <v>1</v>
      </c>
      <c r="D671">
        <f t="shared" si="41"/>
        <v>28</v>
      </c>
      <c r="E671" s="2">
        <v>22</v>
      </c>
      <c r="F671">
        <f t="shared" si="42"/>
        <v>28</v>
      </c>
      <c r="G671">
        <f t="shared" si="43"/>
        <v>670</v>
      </c>
    </row>
    <row r="672" spans="1:7" x14ac:dyDescent="0.3">
      <c r="A672" s="1">
        <v>43128</v>
      </c>
      <c r="B672" t="str">
        <f>"HR"&amp;G672</f>
        <v>HR671</v>
      </c>
      <c r="C672">
        <f t="shared" si="40"/>
        <v>1</v>
      </c>
      <c r="D672">
        <f t="shared" si="41"/>
        <v>28</v>
      </c>
      <c r="E672" s="2">
        <v>23</v>
      </c>
      <c r="F672">
        <f t="shared" si="42"/>
        <v>28</v>
      </c>
      <c r="G672">
        <f t="shared" si="43"/>
        <v>671</v>
      </c>
    </row>
    <row r="673" spans="1:7" x14ac:dyDescent="0.3">
      <c r="A673" s="1">
        <v>43128</v>
      </c>
      <c r="B673" t="str">
        <f>"HR"&amp;G673</f>
        <v>HR672</v>
      </c>
      <c r="C673">
        <f t="shared" si="40"/>
        <v>1</v>
      </c>
      <c r="D673">
        <f t="shared" si="41"/>
        <v>28</v>
      </c>
      <c r="E673" s="2">
        <v>24</v>
      </c>
      <c r="F673">
        <f t="shared" si="42"/>
        <v>28</v>
      </c>
      <c r="G673">
        <f t="shared" si="43"/>
        <v>672</v>
      </c>
    </row>
    <row r="674" spans="1:7" x14ac:dyDescent="0.3">
      <c r="A674" s="1">
        <v>43129</v>
      </c>
      <c r="B674" t="str">
        <f>"HR"&amp;G674</f>
        <v>HR673</v>
      </c>
      <c r="C674">
        <f t="shared" si="40"/>
        <v>1</v>
      </c>
      <c r="D674">
        <f t="shared" si="41"/>
        <v>29</v>
      </c>
      <c r="E674" s="2">
        <v>1</v>
      </c>
      <c r="F674">
        <f t="shared" si="42"/>
        <v>29</v>
      </c>
      <c r="G674">
        <f t="shared" si="43"/>
        <v>673</v>
      </c>
    </row>
    <row r="675" spans="1:7" x14ac:dyDescent="0.3">
      <c r="A675" s="1">
        <v>43129</v>
      </c>
      <c r="B675" t="str">
        <f>"HR"&amp;G675</f>
        <v>HR674</v>
      </c>
      <c r="C675">
        <f t="shared" si="40"/>
        <v>1</v>
      </c>
      <c r="D675">
        <f t="shared" si="41"/>
        <v>29</v>
      </c>
      <c r="E675" s="2">
        <v>2</v>
      </c>
      <c r="F675">
        <f t="shared" si="42"/>
        <v>29</v>
      </c>
      <c r="G675">
        <f t="shared" si="43"/>
        <v>674</v>
      </c>
    </row>
    <row r="676" spans="1:7" x14ac:dyDescent="0.3">
      <c r="A676" s="1">
        <v>43129</v>
      </c>
      <c r="B676" t="str">
        <f>"HR"&amp;G676</f>
        <v>HR675</v>
      </c>
      <c r="C676">
        <f t="shared" si="40"/>
        <v>1</v>
      </c>
      <c r="D676">
        <f t="shared" si="41"/>
        <v>29</v>
      </c>
      <c r="E676" s="2">
        <v>3</v>
      </c>
      <c r="F676">
        <f t="shared" si="42"/>
        <v>29</v>
      </c>
      <c r="G676">
        <f t="shared" si="43"/>
        <v>675</v>
      </c>
    </row>
    <row r="677" spans="1:7" x14ac:dyDescent="0.3">
      <c r="A677" s="1">
        <v>43129</v>
      </c>
      <c r="B677" t="str">
        <f>"HR"&amp;G677</f>
        <v>HR676</v>
      </c>
      <c r="C677">
        <f t="shared" si="40"/>
        <v>1</v>
      </c>
      <c r="D677">
        <f t="shared" si="41"/>
        <v>29</v>
      </c>
      <c r="E677" s="2">
        <v>4</v>
      </c>
      <c r="F677">
        <f t="shared" si="42"/>
        <v>29</v>
      </c>
      <c r="G677">
        <f t="shared" si="43"/>
        <v>676</v>
      </c>
    </row>
    <row r="678" spans="1:7" x14ac:dyDescent="0.3">
      <c r="A678" s="1">
        <v>43129</v>
      </c>
      <c r="B678" t="str">
        <f>"HR"&amp;G678</f>
        <v>HR677</v>
      </c>
      <c r="C678">
        <f t="shared" si="40"/>
        <v>1</v>
      </c>
      <c r="D678">
        <f t="shared" si="41"/>
        <v>29</v>
      </c>
      <c r="E678" s="2">
        <v>5</v>
      </c>
      <c r="F678">
        <f t="shared" si="42"/>
        <v>29</v>
      </c>
      <c r="G678">
        <f t="shared" si="43"/>
        <v>677</v>
      </c>
    </row>
    <row r="679" spans="1:7" x14ac:dyDescent="0.3">
      <c r="A679" s="1">
        <v>43129</v>
      </c>
      <c r="B679" t="str">
        <f>"HR"&amp;G679</f>
        <v>HR678</v>
      </c>
      <c r="C679">
        <f t="shared" si="40"/>
        <v>1</v>
      </c>
      <c r="D679">
        <f t="shared" si="41"/>
        <v>29</v>
      </c>
      <c r="E679" s="2">
        <v>6</v>
      </c>
      <c r="F679">
        <f t="shared" si="42"/>
        <v>29</v>
      </c>
      <c r="G679">
        <f t="shared" si="43"/>
        <v>678</v>
      </c>
    </row>
    <row r="680" spans="1:7" x14ac:dyDescent="0.3">
      <c r="A680" s="1">
        <v>43129</v>
      </c>
      <c r="B680" t="str">
        <f>"HR"&amp;G680</f>
        <v>HR679</v>
      </c>
      <c r="C680">
        <f t="shared" si="40"/>
        <v>1</v>
      </c>
      <c r="D680">
        <f t="shared" si="41"/>
        <v>29</v>
      </c>
      <c r="E680" s="2">
        <v>7</v>
      </c>
      <c r="F680">
        <f t="shared" si="42"/>
        <v>29</v>
      </c>
      <c r="G680">
        <f t="shared" si="43"/>
        <v>679</v>
      </c>
    </row>
    <row r="681" spans="1:7" x14ac:dyDescent="0.3">
      <c r="A681" s="1">
        <v>43129</v>
      </c>
      <c r="B681" t="str">
        <f>"HR"&amp;G681</f>
        <v>HR680</v>
      </c>
      <c r="C681">
        <f t="shared" si="40"/>
        <v>1</v>
      </c>
      <c r="D681">
        <f t="shared" si="41"/>
        <v>29</v>
      </c>
      <c r="E681" s="2">
        <v>8</v>
      </c>
      <c r="F681">
        <f t="shared" si="42"/>
        <v>29</v>
      </c>
      <c r="G681">
        <f t="shared" si="43"/>
        <v>680</v>
      </c>
    </row>
    <row r="682" spans="1:7" x14ac:dyDescent="0.3">
      <c r="A682" s="1">
        <v>43129</v>
      </c>
      <c r="B682" t="str">
        <f>"HR"&amp;G682</f>
        <v>HR681</v>
      </c>
      <c r="C682">
        <f t="shared" si="40"/>
        <v>1</v>
      </c>
      <c r="D682">
        <f t="shared" si="41"/>
        <v>29</v>
      </c>
      <c r="E682" s="2">
        <v>9</v>
      </c>
      <c r="F682">
        <f t="shared" si="42"/>
        <v>29</v>
      </c>
      <c r="G682">
        <f t="shared" si="43"/>
        <v>681</v>
      </c>
    </row>
    <row r="683" spans="1:7" x14ac:dyDescent="0.3">
      <c r="A683" s="1">
        <v>43129</v>
      </c>
      <c r="B683" t="str">
        <f>"HR"&amp;G683</f>
        <v>HR682</v>
      </c>
      <c r="C683">
        <f t="shared" si="40"/>
        <v>1</v>
      </c>
      <c r="D683">
        <f t="shared" si="41"/>
        <v>29</v>
      </c>
      <c r="E683" s="2">
        <v>10</v>
      </c>
      <c r="F683">
        <f t="shared" si="42"/>
        <v>29</v>
      </c>
      <c r="G683">
        <f t="shared" si="43"/>
        <v>682</v>
      </c>
    </row>
    <row r="684" spans="1:7" x14ac:dyDescent="0.3">
      <c r="A684" s="1">
        <v>43129</v>
      </c>
      <c r="B684" t="str">
        <f>"HR"&amp;G684</f>
        <v>HR683</v>
      </c>
      <c r="C684">
        <f t="shared" si="40"/>
        <v>1</v>
      </c>
      <c r="D684">
        <f t="shared" si="41"/>
        <v>29</v>
      </c>
      <c r="E684" s="2">
        <v>11</v>
      </c>
      <c r="F684">
        <f t="shared" si="42"/>
        <v>29</v>
      </c>
      <c r="G684">
        <f t="shared" si="43"/>
        <v>683</v>
      </c>
    </row>
    <row r="685" spans="1:7" x14ac:dyDescent="0.3">
      <c r="A685" s="1">
        <v>43129</v>
      </c>
      <c r="B685" t="str">
        <f>"HR"&amp;G685</f>
        <v>HR684</v>
      </c>
      <c r="C685">
        <f t="shared" si="40"/>
        <v>1</v>
      </c>
      <c r="D685">
        <f t="shared" si="41"/>
        <v>29</v>
      </c>
      <c r="E685" s="2">
        <v>12</v>
      </c>
      <c r="F685">
        <f t="shared" si="42"/>
        <v>29</v>
      </c>
      <c r="G685">
        <f t="shared" si="43"/>
        <v>684</v>
      </c>
    </row>
    <row r="686" spans="1:7" x14ac:dyDescent="0.3">
      <c r="A686" s="1">
        <v>43129</v>
      </c>
      <c r="B686" t="str">
        <f>"HR"&amp;G686</f>
        <v>HR685</v>
      </c>
      <c r="C686">
        <f t="shared" si="40"/>
        <v>1</v>
      </c>
      <c r="D686">
        <f t="shared" si="41"/>
        <v>29</v>
      </c>
      <c r="E686" s="2">
        <v>13</v>
      </c>
      <c r="F686">
        <f t="shared" si="42"/>
        <v>29</v>
      </c>
      <c r="G686">
        <f t="shared" si="43"/>
        <v>685</v>
      </c>
    </row>
    <row r="687" spans="1:7" x14ac:dyDescent="0.3">
      <c r="A687" s="1">
        <v>43129</v>
      </c>
      <c r="B687" t="str">
        <f>"HR"&amp;G687</f>
        <v>HR686</v>
      </c>
      <c r="C687">
        <f t="shared" si="40"/>
        <v>1</v>
      </c>
      <c r="D687">
        <f t="shared" si="41"/>
        <v>29</v>
      </c>
      <c r="E687" s="2">
        <v>14</v>
      </c>
      <c r="F687">
        <f t="shared" si="42"/>
        <v>29</v>
      </c>
      <c r="G687">
        <f t="shared" si="43"/>
        <v>686</v>
      </c>
    </row>
    <row r="688" spans="1:7" x14ac:dyDescent="0.3">
      <c r="A688" s="1">
        <v>43129</v>
      </c>
      <c r="B688" t="str">
        <f>"HR"&amp;G688</f>
        <v>HR687</v>
      </c>
      <c r="C688">
        <f t="shared" si="40"/>
        <v>1</v>
      </c>
      <c r="D688">
        <f t="shared" si="41"/>
        <v>29</v>
      </c>
      <c r="E688" s="2">
        <v>15</v>
      </c>
      <c r="F688">
        <f t="shared" si="42"/>
        <v>29</v>
      </c>
      <c r="G688">
        <f t="shared" si="43"/>
        <v>687</v>
      </c>
    </row>
    <row r="689" spans="1:7" x14ac:dyDescent="0.3">
      <c r="A689" s="1">
        <v>43129</v>
      </c>
      <c r="B689" t="str">
        <f>"HR"&amp;G689</f>
        <v>HR688</v>
      </c>
      <c r="C689">
        <f t="shared" si="40"/>
        <v>1</v>
      </c>
      <c r="D689">
        <f t="shared" si="41"/>
        <v>29</v>
      </c>
      <c r="E689" s="2">
        <v>16</v>
      </c>
      <c r="F689">
        <f t="shared" si="42"/>
        <v>29</v>
      </c>
      <c r="G689">
        <f t="shared" si="43"/>
        <v>688</v>
      </c>
    </row>
    <row r="690" spans="1:7" x14ac:dyDescent="0.3">
      <c r="A690" s="1">
        <v>43129</v>
      </c>
      <c r="B690" t="str">
        <f>"HR"&amp;G690</f>
        <v>HR689</v>
      </c>
      <c r="C690">
        <f t="shared" si="40"/>
        <v>1</v>
      </c>
      <c r="D690">
        <f t="shared" si="41"/>
        <v>29</v>
      </c>
      <c r="E690" s="2">
        <v>17</v>
      </c>
      <c r="F690">
        <f t="shared" si="42"/>
        <v>29</v>
      </c>
      <c r="G690">
        <f t="shared" si="43"/>
        <v>689</v>
      </c>
    </row>
    <row r="691" spans="1:7" x14ac:dyDescent="0.3">
      <c r="A691" s="1">
        <v>43129</v>
      </c>
      <c r="B691" t="str">
        <f>"HR"&amp;G691</f>
        <v>HR690</v>
      </c>
      <c r="C691">
        <f t="shared" si="40"/>
        <v>1</v>
      </c>
      <c r="D691">
        <f t="shared" si="41"/>
        <v>29</v>
      </c>
      <c r="E691" s="2">
        <v>18</v>
      </c>
      <c r="F691">
        <f t="shared" si="42"/>
        <v>29</v>
      </c>
      <c r="G691">
        <f t="shared" si="43"/>
        <v>690</v>
      </c>
    </row>
    <row r="692" spans="1:7" x14ac:dyDescent="0.3">
      <c r="A692" s="1">
        <v>43129</v>
      </c>
      <c r="B692" t="str">
        <f>"HR"&amp;G692</f>
        <v>HR691</v>
      </c>
      <c r="C692">
        <f t="shared" si="40"/>
        <v>1</v>
      </c>
      <c r="D692">
        <f t="shared" si="41"/>
        <v>29</v>
      </c>
      <c r="E692" s="2">
        <v>19</v>
      </c>
      <c r="F692">
        <f t="shared" si="42"/>
        <v>29</v>
      </c>
      <c r="G692">
        <f t="shared" si="43"/>
        <v>691</v>
      </c>
    </row>
    <row r="693" spans="1:7" x14ac:dyDescent="0.3">
      <c r="A693" s="1">
        <v>43129</v>
      </c>
      <c r="B693" t="str">
        <f>"HR"&amp;G693</f>
        <v>HR692</v>
      </c>
      <c r="C693">
        <f t="shared" si="40"/>
        <v>1</v>
      </c>
      <c r="D693">
        <f t="shared" si="41"/>
        <v>29</v>
      </c>
      <c r="E693" s="2">
        <v>20</v>
      </c>
      <c r="F693">
        <f t="shared" si="42"/>
        <v>29</v>
      </c>
      <c r="G693">
        <f t="shared" si="43"/>
        <v>692</v>
      </c>
    </row>
    <row r="694" spans="1:7" x14ac:dyDescent="0.3">
      <c r="A694" s="1">
        <v>43129</v>
      </c>
      <c r="B694" t="str">
        <f>"HR"&amp;G694</f>
        <v>HR693</v>
      </c>
      <c r="C694">
        <f t="shared" si="40"/>
        <v>1</v>
      </c>
      <c r="D694">
        <f t="shared" si="41"/>
        <v>29</v>
      </c>
      <c r="E694" s="2">
        <v>21</v>
      </c>
      <c r="F694">
        <f t="shared" si="42"/>
        <v>29</v>
      </c>
      <c r="G694">
        <f t="shared" si="43"/>
        <v>693</v>
      </c>
    </row>
    <row r="695" spans="1:7" x14ac:dyDescent="0.3">
      <c r="A695" s="1">
        <v>43129</v>
      </c>
      <c r="B695" t="str">
        <f>"HR"&amp;G695</f>
        <v>HR694</v>
      </c>
      <c r="C695">
        <f t="shared" si="40"/>
        <v>1</v>
      </c>
      <c r="D695">
        <f t="shared" si="41"/>
        <v>29</v>
      </c>
      <c r="E695" s="2">
        <v>22</v>
      </c>
      <c r="F695">
        <f t="shared" si="42"/>
        <v>29</v>
      </c>
      <c r="G695">
        <f t="shared" si="43"/>
        <v>694</v>
      </c>
    </row>
    <row r="696" spans="1:7" x14ac:dyDescent="0.3">
      <c r="A696" s="1">
        <v>43129</v>
      </c>
      <c r="B696" t="str">
        <f>"HR"&amp;G696</f>
        <v>HR695</v>
      </c>
      <c r="C696">
        <f t="shared" si="40"/>
        <v>1</v>
      </c>
      <c r="D696">
        <f t="shared" si="41"/>
        <v>29</v>
      </c>
      <c r="E696" s="2">
        <v>23</v>
      </c>
      <c r="F696">
        <f t="shared" si="42"/>
        <v>29</v>
      </c>
      <c r="G696">
        <f t="shared" si="43"/>
        <v>695</v>
      </c>
    </row>
    <row r="697" spans="1:7" x14ac:dyDescent="0.3">
      <c r="A697" s="1">
        <v>43129</v>
      </c>
      <c r="B697" t="str">
        <f>"HR"&amp;G697</f>
        <v>HR696</v>
      </c>
      <c r="C697">
        <f t="shared" si="40"/>
        <v>1</v>
      </c>
      <c r="D697">
        <f t="shared" si="41"/>
        <v>29</v>
      </c>
      <c r="E697" s="2">
        <v>24</v>
      </c>
      <c r="F697">
        <f t="shared" si="42"/>
        <v>29</v>
      </c>
      <c r="G697">
        <f t="shared" si="43"/>
        <v>696</v>
      </c>
    </row>
    <row r="698" spans="1:7" x14ac:dyDescent="0.3">
      <c r="A698" s="1">
        <v>43130</v>
      </c>
      <c r="B698" t="str">
        <f>"HR"&amp;G698</f>
        <v>HR697</v>
      </c>
      <c r="C698">
        <f t="shared" si="40"/>
        <v>1</v>
      </c>
      <c r="D698">
        <f t="shared" si="41"/>
        <v>30</v>
      </c>
      <c r="E698" s="2">
        <v>1</v>
      </c>
      <c r="F698">
        <f t="shared" si="42"/>
        <v>30</v>
      </c>
      <c r="G698">
        <f t="shared" si="43"/>
        <v>697</v>
      </c>
    </row>
    <row r="699" spans="1:7" x14ac:dyDescent="0.3">
      <c r="A699" s="1">
        <v>43130</v>
      </c>
      <c r="B699" t="str">
        <f>"HR"&amp;G699</f>
        <v>HR698</v>
      </c>
      <c r="C699">
        <f t="shared" si="40"/>
        <v>1</v>
      </c>
      <c r="D699">
        <f t="shared" si="41"/>
        <v>30</v>
      </c>
      <c r="E699" s="2">
        <v>2</v>
      </c>
      <c r="F699">
        <f t="shared" si="42"/>
        <v>30</v>
      </c>
      <c r="G699">
        <f t="shared" si="43"/>
        <v>698</v>
      </c>
    </row>
    <row r="700" spans="1:7" x14ac:dyDescent="0.3">
      <c r="A700" s="1">
        <v>43130</v>
      </c>
      <c r="B700" t="str">
        <f>"HR"&amp;G700</f>
        <v>HR699</v>
      </c>
      <c r="C700">
        <f t="shared" si="40"/>
        <v>1</v>
      </c>
      <c r="D700">
        <f t="shared" si="41"/>
        <v>30</v>
      </c>
      <c r="E700" s="2">
        <v>3</v>
      </c>
      <c r="F700">
        <f t="shared" si="42"/>
        <v>30</v>
      </c>
      <c r="G700">
        <f t="shared" si="43"/>
        <v>699</v>
      </c>
    </row>
    <row r="701" spans="1:7" x14ac:dyDescent="0.3">
      <c r="A701" s="1">
        <v>43130</v>
      </c>
      <c r="B701" t="str">
        <f>"HR"&amp;G701</f>
        <v>HR700</v>
      </c>
      <c r="C701">
        <f t="shared" si="40"/>
        <v>1</v>
      </c>
      <c r="D701">
        <f t="shared" si="41"/>
        <v>30</v>
      </c>
      <c r="E701" s="2">
        <v>4</v>
      </c>
      <c r="F701">
        <f t="shared" si="42"/>
        <v>30</v>
      </c>
      <c r="G701">
        <f t="shared" si="43"/>
        <v>700</v>
      </c>
    </row>
    <row r="702" spans="1:7" x14ac:dyDescent="0.3">
      <c r="A702" s="1">
        <v>43130</v>
      </c>
      <c r="B702" t="str">
        <f>"HR"&amp;G702</f>
        <v>HR701</v>
      </c>
      <c r="C702">
        <f t="shared" si="40"/>
        <v>1</v>
      </c>
      <c r="D702">
        <f t="shared" si="41"/>
        <v>30</v>
      </c>
      <c r="E702" s="2">
        <v>5</v>
      </c>
      <c r="F702">
        <f t="shared" si="42"/>
        <v>30</v>
      </c>
      <c r="G702">
        <f t="shared" si="43"/>
        <v>701</v>
      </c>
    </row>
    <row r="703" spans="1:7" x14ac:dyDescent="0.3">
      <c r="A703" s="1">
        <v>43130</v>
      </c>
      <c r="B703" t="str">
        <f>"HR"&amp;G703</f>
        <v>HR702</v>
      </c>
      <c r="C703">
        <f t="shared" si="40"/>
        <v>1</v>
      </c>
      <c r="D703">
        <f t="shared" si="41"/>
        <v>30</v>
      </c>
      <c r="E703" s="2">
        <v>6</v>
      </c>
      <c r="F703">
        <f t="shared" si="42"/>
        <v>30</v>
      </c>
      <c r="G703">
        <f t="shared" si="43"/>
        <v>702</v>
      </c>
    </row>
    <row r="704" spans="1:7" x14ac:dyDescent="0.3">
      <c r="A704" s="1">
        <v>43130</v>
      </c>
      <c r="B704" t="str">
        <f>"HR"&amp;G704</f>
        <v>HR703</v>
      </c>
      <c r="C704">
        <f t="shared" si="40"/>
        <v>1</v>
      </c>
      <c r="D704">
        <f t="shared" si="41"/>
        <v>30</v>
      </c>
      <c r="E704" s="2">
        <v>7</v>
      </c>
      <c r="F704">
        <f t="shared" si="42"/>
        <v>30</v>
      </c>
      <c r="G704">
        <f t="shared" si="43"/>
        <v>703</v>
      </c>
    </row>
    <row r="705" spans="1:7" x14ac:dyDescent="0.3">
      <c r="A705" s="1">
        <v>43130</v>
      </c>
      <c r="B705" t="str">
        <f>"HR"&amp;G705</f>
        <v>HR704</v>
      </c>
      <c r="C705">
        <f t="shared" si="40"/>
        <v>1</v>
      </c>
      <c r="D705">
        <f t="shared" si="41"/>
        <v>30</v>
      </c>
      <c r="E705" s="2">
        <v>8</v>
      </c>
      <c r="F705">
        <f t="shared" si="42"/>
        <v>30</v>
      </c>
      <c r="G705">
        <f t="shared" si="43"/>
        <v>704</v>
      </c>
    </row>
    <row r="706" spans="1:7" x14ac:dyDescent="0.3">
      <c r="A706" s="1">
        <v>43130</v>
      </c>
      <c r="B706" t="str">
        <f>"HR"&amp;G706</f>
        <v>HR705</v>
      </c>
      <c r="C706">
        <f t="shared" si="40"/>
        <v>1</v>
      </c>
      <c r="D706">
        <f t="shared" si="41"/>
        <v>30</v>
      </c>
      <c r="E706" s="2">
        <v>9</v>
      </c>
      <c r="F706">
        <f t="shared" si="42"/>
        <v>30</v>
      </c>
      <c r="G706">
        <f t="shared" si="43"/>
        <v>705</v>
      </c>
    </row>
    <row r="707" spans="1:7" x14ac:dyDescent="0.3">
      <c r="A707" s="1">
        <v>43130</v>
      </c>
      <c r="B707" t="str">
        <f>"HR"&amp;G707</f>
        <v>HR706</v>
      </c>
      <c r="C707">
        <f t="shared" ref="C707:C770" si="44">MONTH(A707)</f>
        <v>1</v>
      </c>
      <c r="D707">
        <f t="shared" ref="D707:D770" si="45">DAY(A707)</f>
        <v>30</v>
      </c>
      <c r="E707" s="2">
        <v>10</v>
      </c>
      <c r="F707">
        <f t="shared" ref="F707:F770" si="46">_xlfn.DAYS(A707, $A$2-1)</f>
        <v>30</v>
      </c>
      <c r="G707">
        <f t="shared" si="43"/>
        <v>706</v>
      </c>
    </row>
    <row r="708" spans="1:7" x14ac:dyDescent="0.3">
      <c r="A708" s="1">
        <v>43130</v>
      </c>
      <c r="B708" t="str">
        <f>"HR"&amp;G708</f>
        <v>HR707</v>
      </c>
      <c r="C708">
        <f t="shared" si="44"/>
        <v>1</v>
      </c>
      <c r="D708">
        <f t="shared" si="45"/>
        <v>30</v>
      </c>
      <c r="E708" s="2">
        <v>11</v>
      </c>
      <c r="F708">
        <f t="shared" si="46"/>
        <v>30</v>
      </c>
      <c r="G708">
        <f t="shared" ref="G708:G771" si="47">G707+1</f>
        <v>707</v>
      </c>
    </row>
    <row r="709" spans="1:7" x14ac:dyDescent="0.3">
      <c r="A709" s="1">
        <v>43130</v>
      </c>
      <c r="B709" t="str">
        <f>"HR"&amp;G709</f>
        <v>HR708</v>
      </c>
      <c r="C709">
        <f t="shared" si="44"/>
        <v>1</v>
      </c>
      <c r="D709">
        <f t="shared" si="45"/>
        <v>30</v>
      </c>
      <c r="E709" s="2">
        <v>12</v>
      </c>
      <c r="F709">
        <f t="shared" si="46"/>
        <v>30</v>
      </c>
      <c r="G709">
        <f t="shared" si="47"/>
        <v>708</v>
      </c>
    </row>
    <row r="710" spans="1:7" x14ac:dyDescent="0.3">
      <c r="A710" s="1">
        <v>43130</v>
      </c>
      <c r="B710" t="str">
        <f>"HR"&amp;G710</f>
        <v>HR709</v>
      </c>
      <c r="C710">
        <f t="shared" si="44"/>
        <v>1</v>
      </c>
      <c r="D710">
        <f t="shared" si="45"/>
        <v>30</v>
      </c>
      <c r="E710" s="2">
        <v>13</v>
      </c>
      <c r="F710">
        <f t="shared" si="46"/>
        <v>30</v>
      </c>
      <c r="G710">
        <f t="shared" si="47"/>
        <v>709</v>
      </c>
    </row>
    <row r="711" spans="1:7" x14ac:dyDescent="0.3">
      <c r="A711" s="1">
        <v>43130</v>
      </c>
      <c r="B711" t="str">
        <f>"HR"&amp;G711</f>
        <v>HR710</v>
      </c>
      <c r="C711">
        <f t="shared" si="44"/>
        <v>1</v>
      </c>
      <c r="D711">
        <f t="shared" si="45"/>
        <v>30</v>
      </c>
      <c r="E711" s="2">
        <v>14</v>
      </c>
      <c r="F711">
        <f t="shared" si="46"/>
        <v>30</v>
      </c>
      <c r="G711">
        <f t="shared" si="47"/>
        <v>710</v>
      </c>
    </row>
    <row r="712" spans="1:7" x14ac:dyDescent="0.3">
      <c r="A712" s="1">
        <v>43130</v>
      </c>
      <c r="B712" t="str">
        <f>"HR"&amp;G712</f>
        <v>HR711</v>
      </c>
      <c r="C712">
        <f t="shared" si="44"/>
        <v>1</v>
      </c>
      <c r="D712">
        <f t="shared" si="45"/>
        <v>30</v>
      </c>
      <c r="E712" s="2">
        <v>15</v>
      </c>
      <c r="F712">
        <f t="shared" si="46"/>
        <v>30</v>
      </c>
      <c r="G712">
        <f t="shared" si="47"/>
        <v>711</v>
      </c>
    </row>
    <row r="713" spans="1:7" x14ac:dyDescent="0.3">
      <c r="A713" s="1">
        <v>43130</v>
      </c>
      <c r="B713" t="str">
        <f>"HR"&amp;G713</f>
        <v>HR712</v>
      </c>
      <c r="C713">
        <f t="shared" si="44"/>
        <v>1</v>
      </c>
      <c r="D713">
        <f t="shared" si="45"/>
        <v>30</v>
      </c>
      <c r="E713" s="2">
        <v>16</v>
      </c>
      <c r="F713">
        <f t="shared" si="46"/>
        <v>30</v>
      </c>
      <c r="G713">
        <f t="shared" si="47"/>
        <v>712</v>
      </c>
    </row>
    <row r="714" spans="1:7" x14ac:dyDescent="0.3">
      <c r="A714" s="1">
        <v>43130</v>
      </c>
      <c r="B714" t="str">
        <f>"HR"&amp;G714</f>
        <v>HR713</v>
      </c>
      <c r="C714">
        <f t="shared" si="44"/>
        <v>1</v>
      </c>
      <c r="D714">
        <f t="shared" si="45"/>
        <v>30</v>
      </c>
      <c r="E714" s="2">
        <v>17</v>
      </c>
      <c r="F714">
        <f t="shared" si="46"/>
        <v>30</v>
      </c>
      <c r="G714">
        <f t="shared" si="47"/>
        <v>713</v>
      </c>
    </row>
    <row r="715" spans="1:7" x14ac:dyDescent="0.3">
      <c r="A715" s="1">
        <v>43130</v>
      </c>
      <c r="B715" t="str">
        <f>"HR"&amp;G715</f>
        <v>HR714</v>
      </c>
      <c r="C715">
        <f t="shared" si="44"/>
        <v>1</v>
      </c>
      <c r="D715">
        <f t="shared" si="45"/>
        <v>30</v>
      </c>
      <c r="E715" s="2">
        <v>18</v>
      </c>
      <c r="F715">
        <f t="shared" si="46"/>
        <v>30</v>
      </c>
      <c r="G715">
        <f t="shared" si="47"/>
        <v>714</v>
      </c>
    </row>
    <row r="716" spans="1:7" x14ac:dyDescent="0.3">
      <c r="A716" s="1">
        <v>43130</v>
      </c>
      <c r="B716" t="str">
        <f>"HR"&amp;G716</f>
        <v>HR715</v>
      </c>
      <c r="C716">
        <f t="shared" si="44"/>
        <v>1</v>
      </c>
      <c r="D716">
        <f t="shared" si="45"/>
        <v>30</v>
      </c>
      <c r="E716" s="2">
        <v>19</v>
      </c>
      <c r="F716">
        <f t="shared" si="46"/>
        <v>30</v>
      </c>
      <c r="G716">
        <f t="shared" si="47"/>
        <v>715</v>
      </c>
    </row>
    <row r="717" spans="1:7" x14ac:dyDescent="0.3">
      <c r="A717" s="1">
        <v>43130</v>
      </c>
      <c r="B717" t="str">
        <f>"HR"&amp;G717</f>
        <v>HR716</v>
      </c>
      <c r="C717">
        <f t="shared" si="44"/>
        <v>1</v>
      </c>
      <c r="D717">
        <f t="shared" si="45"/>
        <v>30</v>
      </c>
      <c r="E717" s="2">
        <v>20</v>
      </c>
      <c r="F717">
        <f t="shared" si="46"/>
        <v>30</v>
      </c>
      <c r="G717">
        <f t="shared" si="47"/>
        <v>716</v>
      </c>
    </row>
    <row r="718" spans="1:7" x14ac:dyDescent="0.3">
      <c r="A718" s="1">
        <v>43130</v>
      </c>
      <c r="B718" t="str">
        <f>"HR"&amp;G718</f>
        <v>HR717</v>
      </c>
      <c r="C718">
        <f t="shared" si="44"/>
        <v>1</v>
      </c>
      <c r="D718">
        <f t="shared" si="45"/>
        <v>30</v>
      </c>
      <c r="E718" s="2">
        <v>21</v>
      </c>
      <c r="F718">
        <f t="shared" si="46"/>
        <v>30</v>
      </c>
      <c r="G718">
        <f t="shared" si="47"/>
        <v>717</v>
      </c>
    </row>
    <row r="719" spans="1:7" x14ac:dyDescent="0.3">
      <c r="A719" s="1">
        <v>43130</v>
      </c>
      <c r="B719" t="str">
        <f>"HR"&amp;G719</f>
        <v>HR718</v>
      </c>
      <c r="C719">
        <f t="shared" si="44"/>
        <v>1</v>
      </c>
      <c r="D719">
        <f t="shared" si="45"/>
        <v>30</v>
      </c>
      <c r="E719" s="2">
        <v>22</v>
      </c>
      <c r="F719">
        <f t="shared" si="46"/>
        <v>30</v>
      </c>
      <c r="G719">
        <f t="shared" si="47"/>
        <v>718</v>
      </c>
    </row>
    <row r="720" spans="1:7" x14ac:dyDescent="0.3">
      <c r="A720" s="1">
        <v>43130</v>
      </c>
      <c r="B720" t="str">
        <f>"HR"&amp;G720</f>
        <v>HR719</v>
      </c>
      <c r="C720">
        <f t="shared" si="44"/>
        <v>1</v>
      </c>
      <c r="D720">
        <f t="shared" si="45"/>
        <v>30</v>
      </c>
      <c r="E720" s="2">
        <v>23</v>
      </c>
      <c r="F720">
        <f t="shared" si="46"/>
        <v>30</v>
      </c>
      <c r="G720">
        <f t="shared" si="47"/>
        <v>719</v>
      </c>
    </row>
    <row r="721" spans="1:7" x14ac:dyDescent="0.3">
      <c r="A721" s="1">
        <v>43130</v>
      </c>
      <c r="B721" t="str">
        <f>"HR"&amp;G721</f>
        <v>HR720</v>
      </c>
      <c r="C721">
        <f t="shared" si="44"/>
        <v>1</v>
      </c>
      <c r="D721">
        <f t="shared" si="45"/>
        <v>30</v>
      </c>
      <c r="E721" s="2">
        <v>24</v>
      </c>
      <c r="F721">
        <f t="shared" si="46"/>
        <v>30</v>
      </c>
      <c r="G721">
        <f t="shared" si="47"/>
        <v>720</v>
      </c>
    </row>
    <row r="722" spans="1:7" x14ac:dyDescent="0.3">
      <c r="A722" s="1">
        <v>43131</v>
      </c>
      <c r="B722" t="str">
        <f>"HR"&amp;G722</f>
        <v>HR721</v>
      </c>
      <c r="C722">
        <f t="shared" si="44"/>
        <v>1</v>
      </c>
      <c r="D722">
        <f t="shared" si="45"/>
        <v>31</v>
      </c>
      <c r="E722" s="2">
        <v>1</v>
      </c>
      <c r="F722">
        <f t="shared" si="46"/>
        <v>31</v>
      </c>
      <c r="G722">
        <f t="shared" si="47"/>
        <v>721</v>
      </c>
    </row>
    <row r="723" spans="1:7" x14ac:dyDescent="0.3">
      <c r="A723" s="1">
        <v>43131</v>
      </c>
      <c r="B723" t="str">
        <f>"HR"&amp;G723</f>
        <v>HR722</v>
      </c>
      <c r="C723">
        <f t="shared" si="44"/>
        <v>1</v>
      </c>
      <c r="D723">
        <f t="shared" si="45"/>
        <v>31</v>
      </c>
      <c r="E723" s="2">
        <v>2</v>
      </c>
      <c r="F723">
        <f t="shared" si="46"/>
        <v>31</v>
      </c>
      <c r="G723">
        <f t="shared" si="47"/>
        <v>722</v>
      </c>
    </row>
    <row r="724" spans="1:7" x14ac:dyDescent="0.3">
      <c r="A724" s="1">
        <v>43131</v>
      </c>
      <c r="B724" t="str">
        <f>"HR"&amp;G724</f>
        <v>HR723</v>
      </c>
      <c r="C724">
        <f t="shared" si="44"/>
        <v>1</v>
      </c>
      <c r="D724">
        <f t="shared" si="45"/>
        <v>31</v>
      </c>
      <c r="E724" s="2">
        <v>3</v>
      </c>
      <c r="F724">
        <f t="shared" si="46"/>
        <v>31</v>
      </c>
      <c r="G724">
        <f t="shared" si="47"/>
        <v>723</v>
      </c>
    </row>
    <row r="725" spans="1:7" x14ac:dyDescent="0.3">
      <c r="A725" s="1">
        <v>43131</v>
      </c>
      <c r="B725" t="str">
        <f>"HR"&amp;G725</f>
        <v>HR724</v>
      </c>
      <c r="C725">
        <f t="shared" si="44"/>
        <v>1</v>
      </c>
      <c r="D725">
        <f t="shared" si="45"/>
        <v>31</v>
      </c>
      <c r="E725" s="2">
        <v>4</v>
      </c>
      <c r="F725">
        <f t="shared" si="46"/>
        <v>31</v>
      </c>
      <c r="G725">
        <f t="shared" si="47"/>
        <v>724</v>
      </c>
    </row>
    <row r="726" spans="1:7" x14ac:dyDescent="0.3">
      <c r="A726" s="1">
        <v>43131</v>
      </c>
      <c r="B726" t="str">
        <f>"HR"&amp;G726</f>
        <v>HR725</v>
      </c>
      <c r="C726">
        <f t="shared" si="44"/>
        <v>1</v>
      </c>
      <c r="D726">
        <f t="shared" si="45"/>
        <v>31</v>
      </c>
      <c r="E726" s="2">
        <v>5</v>
      </c>
      <c r="F726">
        <f t="shared" si="46"/>
        <v>31</v>
      </c>
      <c r="G726">
        <f t="shared" si="47"/>
        <v>725</v>
      </c>
    </row>
    <row r="727" spans="1:7" x14ac:dyDescent="0.3">
      <c r="A727" s="1">
        <v>43131</v>
      </c>
      <c r="B727" t="str">
        <f>"HR"&amp;G727</f>
        <v>HR726</v>
      </c>
      <c r="C727">
        <f t="shared" si="44"/>
        <v>1</v>
      </c>
      <c r="D727">
        <f t="shared" si="45"/>
        <v>31</v>
      </c>
      <c r="E727" s="2">
        <v>6</v>
      </c>
      <c r="F727">
        <f t="shared" si="46"/>
        <v>31</v>
      </c>
      <c r="G727">
        <f t="shared" si="47"/>
        <v>726</v>
      </c>
    </row>
    <row r="728" spans="1:7" x14ac:dyDescent="0.3">
      <c r="A728" s="1">
        <v>43131</v>
      </c>
      <c r="B728" t="str">
        <f>"HR"&amp;G728</f>
        <v>HR727</v>
      </c>
      <c r="C728">
        <f t="shared" si="44"/>
        <v>1</v>
      </c>
      <c r="D728">
        <f t="shared" si="45"/>
        <v>31</v>
      </c>
      <c r="E728" s="2">
        <v>7</v>
      </c>
      <c r="F728">
        <f t="shared" si="46"/>
        <v>31</v>
      </c>
      <c r="G728">
        <f t="shared" si="47"/>
        <v>727</v>
      </c>
    </row>
    <row r="729" spans="1:7" x14ac:dyDescent="0.3">
      <c r="A729" s="1">
        <v>43131</v>
      </c>
      <c r="B729" t="str">
        <f>"HR"&amp;G729</f>
        <v>HR728</v>
      </c>
      <c r="C729">
        <f t="shared" si="44"/>
        <v>1</v>
      </c>
      <c r="D729">
        <f t="shared" si="45"/>
        <v>31</v>
      </c>
      <c r="E729" s="2">
        <v>8</v>
      </c>
      <c r="F729">
        <f t="shared" si="46"/>
        <v>31</v>
      </c>
      <c r="G729">
        <f t="shared" si="47"/>
        <v>728</v>
      </c>
    </row>
    <row r="730" spans="1:7" x14ac:dyDescent="0.3">
      <c r="A730" s="1">
        <v>43131</v>
      </c>
      <c r="B730" t="str">
        <f>"HR"&amp;G730</f>
        <v>HR729</v>
      </c>
      <c r="C730">
        <f t="shared" si="44"/>
        <v>1</v>
      </c>
      <c r="D730">
        <f t="shared" si="45"/>
        <v>31</v>
      </c>
      <c r="E730" s="2">
        <v>9</v>
      </c>
      <c r="F730">
        <f t="shared" si="46"/>
        <v>31</v>
      </c>
      <c r="G730">
        <f t="shared" si="47"/>
        <v>729</v>
      </c>
    </row>
    <row r="731" spans="1:7" x14ac:dyDescent="0.3">
      <c r="A731" s="1">
        <v>43131</v>
      </c>
      <c r="B731" t="str">
        <f>"HR"&amp;G731</f>
        <v>HR730</v>
      </c>
      <c r="C731">
        <f t="shared" si="44"/>
        <v>1</v>
      </c>
      <c r="D731">
        <f t="shared" si="45"/>
        <v>31</v>
      </c>
      <c r="E731" s="2">
        <v>10</v>
      </c>
      <c r="F731">
        <f t="shared" si="46"/>
        <v>31</v>
      </c>
      <c r="G731">
        <f t="shared" si="47"/>
        <v>730</v>
      </c>
    </row>
    <row r="732" spans="1:7" x14ac:dyDescent="0.3">
      <c r="A732" s="1">
        <v>43131</v>
      </c>
      <c r="B732" t="str">
        <f>"HR"&amp;G732</f>
        <v>HR731</v>
      </c>
      <c r="C732">
        <f t="shared" si="44"/>
        <v>1</v>
      </c>
      <c r="D732">
        <f t="shared" si="45"/>
        <v>31</v>
      </c>
      <c r="E732" s="2">
        <v>11</v>
      </c>
      <c r="F732">
        <f t="shared" si="46"/>
        <v>31</v>
      </c>
      <c r="G732">
        <f t="shared" si="47"/>
        <v>731</v>
      </c>
    </row>
    <row r="733" spans="1:7" x14ac:dyDescent="0.3">
      <c r="A733" s="1">
        <v>43131</v>
      </c>
      <c r="B733" t="str">
        <f>"HR"&amp;G733</f>
        <v>HR732</v>
      </c>
      <c r="C733">
        <f t="shared" si="44"/>
        <v>1</v>
      </c>
      <c r="D733">
        <f t="shared" si="45"/>
        <v>31</v>
      </c>
      <c r="E733" s="2">
        <v>12</v>
      </c>
      <c r="F733">
        <f t="shared" si="46"/>
        <v>31</v>
      </c>
      <c r="G733">
        <f t="shared" si="47"/>
        <v>732</v>
      </c>
    </row>
    <row r="734" spans="1:7" x14ac:dyDescent="0.3">
      <c r="A734" s="1">
        <v>43131</v>
      </c>
      <c r="B734" t="str">
        <f>"HR"&amp;G734</f>
        <v>HR733</v>
      </c>
      <c r="C734">
        <f t="shared" si="44"/>
        <v>1</v>
      </c>
      <c r="D734">
        <f t="shared" si="45"/>
        <v>31</v>
      </c>
      <c r="E734" s="2">
        <v>13</v>
      </c>
      <c r="F734">
        <f t="shared" si="46"/>
        <v>31</v>
      </c>
      <c r="G734">
        <f t="shared" si="47"/>
        <v>733</v>
      </c>
    </row>
    <row r="735" spans="1:7" x14ac:dyDescent="0.3">
      <c r="A735" s="1">
        <v>43131</v>
      </c>
      <c r="B735" t="str">
        <f>"HR"&amp;G735</f>
        <v>HR734</v>
      </c>
      <c r="C735">
        <f t="shared" si="44"/>
        <v>1</v>
      </c>
      <c r="D735">
        <f t="shared" si="45"/>
        <v>31</v>
      </c>
      <c r="E735" s="2">
        <v>14</v>
      </c>
      <c r="F735">
        <f t="shared" si="46"/>
        <v>31</v>
      </c>
      <c r="G735">
        <f t="shared" si="47"/>
        <v>734</v>
      </c>
    </row>
    <row r="736" spans="1:7" x14ac:dyDescent="0.3">
      <c r="A736" s="1">
        <v>43131</v>
      </c>
      <c r="B736" t="str">
        <f>"HR"&amp;G736</f>
        <v>HR735</v>
      </c>
      <c r="C736">
        <f t="shared" si="44"/>
        <v>1</v>
      </c>
      <c r="D736">
        <f t="shared" si="45"/>
        <v>31</v>
      </c>
      <c r="E736" s="2">
        <v>15</v>
      </c>
      <c r="F736">
        <f t="shared" si="46"/>
        <v>31</v>
      </c>
      <c r="G736">
        <f t="shared" si="47"/>
        <v>735</v>
      </c>
    </row>
    <row r="737" spans="1:7" x14ac:dyDescent="0.3">
      <c r="A737" s="1">
        <v>43131</v>
      </c>
      <c r="B737" t="str">
        <f>"HR"&amp;G737</f>
        <v>HR736</v>
      </c>
      <c r="C737">
        <f t="shared" si="44"/>
        <v>1</v>
      </c>
      <c r="D737">
        <f t="shared" si="45"/>
        <v>31</v>
      </c>
      <c r="E737" s="2">
        <v>16</v>
      </c>
      <c r="F737">
        <f t="shared" si="46"/>
        <v>31</v>
      </c>
      <c r="G737">
        <f t="shared" si="47"/>
        <v>736</v>
      </c>
    </row>
    <row r="738" spans="1:7" x14ac:dyDescent="0.3">
      <c r="A738" s="1">
        <v>43131</v>
      </c>
      <c r="B738" t="str">
        <f>"HR"&amp;G738</f>
        <v>HR737</v>
      </c>
      <c r="C738">
        <f t="shared" si="44"/>
        <v>1</v>
      </c>
      <c r="D738">
        <f t="shared" si="45"/>
        <v>31</v>
      </c>
      <c r="E738" s="2">
        <v>17</v>
      </c>
      <c r="F738">
        <f t="shared" si="46"/>
        <v>31</v>
      </c>
      <c r="G738">
        <f t="shared" si="47"/>
        <v>737</v>
      </c>
    </row>
    <row r="739" spans="1:7" x14ac:dyDescent="0.3">
      <c r="A739" s="1">
        <v>43131</v>
      </c>
      <c r="B739" t="str">
        <f>"HR"&amp;G739</f>
        <v>HR738</v>
      </c>
      <c r="C739">
        <f t="shared" si="44"/>
        <v>1</v>
      </c>
      <c r="D739">
        <f t="shared" si="45"/>
        <v>31</v>
      </c>
      <c r="E739" s="2">
        <v>18</v>
      </c>
      <c r="F739">
        <f t="shared" si="46"/>
        <v>31</v>
      </c>
      <c r="G739">
        <f t="shared" si="47"/>
        <v>738</v>
      </c>
    </row>
    <row r="740" spans="1:7" x14ac:dyDescent="0.3">
      <c r="A740" s="1">
        <v>43131</v>
      </c>
      <c r="B740" t="str">
        <f>"HR"&amp;G740</f>
        <v>HR739</v>
      </c>
      <c r="C740">
        <f t="shared" si="44"/>
        <v>1</v>
      </c>
      <c r="D740">
        <f t="shared" si="45"/>
        <v>31</v>
      </c>
      <c r="E740" s="2">
        <v>19</v>
      </c>
      <c r="F740">
        <f t="shared" si="46"/>
        <v>31</v>
      </c>
      <c r="G740">
        <f t="shared" si="47"/>
        <v>739</v>
      </c>
    </row>
    <row r="741" spans="1:7" x14ac:dyDescent="0.3">
      <c r="A741" s="1">
        <v>43131</v>
      </c>
      <c r="B741" t="str">
        <f>"HR"&amp;G741</f>
        <v>HR740</v>
      </c>
      <c r="C741">
        <f t="shared" si="44"/>
        <v>1</v>
      </c>
      <c r="D741">
        <f t="shared" si="45"/>
        <v>31</v>
      </c>
      <c r="E741" s="2">
        <v>20</v>
      </c>
      <c r="F741">
        <f t="shared" si="46"/>
        <v>31</v>
      </c>
      <c r="G741">
        <f t="shared" si="47"/>
        <v>740</v>
      </c>
    </row>
    <row r="742" spans="1:7" x14ac:dyDescent="0.3">
      <c r="A742" s="1">
        <v>43131</v>
      </c>
      <c r="B742" t="str">
        <f>"HR"&amp;G742</f>
        <v>HR741</v>
      </c>
      <c r="C742">
        <f t="shared" si="44"/>
        <v>1</v>
      </c>
      <c r="D742">
        <f t="shared" si="45"/>
        <v>31</v>
      </c>
      <c r="E742" s="2">
        <v>21</v>
      </c>
      <c r="F742">
        <f t="shared" si="46"/>
        <v>31</v>
      </c>
      <c r="G742">
        <f t="shared" si="47"/>
        <v>741</v>
      </c>
    </row>
    <row r="743" spans="1:7" x14ac:dyDescent="0.3">
      <c r="A743" s="1">
        <v>43131</v>
      </c>
      <c r="B743" t="str">
        <f>"HR"&amp;G743</f>
        <v>HR742</v>
      </c>
      <c r="C743">
        <f t="shared" si="44"/>
        <v>1</v>
      </c>
      <c r="D743">
        <f t="shared" si="45"/>
        <v>31</v>
      </c>
      <c r="E743" s="2">
        <v>22</v>
      </c>
      <c r="F743">
        <f t="shared" si="46"/>
        <v>31</v>
      </c>
      <c r="G743">
        <f t="shared" si="47"/>
        <v>742</v>
      </c>
    </row>
    <row r="744" spans="1:7" x14ac:dyDescent="0.3">
      <c r="A744" s="1">
        <v>43131</v>
      </c>
      <c r="B744" t="str">
        <f>"HR"&amp;G744</f>
        <v>HR743</v>
      </c>
      <c r="C744">
        <f t="shared" si="44"/>
        <v>1</v>
      </c>
      <c r="D744">
        <f t="shared" si="45"/>
        <v>31</v>
      </c>
      <c r="E744" s="2">
        <v>23</v>
      </c>
      <c r="F744">
        <f t="shared" si="46"/>
        <v>31</v>
      </c>
      <c r="G744">
        <f t="shared" si="47"/>
        <v>743</v>
      </c>
    </row>
    <row r="745" spans="1:7" x14ac:dyDescent="0.3">
      <c r="A745" s="1">
        <v>43131</v>
      </c>
      <c r="B745" t="str">
        <f>"HR"&amp;G745</f>
        <v>HR744</v>
      </c>
      <c r="C745">
        <f t="shared" si="44"/>
        <v>1</v>
      </c>
      <c r="D745">
        <f t="shared" si="45"/>
        <v>31</v>
      </c>
      <c r="E745" s="2">
        <v>24</v>
      </c>
      <c r="F745">
        <f t="shared" si="46"/>
        <v>31</v>
      </c>
      <c r="G745">
        <f t="shared" si="47"/>
        <v>744</v>
      </c>
    </row>
    <row r="746" spans="1:7" x14ac:dyDescent="0.3">
      <c r="A746" s="1">
        <v>43132</v>
      </c>
      <c r="B746" t="str">
        <f>"HR"&amp;G746</f>
        <v>HR745</v>
      </c>
      <c r="C746">
        <f t="shared" si="44"/>
        <v>2</v>
      </c>
      <c r="D746">
        <f t="shared" si="45"/>
        <v>1</v>
      </c>
      <c r="E746" s="2">
        <v>1</v>
      </c>
      <c r="F746">
        <f t="shared" si="46"/>
        <v>32</v>
      </c>
      <c r="G746">
        <f t="shared" si="47"/>
        <v>745</v>
      </c>
    </row>
    <row r="747" spans="1:7" x14ac:dyDescent="0.3">
      <c r="A747" s="1">
        <v>43132</v>
      </c>
      <c r="B747" t="str">
        <f>"HR"&amp;G747</f>
        <v>HR746</v>
      </c>
      <c r="C747">
        <f t="shared" si="44"/>
        <v>2</v>
      </c>
      <c r="D747">
        <f t="shared" si="45"/>
        <v>1</v>
      </c>
      <c r="E747" s="2">
        <v>2</v>
      </c>
      <c r="F747">
        <f t="shared" si="46"/>
        <v>32</v>
      </c>
      <c r="G747">
        <f t="shared" si="47"/>
        <v>746</v>
      </c>
    </row>
    <row r="748" spans="1:7" x14ac:dyDescent="0.3">
      <c r="A748" s="1">
        <v>43132</v>
      </c>
      <c r="B748" t="str">
        <f>"HR"&amp;G748</f>
        <v>HR747</v>
      </c>
      <c r="C748">
        <f t="shared" si="44"/>
        <v>2</v>
      </c>
      <c r="D748">
        <f t="shared" si="45"/>
        <v>1</v>
      </c>
      <c r="E748" s="2">
        <v>3</v>
      </c>
      <c r="F748">
        <f t="shared" si="46"/>
        <v>32</v>
      </c>
      <c r="G748">
        <f t="shared" si="47"/>
        <v>747</v>
      </c>
    </row>
    <row r="749" spans="1:7" x14ac:dyDescent="0.3">
      <c r="A749" s="1">
        <v>43132</v>
      </c>
      <c r="B749" t="str">
        <f>"HR"&amp;G749</f>
        <v>HR748</v>
      </c>
      <c r="C749">
        <f t="shared" si="44"/>
        <v>2</v>
      </c>
      <c r="D749">
        <f t="shared" si="45"/>
        <v>1</v>
      </c>
      <c r="E749" s="2">
        <v>4</v>
      </c>
      <c r="F749">
        <f t="shared" si="46"/>
        <v>32</v>
      </c>
      <c r="G749">
        <f t="shared" si="47"/>
        <v>748</v>
      </c>
    </row>
    <row r="750" spans="1:7" x14ac:dyDescent="0.3">
      <c r="A750" s="1">
        <v>43132</v>
      </c>
      <c r="B750" t="str">
        <f>"HR"&amp;G750</f>
        <v>HR749</v>
      </c>
      <c r="C750">
        <f t="shared" si="44"/>
        <v>2</v>
      </c>
      <c r="D750">
        <f t="shared" si="45"/>
        <v>1</v>
      </c>
      <c r="E750" s="2">
        <v>5</v>
      </c>
      <c r="F750">
        <f t="shared" si="46"/>
        <v>32</v>
      </c>
      <c r="G750">
        <f t="shared" si="47"/>
        <v>749</v>
      </c>
    </row>
    <row r="751" spans="1:7" x14ac:dyDescent="0.3">
      <c r="A751" s="1">
        <v>43132</v>
      </c>
      <c r="B751" t="str">
        <f>"HR"&amp;G751</f>
        <v>HR750</v>
      </c>
      <c r="C751">
        <f t="shared" si="44"/>
        <v>2</v>
      </c>
      <c r="D751">
        <f t="shared" si="45"/>
        <v>1</v>
      </c>
      <c r="E751" s="2">
        <v>6</v>
      </c>
      <c r="F751">
        <f t="shared" si="46"/>
        <v>32</v>
      </c>
      <c r="G751">
        <f t="shared" si="47"/>
        <v>750</v>
      </c>
    </row>
    <row r="752" spans="1:7" x14ac:dyDescent="0.3">
      <c r="A752" s="1">
        <v>43132</v>
      </c>
      <c r="B752" t="str">
        <f>"HR"&amp;G752</f>
        <v>HR751</v>
      </c>
      <c r="C752">
        <f t="shared" si="44"/>
        <v>2</v>
      </c>
      <c r="D752">
        <f t="shared" si="45"/>
        <v>1</v>
      </c>
      <c r="E752" s="2">
        <v>7</v>
      </c>
      <c r="F752">
        <f t="shared" si="46"/>
        <v>32</v>
      </c>
      <c r="G752">
        <f t="shared" si="47"/>
        <v>751</v>
      </c>
    </row>
    <row r="753" spans="1:7" x14ac:dyDescent="0.3">
      <c r="A753" s="1">
        <v>43132</v>
      </c>
      <c r="B753" t="str">
        <f>"HR"&amp;G753</f>
        <v>HR752</v>
      </c>
      <c r="C753">
        <f t="shared" si="44"/>
        <v>2</v>
      </c>
      <c r="D753">
        <f t="shared" si="45"/>
        <v>1</v>
      </c>
      <c r="E753" s="2">
        <v>8</v>
      </c>
      <c r="F753">
        <f t="shared" si="46"/>
        <v>32</v>
      </c>
      <c r="G753">
        <f t="shared" si="47"/>
        <v>752</v>
      </c>
    </row>
    <row r="754" spans="1:7" x14ac:dyDescent="0.3">
      <c r="A754" s="1">
        <v>43132</v>
      </c>
      <c r="B754" t="str">
        <f>"HR"&amp;G754</f>
        <v>HR753</v>
      </c>
      <c r="C754">
        <f t="shared" si="44"/>
        <v>2</v>
      </c>
      <c r="D754">
        <f t="shared" si="45"/>
        <v>1</v>
      </c>
      <c r="E754" s="2">
        <v>9</v>
      </c>
      <c r="F754">
        <f t="shared" si="46"/>
        <v>32</v>
      </c>
      <c r="G754">
        <f t="shared" si="47"/>
        <v>753</v>
      </c>
    </row>
    <row r="755" spans="1:7" x14ac:dyDescent="0.3">
      <c r="A755" s="1">
        <v>43132</v>
      </c>
      <c r="B755" t="str">
        <f>"HR"&amp;G755</f>
        <v>HR754</v>
      </c>
      <c r="C755">
        <f t="shared" si="44"/>
        <v>2</v>
      </c>
      <c r="D755">
        <f t="shared" si="45"/>
        <v>1</v>
      </c>
      <c r="E755" s="2">
        <v>10</v>
      </c>
      <c r="F755">
        <f t="shared" si="46"/>
        <v>32</v>
      </c>
      <c r="G755">
        <f t="shared" si="47"/>
        <v>754</v>
      </c>
    </row>
    <row r="756" spans="1:7" x14ac:dyDescent="0.3">
      <c r="A756" s="1">
        <v>43132</v>
      </c>
      <c r="B756" t="str">
        <f>"HR"&amp;G756</f>
        <v>HR755</v>
      </c>
      <c r="C756">
        <f t="shared" si="44"/>
        <v>2</v>
      </c>
      <c r="D756">
        <f t="shared" si="45"/>
        <v>1</v>
      </c>
      <c r="E756" s="2">
        <v>11</v>
      </c>
      <c r="F756">
        <f t="shared" si="46"/>
        <v>32</v>
      </c>
      <c r="G756">
        <f t="shared" si="47"/>
        <v>755</v>
      </c>
    </row>
    <row r="757" spans="1:7" x14ac:dyDescent="0.3">
      <c r="A757" s="1">
        <v>43132</v>
      </c>
      <c r="B757" t="str">
        <f>"HR"&amp;G757</f>
        <v>HR756</v>
      </c>
      <c r="C757">
        <f t="shared" si="44"/>
        <v>2</v>
      </c>
      <c r="D757">
        <f t="shared" si="45"/>
        <v>1</v>
      </c>
      <c r="E757" s="2">
        <v>12</v>
      </c>
      <c r="F757">
        <f t="shared" si="46"/>
        <v>32</v>
      </c>
      <c r="G757">
        <f t="shared" si="47"/>
        <v>756</v>
      </c>
    </row>
    <row r="758" spans="1:7" x14ac:dyDescent="0.3">
      <c r="A758" s="1">
        <v>43132</v>
      </c>
      <c r="B758" t="str">
        <f>"HR"&amp;G758</f>
        <v>HR757</v>
      </c>
      <c r="C758">
        <f t="shared" si="44"/>
        <v>2</v>
      </c>
      <c r="D758">
        <f t="shared" si="45"/>
        <v>1</v>
      </c>
      <c r="E758" s="2">
        <v>13</v>
      </c>
      <c r="F758">
        <f t="shared" si="46"/>
        <v>32</v>
      </c>
      <c r="G758">
        <f t="shared" si="47"/>
        <v>757</v>
      </c>
    </row>
    <row r="759" spans="1:7" x14ac:dyDescent="0.3">
      <c r="A759" s="1">
        <v>43132</v>
      </c>
      <c r="B759" t="str">
        <f>"HR"&amp;G759</f>
        <v>HR758</v>
      </c>
      <c r="C759">
        <f t="shared" si="44"/>
        <v>2</v>
      </c>
      <c r="D759">
        <f t="shared" si="45"/>
        <v>1</v>
      </c>
      <c r="E759" s="2">
        <v>14</v>
      </c>
      <c r="F759">
        <f t="shared" si="46"/>
        <v>32</v>
      </c>
      <c r="G759">
        <f t="shared" si="47"/>
        <v>758</v>
      </c>
    </row>
    <row r="760" spans="1:7" x14ac:dyDescent="0.3">
      <c r="A760" s="1">
        <v>43132</v>
      </c>
      <c r="B760" t="str">
        <f>"HR"&amp;G760</f>
        <v>HR759</v>
      </c>
      <c r="C760">
        <f t="shared" si="44"/>
        <v>2</v>
      </c>
      <c r="D760">
        <f t="shared" si="45"/>
        <v>1</v>
      </c>
      <c r="E760" s="2">
        <v>15</v>
      </c>
      <c r="F760">
        <f t="shared" si="46"/>
        <v>32</v>
      </c>
      <c r="G760">
        <f t="shared" si="47"/>
        <v>759</v>
      </c>
    </row>
    <row r="761" spans="1:7" x14ac:dyDescent="0.3">
      <c r="A761" s="1">
        <v>43132</v>
      </c>
      <c r="B761" t="str">
        <f>"HR"&amp;G761</f>
        <v>HR760</v>
      </c>
      <c r="C761">
        <f t="shared" si="44"/>
        <v>2</v>
      </c>
      <c r="D761">
        <f t="shared" si="45"/>
        <v>1</v>
      </c>
      <c r="E761" s="2">
        <v>16</v>
      </c>
      <c r="F761">
        <f t="shared" si="46"/>
        <v>32</v>
      </c>
      <c r="G761">
        <f t="shared" si="47"/>
        <v>760</v>
      </c>
    </row>
    <row r="762" spans="1:7" x14ac:dyDescent="0.3">
      <c r="A762" s="1">
        <v>43132</v>
      </c>
      <c r="B762" t="str">
        <f>"HR"&amp;G762</f>
        <v>HR761</v>
      </c>
      <c r="C762">
        <f t="shared" si="44"/>
        <v>2</v>
      </c>
      <c r="D762">
        <f t="shared" si="45"/>
        <v>1</v>
      </c>
      <c r="E762" s="2">
        <v>17</v>
      </c>
      <c r="F762">
        <f t="shared" si="46"/>
        <v>32</v>
      </c>
      <c r="G762">
        <f t="shared" si="47"/>
        <v>761</v>
      </c>
    </row>
    <row r="763" spans="1:7" x14ac:dyDescent="0.3">
      <c r="A763" s="1">
        <v>43132</v>
      </c>
      <c r="B763" t="str">
        <f>"HR"&amp;G763</f>
        <v>HR762</v>
      </c>
      <c r="C763">
        <f t="shared" si="44"/>
        <v>2</v>
      </c>
      <c r="D763">
        <f t="shared" si="45"/>
        <v>1</v>
      </c>
      <c r="E763" s="2">
        <v>18</v>
      </c>
      <c r="F763">
        <f t="shared" si="46"/>
        <v>32</v>
      </c>
      <c r="G763">
        <f t="shared" si="47"/>
        <v>762</v>
      </c>
    </row>
    <row r="764" spans="1:7" x14ac:dyDescent="0.3">
      <c r="A764" s="1">
        <v>43132</v>
      </c>
      <c r="B764" t="str">
        <f>"HR"&amp;G764</f>
        <v>HR763</v>
      </c>
      <c r="C764">
        <f t="shared" si="44"/>
        <v>2</v>
      </c>
      <c r="D764">
        <f t="shared" si="45"/>
        <v>1</v>
      </c>
      <c r="E764" s="2">
        <v>19</v>
      </c>
      <c r="F764">
        <f t="shared" si="46"/>
        <v>32</v>
      </c>
      <c r="G764">
        <f t="shared" si="47"/>
        <v>763</v>
      </c>
    </row>
    <row r="765" spans="1:7" x14ac:dyDescent="0.3">
      <c r="A765" s="1">
        <v>43132</v>
      </c>
      <c r="B765" t="str">
        <f>"HR"&amp;G765</f>
        <v>HR764</v>
      </c>
      <c r="C765">
        <f t="shared" si="44"/>
        <v>2</v>
      </c>
      <c r="D765">
        <f t="shared" si="45"/>
        <v>1</v>
      </c>
      <c r="E765" s="2">
        <v>20</v>
      </c>
      <c r="F765">
        <f t="shared" si="46"/>
        <v>32</v>
      </c>
      <c r="G765">
        <f t="shared" si="47"/>
        <v>764</v>
      </c>
    </row>
    <row r="766" spans="1:7" x14ac:dyDescent="0.3">
      <c r="A766" s="1">
        <v>43132</v>
      </c>
      <c r="B766" t="str">
        <f>"HR"&amp;G766</f>
        <v>HR765</v>
      </c>
      <c r="C766">
        <f t="shared" si="44"/>
        <v>2</v>
      </c>
      <c r="D766">
        <f t="shared" si="45"/>
        <v>1</v>
      </c>
      <c r="E766" s="2">
        <v>21</v>
      </c>
      <c r="F766">
        <f t="shared" si="46"/>
        <v>32</v>
      </c>
      <c r="G766">
        <f t="shared" si="47"/>
        <v>765</v>
      </c>
    </row>
    <row r="767" spans="1:7" x14ac:dyDescent="0.3">
      <c r="A767" s="1">
        <v>43132</v>
      </c>
      <c r="B767" t="str">
        <f>"HR"&amp;G767</f>
        <v>HR766</v>
      </c>
      <c r="C767">
        <f t="shared" si="44"/>
        <v>2</v>
      </c>
      <c r="D767">
        <f t="shared" si="45"/>
        <v>1</v>
      </c>
      <c r="E767" s="2">
        <v>22</v>
      </c>
      <c r="F767">
        <f t="shared" si="46"/>
        <v>32</v>
      </c>
      <c r="G767">
        <f t="shared" si="47"/>
        <v>766</v>
      </c>
    </row>
    <row r="768" spans="1:7" x14ac:dyDescent="0.3">
      <c r="A768" s="1">
        <v>43132</v>
      </c>
      <c r="B768" t="str">
        <f>"HR"&amp;G768</f>
        <v>HR767</v>
      </c>
      <c r="C768">
        <f t="shared" si="44"/>
        <v>2</v>
      </c>
      <c r="D768">
        <f t="shared" si="45"/>
        <v>1</v>
      </c>
      <c r="E768" s="2">
        <v>23</v>
      </c>
      <c r="F768">
        <f t="shared" si="46"/>
        <v>32</v>
      </c>
      <c r="G768">
        <f t="shared" si="47"/>
        <v>767</v>
      </c>
    </row>
    <row r="769" spans="1:7" x14ac:dyDescent="0.3">
      <c r="A769" s="1">
        <v>43132</v>
      </c>
      <c r="B769" t="str">
        <f>"HR"&amp;G769</f>
        <v>HR768</v>
      </c>
      <c r="C769">
        <f t="shared" si="44"/>
        <v>2</v>
      </c>
      <c r="D769">
        <f t="shared" si="45"/>
        <v>1</v>
      </c>
      <c r="E769" s="2">
        <v>24</v>
      </c>
      <c r="F769">
        <f t="shared" si="46"/>
        <v>32</v>
      </c>
      <c r="G769">
        <f t="shared" si="47"/>
        <v>768</v>
      </c>
    </row>
    <row r="770" spans="1:7" x14ac:dyDescent="0.3">
      <c r="A770" s="1">
        <v>43133</v>
      </c>
      <c r="B770" t="str">
        <f>"HR"&amp;G770</f>
        <v>HR769</v>
      </c>
      <c r="C770">
        <f t="shared" si="44"/>
        <v>2</v>
      </c>
      <c r="D770">
        <f t="shared" si="45"/>
        <v>2</v>
      </c>
      <c r="E770" s="2">
        <v>1</v>
      </c>
      <c r="F770">
        <f t="shared" si="46"/>
        <v>33</v>
      </c>
      <c r="G770">
        <f t="shared" si="47"/>
        <v>769</v>
      </c>
    </row>
    <row r="771" spans="1:7" x14ac:dyDescent="0.3">
      <c r="A771" s="1">
        <v>43133</v>
      </c>
      <c r="B771" t="str">
        <f>"HR"&amp;G771</f>
        <v>HR770</v>
      </c>
      <c r="C771">
        <f t="shared" ref="C771:C834" si="48">MONTH(A771)</f>
        <v>2</v>
      </c>
      <c r="D771">
        <f t="shared" ref="D771:D834" si="49">DAY(A771)</f>
        <v>2</v>
      </c>
      <c r="E771" s="2">
        <v>2</v>
      </c>
      <c r="F771">
        <f t="shared" ref="F771:F834" si="50">_xlfn.DAYS(A771, $A$2-1)</f>
        <v>33</v>
      </c>
      <c r="G771">
        <f t="shared" si="47"/>
        <v>770</v>
      </c>
    </row>
    <row r="772" spans="1:7" x14ac:dyDescent="0.3">
      <c r="A772" s="1">
        <v>43133</v>
      </c>
      <c r="B772" t="str">
        <f>"HR"&amp;G772</f>
        <v>HR771</v>
      </c>
      <c r="C772">
        <f t="shared" si="48"/>
        <v>2</v>
      </c>
      <c r="D772">
        <f t="shared" si="49"/>
        <v>2</v>
      </c>
      <c r="E772" s="2">
        <v>3</v>
      </c>
      <c r="F772">
        <f t="shared" si="50"/>
        <v>33</v>
      </c>
      <c r="G772">
        <f t="shared" ref="G772:G835" si="51">G771+1</f>
        <v>771</v>
      </c>
    </row>
    <row r="773" spans="1:7" x14ac:dyDescent="0.3">
      <c r="A773" s="1">
        <v>43133</v>
      </c>
      <c r="B773" t="str">
        <f>"HR"&amp;G773</f>
        <v>HR772</v>
      </c>
      <c r="C773">
        <f t="shared" si="48"/>
        <v>2</v>
      </c>
      <c r="D773">
        <f t="shared" si="49"/>
        <v>2</v>
      </c>
      <c r="E773" s="2">
        <v>4</v>
      </c>
      <c r="F773">
        <f t="shared" si="50"/>
        <v>33</v>
      </c>
      <c r="G773">
        <f t="shared" si="51"/>
        <v>772</v>
      </c>
    </row>
    <row r="774" spans="1:7" x14ac:dyDescent="0.3">
      <c r="A774" s="1">
        <v>43133</v>
      </c>
      <c r="B774" t="str">
        <f>"HR"&amp;G774</f>
        <v>HR773</v>
      </c>
      <c r="C774">
        <f t="shared" si="48"/>
        <v>2</v>
      </c>
      <c r="D774">
        <f t="shared" si="49"/>
        <v>2</v>
      </c>
      <c r="E774" s="2">
        <v>5</v>
      </c>
      <c r="F774">
        <f t="shared" si="50"/>
        <v>33</v>
      </c>
      <c r="G774">
        <f t="shared" si="51"/>
        <v>773</v>
      </c>
    </row>
    <row r="775" spans="1:7" x14ac:dyDescent="0.3">
      <c r="A775" s="1">
        <v>43133</v>
      </c>
      <c r="B775" t="str">
        <f>"HR"&amp;G775</f>
        <v>HR774</v>
      </c>
      <c r="C775">
        <f t="shared" si="48"/>
        <v>2</v>
      </c>
      <c r="D775">
        <f t="shared" si="49"/>
        <v>2</v>
      </c>
      <c r="E775" s="2">
        <v>6</v>
      </c>
      <c r="F775">
        <f t="shared" si="50"/>
        <v>33</v>
      </c>
      <c r="G775">
        <f t="shared" si="51"/>
        <v>774</v>
      </c>
    </row>
    <row r="776" spans="1:7" x14ac:dyDescent="0.3">
      <c r="A776" s="1">
        <v>43133</v>
      </c>
      <c r="B776" t="str">
        <f>"HR"&amp;G776</f>
        <v>HR775</v>
      </c>
      <c r="C776">
        <f t="shared" si="48"/>
        <v>2</v>
      </c>
      <c r="D776">
        <f t="shared" si="49"/>
        <v>2</v>
      </c>
      <c r="E776" s="2">
        <v>7</v>
      </c>
      <c r="F776">
        <f t="shared" si="50"/>
        <v>33</v>
      </c>
      <c r="G776">
        <f t="shared" si="51"/>
        <v>775</v>
      </c>
    </row>
    <row r="777" spans="1:7" x14ac:dyDescent="0.3">
      <c r="A777" s="1">
        <v>43133</v>
      </c>
      <c r="B777" t="str">
        <f>"HR"&amp;G777</f>
        <v>HR776</v>
      </c>
      <c r="C777">
        <f t="shared" si="48"/>
        <v>2</v>
      </c>
      <c r="D777">
        <f t="shared" si="49"/>
        <v>2</v>
      </c>
      <c r="E777" s="2">
        <v>8</v>
      </c>
      <c r="F777">
        <f t="shared" si="50"/>
        <v>33</v>
      </c>
      <c r="G777">
        <f t="shared" si="51"/>
        <v>776</v>
      </c>
    </row>
    <row r="778" spans="1:7" x14ac:dyDescent="0.3">
      <c r="A778" s="1">
        <v>43133</v>
      </c>
      <c r="B778" t="str">
        <f>"HR"&amp;G778</f>
        <v>HR777</v>
      </c>
      <c r="C778">
        <f t="shared" si="48"/>
        <v>2</v>
      </c>
      <c r="D778">
        <f t="shared" si="49"/>
        <v>2</v>
      </c>
      <c r="E778" s="2">
        <v>9</v>
      </c>
      <c r="F778">
        <f t="shared" si="50"/>
        <v>33</v>
      </c>
      <c r="G778">
        <f t="shared" si="51"/>
        <v>777</v>
      </c>
    </row>
    <row r="779" spans="1:7" x14ac:dyDescent="0.3">
      <c r="A779" s="1">
        <v>43133</v>
      </c>
      <c r="B779" t="str">
        <f>"HR"&amp;G779</f>
        <v>HR778</v>
      </c>
      <c r="C779">
        <f t="shared" si="48"/>
        <v>2</v>
      </c>
      <c r="D779">
        <f t="shared" si="49"/>
        <v>2</v>
      </c>
      <c r="E779" s="2">
        <v>10</v>
      </c>
      <c r="F779">
        <f t="shared" si="50"/>
        <v>33</v>
      </c>
      <c r="G779">
        <f t="shared" si="51"/>
        <v>778</v>
      </c>
    </row>
    <row r="780" spans="1:7" x14ac:dyDescent="0.3">
      <c r="A780" s="1">
        <v>43133</v>
      </c>
      <c r="B780" t="str">
        <f>"HR"&amp;G780</f>
        <v>HR779</v>
      </c>
      <c r="C780">
        <f t="shared" si="48"/>
        <v>2</v>
      </c>
      <c r="D780">
        <f t="shared" si="49"/>
        <v>2</v>
      </c>
      <c r="E780" s="2">
        <v>11</v>
      </c>
      <c r="F780">
        <f t="shared" si="50"/>
        <v>33</v>
      </c>
      <c r="G780">
        <f t="shared" si="51"/>
        <v>779</v>
      </c>
    </row>
    <row r="781" spans="1:7" x14ac:dyDescent="0.3">
      <c r="A781" s="1">
        <v>43133</v>
      </c>
      <c r="B781" t="str">
        <f>"HR"&amp;G781</f>
        <v>HR780</v>
      </c>
      <c r="C781">
        <f t="shared" si="48"/>
        <v>2</v>
      </c>
      <c r="D781">
        <f t="shared" si="49"/>
        <v>2</v>
      </c>
      <c r="E781" s="2">
        <v>12</v>
      </c>
      <c r="F781">
        <f t="shared" si="50"/>
        <v>33</v>
      </c>
      <c r="G781">
        <f t="shared" si="51"/>
        <v>780</v>
      </c>
    </row>
    <row r="782" spans="1:7" x14ac:dyDescent="0.3">
      <c r="A782" s="1">
        <v>43133</v>
      </c>
      <c r="B782" t="str">
        <f>"HR"&amp;G782</f>
        <v>HR781</v>
      </c>
      <c r="C782">
        <f t="shared" si="48"/>
        <v>2</v>
      </c>
      <c r="D782">
        <f t="shared" si="49"/>
        <v>2</v>
      </c>
      <c r="E782" s="2">
        <v>13</v>
      </c>
      <c r="F782">
        <f t="shared" si="50"/>
        <v>33</v>
      </c>
      <c r="G782">
        <f t="shared" si="51"/>
        <v>781</v>
      </c>
    </row>
    <row r="783" spans="1:7" x14ac:dyDescent="0.3">
      <c r="A783" s="1">
        <v>43133</v>
      </c>
      <c r="B783" t="str">
        <f>"HR"&amp;G783</f>
        <v>HR782</v>
      </c>
      <c r="C783">
        <f t="shared" si="48"/>
        <v>2</v>
      </c>
      <c r="D783">
        <f t="shared" si="49"/>
        <v>2</v>
      </c>
      <c r="E783" s="2">
        <v>14</v>
      </c>
      <c r="F783">
        <f t="shared" si="50"/>
        <v>33</v>
      </c>
      <c r="G783">
        <f t="shared" si="51"/>
        <v>782</v>
      </c>
    </row>
    <row r="784" spans="1:7" x14ac:dyDescent="0.3">
      <c r="A784" s="1">
        <v>43133</v>
      </c>
      <c r="B784" t="str">
        <f>"HR"&amp;G784</f>
        <v>HR783</v>
      </c>
      <c r="C784">
        <f t="shared" si="48"/>
        <v>2</v>
      </c>
      <c r="D784">
        <f t="shared" si="49"/>
        <v>2</v>
      </c>
      <c r="E784" s="2">
        <v>15</v>
      </c>
      <c r="F784">
        <f t="shared" si="50"/>
        <v>33</v>
      </c>
      <c r="G784">
        <f t="shared" si="51"/>
        <v>783</v>
      </c>
    </row>
    <row r="785" spans="1:7" x14ac:dyDescent="0.3">
      <c r="A785" s="1">
        <v>43133</v>
      </c>
      <c r="B785" t="str">
        <f>"HR"&amp;G785</f>
        <v>HR784</v>
      </c>
      <c r="C785">
        <f t="shared" si="48"/>
        <v>2</v>
      </c>
      <c r="D785">
        <f t="shared" si="49"/>
        <v>2</v>
      </c>
      <c r="E785" s="2">
        <v>16</v>
      </c>
      <c r="F785">
        <f t="shared" si="50"/>
        <v>33</v>
      </c>
      <c r="G785">
        <f t="shared" si="51"/>
        <v>784</v>
      </c>
    </row>
    <row r="786" spans="1:7" x14ac:dyDescent="0.3">
      <c r="A786" s="1">
        <v>43133</v>
      </c>
      <c r="B786" t="str">
        <f>"HR"&amp;G786</f>
        <v>HR785</v>
      </c>
      <c r="C786">
        <f t="shared" si="48"/>
        <v>2</v>
      </c>
      <c r="D786">
        <f t="shared" si="49"/>
        <v>2</v>
      </c>
      <c r="E786" s="2">
        <v>17</v>
      </c>
      <c r="F786">
        <f t="shared" si="50"/>
        <v>33</v>
      </c>
      <c r="G786">
        <f t="shared" si="51"/>
        <v>785</v>
      </c>
    </row>
    <row r="787" spans="1:7" x14ac:dyDescent="0.3">
      <c r="A787" s="1">
        <v>43133</v>
      </c>
      <c r="B787" t="str">
        <f>"HR"&amp;G787</f>
        <v>HR786</v>
      </c>
      <c r="C787">
        <f t="shared" si="48"/>
        <v>2</v>
      </c>
      <c r="D787">
        <f t="shared" si="49"/>
        <v>2</v>
      </c>
      <c r="E787" s="2">
        <v>18</v>
      </c>
      <c r="F787">
        <f t="shared" si="50"/>
        <v>33</v>
      </c>
      <c r="G787">
        <f t="shared" si="51"/>
        <v>786</v>
      </c>
    </row>
    <row r="788" spans="1:7" x14ac:dyDescent="0.3">
      <c r="A788" s="1">
        <v>43133</v>
      </c>
      <c r="B788" t="str">
        <f>"HR"&amp;G788</f>
        <v>HR787</v>
      </c>
      <c r="C788">
        <f t="shared" si="48"/>
        <v>2</v>
      </c>
      <c r="D788">
        <f t="shared" si="49"/>
        <v>2</v>
      </c>
      <c r="E788" s="2">
        <v>19</v>
      </c>
      <c r="F788">
        <f t="shared" si="50"/>
        <v>33</v>
      </c>
      <c r="G788">
        <f t="shared" si="51"/>
        <v>787</v>
      </c>
    </row>
    <row r="789" spans="1:7" x14ac:dyDescent="0.3">
      <c r="A789" s="1">
        <v>43133</v>
      </c>
      <c r="B789" t="str">
        <f>"HR"&amp;G789</f>
        <v>HR788</v>
      </c>
      <c r="C789">
        <f t="shared" si="48"/>
        <v>2</v>
      </c>
      <c r="D789">
        <f t="shared" si="49"/>
        <v>2</v>
      </c>
      <c r="E789" s="2">
        <v>20</v>
      </c>
      <c r="F789">
        <f t="shared" si="50"/>
        <v>33</v>
      </c>
      <c r="G789">
        <f t="shared" si="51"/>
        <v>788</v>
      </c>
    </row>
    <row r="790" spans="1:7" x14ac:dyDescent="0.3">
      <c r="A790" s="1">
        <v>43133</v>
      </c>
      <c r="B790" t="str">
        <f>"HR"&amp;G790</f>
        <v>HR789</v>
      </c>
      <c r="C790">
        <f t="shared" si="48"/>
        <v>2</v>
      </c>
      <c r="D790">
        <f t="shared" si="49"/>
        <v>2</v>
      </c>
      <c r="E790" s="2">
        <v>21</v>
      </c>
      <c r="F790">
        <f t="shared" si="50"/>
        <v>33</v>
      </c>
      <c r="G790">
        <f t="shared" si="51"/>
        <v>789</v>
      </c>
    </row>
    <row r="791" spans="1:7" x14ac:dyDescent="0.3">
      <c r="A791" s="1">
        <v>43133</v>
      </c>
      <c r="B791" t="str">
        <f>"HR"&amp;G791</f>
        <v>HR790</v>
      </c>
      <c r="C791">
        <f t="shared" si="48"/>
        <v>2</v>
      </c>
      <c r="D791">
        <f t="shared" si="49"/>
        <v>2</v>
      </c>
      <c r="E791" s="2">
        <v>22</v>
      </c>
      <c r="F791">
        <f t="shared" si="50"/>
        <v>33</v>
      </c>
      <c r="G791">
        <f t="shared" si="51"/>
        <v>790</v>
      </c>
    </row>
    <row r="792" spans="1:7" x14ac:dyDescent="0.3">
      <c r="A792" s="1">
        <v>43133</v>
      </c>
      <c r="B792" t="str">
        <f>"HR"&amp;G792</f>
        <v>HR791</v>
      </c>
      <c r="C792">
        <f t="shared" si="48"/>
        <v>2</v>
      </c>
      <c r="D792">
        <f t="shared" si="49"/>
        <v>2</v>
      </c>
      <c r="E792" s="2">
        <v>23</v>
      </c>
      <c r="F792">
        <f t="shared" si="50"/>
        <v>33</v>
      </c>
      <c r="G792">
        <f t="shared" si="51"/>
        <v>791</v>
      </c>
    </row>
    <row r="793" spans="1:7" x14ac:dyDescent="0.3">
      <c r="A793" s="1">
        <v>43133</v>
      </c>
      <c r="B793" t="str">
        <f>"HR"&amp;G793</f>
        <v>HR792</v>
      </c>
      <c r="C793">
        <f t="shared" si="48"/>
        <v>2</v>
      </c>
      <c r="D793">
        <f t="shared" si="49"/>
        <v>2</v>
      </c>
      <c r="E793" s="2">
        <v>24</v>
      </c>
      <c r="F793">
        <f t="shared" si="50"/>
        <v>33</v>
      </c>
      <c r="G793">
        <f t="shared" si="51"/>
        <v>792</v>
      </c>
    </row>
    <row r="794" spans="1:7" x14ac:dyDescent="0.3">
      <c r="A794" s="1">
        <v>43134</v>
      </c>
      <c r="B794" t="str">
        <f>"HR"&amp;G794</f>
        <v>HR793</v>
      </c>
      <c r="C794">
        <f t="shared" si="48"/>
        <v>2</v>
      </c>
      <c r="D794">
        <f t="shared" si="49"/>
        <v>3</v>
      </c>
      <c r="E794" s="2">
        <v>1</v>
      </c>
      <c r="F794">
        <f t="shared" si="50"/>
        <v>34</v>
      </c>
      <c r="G794">
        <f t="shared" si="51"/>
        <v>793</v>
      </c>
    </row>
    <row r="795" spans="1:7" x14ac:dyDescent="0.3">
      <c r="A795" s="1">
        <v>43134</v>
      </c>
      <c r="B795" t="str">
        <f>"HR"&amp;G795</f>
        <v>HR794</v>
      </c>
      <c r="C795">
        <f t="shared" si="48"/>
        <v>2</v>
      </c>
      <c r="D795">
        <f t="shared" si="49"/>
        <v>3</v>
      </c>
      <c r="E795" s="2">
        <v>2</v>
      </c>
      <c r="F795">
        <f t="shared" si="50"/>
        <v>34</v>
      </c>
      <c r="G795">
        <f t="shared" si="51"/>
        <v>794</v>
      </c>
    </row>
    <row r="796" spans="1:7" x14ac:dyDescent="0.3">
      <c r="A796" s="1">
        <v>43134</v>
      </c>
      <c r="B796" t="str">
        <f>"HR"&amp;G796</f>
        <v>HR795</v>
      </c>
      <c r="C796">
        <f t="shared" si="48"/>
        <v>2</v>
      </c>
      <c r="D796">
        <f t="shared" si="49"/>
        <v>3</v>
      </c>
      <c r="E796" s="2">
        <v>3</v>
      </c>
      <c r="F796">
        <f t="shared" si="50"/>
        <v>34</v>
      </c>
      <c r="G796">
        <f t="shared" si="51"/>
        <v>795</v>
      </c>
    </row>
    <row r="797" spans="1:7" x14ac:dyDescent="0.3">
      <c r="A797" s="1">
        <v>43134</v>
      </c>
      <c r="B797" t="str">
        <f>"HR"&amp;G797</f>
        <v>HR796</v>
      </c>
      <c r="C797">
        <f t="shared" si="48"/>
        <v>2</v>
      </c>
      <c r="D797">
        <f t="shared" si="49"/>
        <v>3</v>
      </c>
      <c r="E797" s="2">
        <v>4</v>
      </c>
      <c r="F797">
        <f t="shared" si="50"/>
        <v>34</v>
      </c>
      <c r="G797">
        <f t="shared" si="51"/>
        <v>796</v>
      </c>
    </row>
    <row r="798" spans="1:7" x14ac:dyDescent="0.3">
      <c r="A798" s="1">
        <v>43134</v>
      </c>
      <c r="B798" t="str">
        <f>"HR"&amp;G798</f>
        <v>HR797</v>
      </c>
      <c r="C798">
        <f t="shared" si="48"/>
        <v>2</v>
      </c>
      <c r="D798">
        <f t="shared" si="49"/>
        <v>3</v>
      </c>
      <c r="E798" s="2">
        <v>5</v>
      </c>
      <c r="F798">
        <f t="shared" si="50"/>
        <v>34</v>
      </c>
      <c r="G798">
        <f t="shared" si="51"/>
        <v>797</v>
      </c>
    </row>
    <row r="799" spans="1:7" x14ac:dyDescent="0.3">
      <c r="A799" s="1">
        <v>43134</v>
      </c>
      <c r="B799" t="str">
        <f>"HR"&amp;G799</f>
        <v>HR798</v>
      </c>
      <c r="C799">
        <f t="shared" si="48"/>
        <v>2</v>
      </c>
      <c r="D799">
        <f t="shared" si="49"/>
        <v>3</v>
      </c>
      <c r="E799" s="2">
        <v>6</v>
      </c>
      <c r="F799">
        <f t="shared" si="50"/>
        <v>34</v>
      </c>
      <c r="G799">
        <f t="shared" si="51"/>
        <v>798</v>
      </c>
    </row>
    <row r="800" spans="1:7" x14ac:dyDescent="0.3">
      <c r="A800" s="1">
        <v>43134</v>
      </c>
      <c r="B800" t="str">
        <f>"HR"&amp;G800</f>
        <v>HR799</v>
      </c>
      <c r="C800">
        <f t="shared" si="48"/>
        <v>2</v>
      </c>
      <c r="D800">
        <f t="shared" si="49"/>
        <v>3</v>
      </c>
      <c r="E800" s="2">
        <v>7</v>
      </c>
      <c r="F800">
        <f t="shared" si="50"/>
        <v>34</v>
      </c>
      <c r="G800">
        <f t="shared" si="51"/>
        <v>799</v>
      </c>
    </row>
    <row r="801" spans="1:7" x14ac:dyDescent="0.3">
      <c r="A801" s="1">
        <v>43134</v>
      </c>
      <c r="B801" t="str">
        <f>"HR"&amp;G801</f>
        <v>HR800</v>
      </c>
      <c r="C801">
        <f t="shared" si="48"/>
        <v>2</v>
      </c>
      <c r="D801">
        <f t="shared" si="49"/>
        <v>3</v>
      </c>
      <c r="E801" s="2">
        <v>8</v>
      </c>
      <c r="F801">
        <f t="shared" si="50"/>
        <v>34</v>
      </c>
      <c r="G801">
        <f t="shared" si="51"/>
        <v>800</v>
      </c>
    </row>
    <row r="802" spans="1:7" x14ac:dyDescent="0.3">
      <c r="A802" s="1">
        <v>43134</v>
      </c>
      <c r="B802" t="str">
        <f>"HR"&amp;G802</f>
        <v>HR801</v>
      </c>
      <c r="C802">
        <f t="shared" si="48"/>
        <v>2</v>
      </c>
      <c r="D802">
        <f t="shared" si="49"/>
        <v>3</v>
      </c>
      <c r="E802" s="2">
        <v>9</v>
      </c>
      <c r="F802">
        <f t="shared" si="50"/>
        <v>34</v>
      </c>
      <c r="G802">
        <f t="shared" si="51"/>
        <v>801</v>
      </c>
    </row>
    <row r="803" spans="1:7" x14ac:dyDescent="0.3">
      <c r="A803" s="1">
        <v>43134</v>
      </c>
      <c r="B803" t="str">
        <f>"HR"&amp;G803</f>
        <v>HR802</v>
      </c>
      <c r="C803">
        <f t="shared" si="48"/>
        <v>2</v>
      </c>
      <c r="D803">
        <f t="shared" si="49"/>
        <v>3</v>
      </c>
      <c r="E803" s="2">
        <v>10</v>
      </c>
      <c r="F803">
        <f t="shared" si="50"/>
        <v>34</v>
      </c>
      <c r="G803">
        <f t="shared" si="51"/>
        <v>802</v>
      </c>
    </row>
    <row r="804" spans="1:7" x14ac:dyDescent="0.3">
      <c r="A804" s="1">
        <v>43134</v>
      </c>
      <c r="B804" t="str">
        <f>"HR"&amp;G804</f>
        <v>HR803</v>
      </c>
      <c r="C804">
        <f t="shared" si="48"/>
        <v>2</v>
      </c>
      <c r="D804">
        <f t="shared" si="49"/>
        <v>3</v>
      </c>
      <c r="E804" s="2">
        <v>11</v>
      </c>
      <c r="F804">
        <f t="shared" si="50"/>
        <v>34</v>
      </c>
      <c r="G804">
        <f t="shared" si="51"/>
        <v>803</v>
      </c>
    </row>
    <row r="805" spans="1:7" x14ac:dyDescent="0.3">
      <c r="A805" s="1">
        <v>43134</v>
      </c>
      <c r="B805" t="str">
        <f>"HR"&amp;G805</f>
        <v>HR804</v>
      </c>
      <c r="C805">
        <f t="shared" si="48"/>
        <v>2</v>
      </c>
      <c r="D805">
        <f t="shared" si="49"/>
        <v>3</v>
      </c>
      <c r="E805" s="2">
        <v>12</v>
      </c>
      <c r="F805">
        <f t="shared" si="50"/>
        <v>34</v>
      </c>
      <c r="G805">
        <f t="shared" si="51"/>
        <v>804</v>
      </c>
    </row>
    <row r="806" spans="1:7" x14ac:dyDescent="0.3">
      <c r="A806" s="1">
        <v>43134</v>
      </c>
      <c r="B806" t="str">
        <f>"HR"&amp;G806</f>
        <v>HR805</v>
      </c>
      <c r="C806">
        <f t="shared" si="48"/>
        <v>2</v>
      </c>
      <c r="D806">
        <f t="shared" si="49"/>
        <v>3</v>
      </c>
      <c r="E806" s="2">
        <v>13</v>
      </c>
      <c r="F806">
        <f t="shared" si="50"/>
        <v>34</v>
      </c>
      <c r="G806">
        <f t="shared" si="51"/>
        <v>805</v>
      </c>
    </row>
    <row r="807" spans="1:7" x14ac:dyDescent="0.3">
      <c r="A807" s="1">
        <v>43134</v>
      </c>
      <c r="B807" t="str">
        <f>"HR"&amp;G807</f>
        <v>HR806</v>
      </c>
      <c r="C807">
        <f t="shared" si="48"/>
        <v>2</v>
      </c>
      <c r="D807">
        <f t="shared" si="49"/>
        <v>3</v>
      </c>
      <c r="E807" s="2">
        <v>14</v>
      </c>
      <c r="F807">
        <f t="shared" si="50"/>
        <v>34</v>
      </c>
      <c r="G807">
        <f t="shared" si="51"/>
        <v>806</v>
      </c>
    </row>
    <row r="808" spans="1:7" x14ac:dyDescent="0.3">
      <c r="A808" s="1">
        <v>43134</v>
      </c>
      <c r="B808" t="str">
        <f>"HR"&amp;G808</f>
        <v>HR807</v>
      </c>
      <c r="C808">
        <f t="shared" si="48"/>
        <v>2</v>
      </c>
      <c r="D808">
        <f t="shared" si="49"/>
        <v>3</v>
      </c>
      <c r="E808" s="2">
        <v>15</v>
      </c>
      <c r="F808">
        <f t="shared" si="50"/>
        <v>34</v>
      </c>
      <c r="G808">
        <f t="shared" si="51"/>
        <v>807</v>
      </c>
    </row>
    <row r="809" spans="1:7" x14ac:dyDescent="0.3">
      <c r="A809" s="1">
        <v>43134</v>
      </c>
      <c r="B809" t="str">
        <f>"HR"&amp;G809</f>
        <v>HR808</v>
      </c>
      <c r="C809">
        <f t="shared" si="48"/>
        <v>2</v>
      </c>
      <c r="D809">
        <f t="shared" si="49"/>
        <v>3</v>
      </c>
      <c r="E809" s="2">
        <v>16</v>
      </c>
      <c r="F809">
        <f t="shared" si="50"/>
        <v>34</v>
      </c>
      <c r="G809">
        <f t="shared" si="51"/>
        <v>808</v>
      </c>
    </row>
    <row r="810" spans="1:7" x14ac:dyDescent="0.3">
      <c r="A810" s="1">
        <v>43134</v>
      </c>
      <c r="B810" t="str">
        <f>"HR"&amp;G810</f>
        <v>HR809</v>
      </c>
      <c r="C810">
        <f t="shared" si="48"/>
        <v>2</v>
      </c>
      <c r="D810">
        <f t="shared" si="49"/>
        <v>3</v>
      </c>
      <c r="E810" s="2">
        <v>17</v>
      </c>
      <c r="F810">
        <f t="shared" si="50"/>
        <v>34</v>
      </c>
      <c r="G810">
        <f t="shared" si="51"/>
        <v>809</v>
      </c>
    </row>
    <row r="811" spans="1:7" x14ac:dyDescent="0.3">
      <c r="A811" s="1">
        <v>43134</v>
      </c>
      <c r="B811" t="str">
        <f>"HR"&amp;G811</f>
        <v>HR810</v>
      </c>
      <c r="C811">
        <f t="shared" si="48"/>
        <v>2</v>
      </c>
      <c r="D811">
        <f t="shared" si="49"/>
        <v>3</v>
      </c>
      <c r="E811" s="2">
        <v>18</v>
      </c>
      <c r="F811">
        <f t="shared" si="50"/>
        <v>34</v>
      </c>
      <c r="G811">
        <f t="shared" si="51"/>
        <v>810</v>
      </c>
    </row>
    <row r="812" spans="1:7" x14ac:dyDescent="0.3">
      <c r="A812" s="1">
        <v>43134</v>
      </c>
      <c r="B812" t="str">
        <f>"HR"&amp;G812</f>
        <v>HR811</v>
      </c>
      <c r="C812">
        <f t="shared" si="48"/>
        <v>2</v>
      </c>
      <c r="D812">
        <f t="shared" si="49"/>
        <v>3</v>
      </c>
      <c r="E812" s="2">
        <v>19</v>
      </c>
      <c r="F812">
        <f t="shared" si="50"/>
        <v>34</v>
      </c>
      <c r="G812">
        <f t="shared" si="51"/>
        <v>811</v>
      </c>
    </row>
    <row r="813" spans="1:7" x14ac:dyDescent="0.3">
      <c r="A813" s="1">
        <v>43134</v>
      </c>
      <c r="B813" t="str">
        <f>"HR"&amp;G813</f>
        <v>HR812</v>
      </c>
      <c r="C813">
        <f t="shared" si="48"/>
        <v>2</v>
      </c>
      <c r="D813">
        <f t="shared" si="49"/>
        <v>3</v>
      </c>
      <c r="E813" s="2">
        <v>20</v>
      </c>
      <c r="F813">
        <f t="shared" si="50"/>
        <v>34</v>
      </c>
      <c r="G813">
        <f t="shared" si="51"/>
        <v>812</v>
      </c>
    </row>
    <row r="814" spans="1:7" x14ac:dyDescent="0.3">
      <c r="A814" s="1">
        <v>43134</v>
      </c>
      <c r="B814" t="str">
        <f>"HR"&amp;G814</f>
        <v>HR813</v>
      </c>
      <c r="C814">
        <f t="shared" si="48"/>
        <v>2</v>
      </c>
      <c r="D814">
        <f t="shared" si="49"/>
        <v>3</v>
      </c>
      <c r="E814" s="2">
        <v>21</v>
      </c>
      <c r="F814">
        <f t="shared" si="50"/>
        <v>34</v>
      </c>
      <c r="G814">
        <f t="shared" si="51"/>
        <v>813</v>
      </c>
    </row>
    <row r="815" spans="1:7" x14ac:dyDescent="0.3">
      <c r="A815" s="1">
        <v>43134</v>
      </c>
      <c r="B815" t="str">
        <f>"HR"&amp;G815</f>
        <v>HR814</v>
      </c>
      <c r="C815">
        <f t="shared" si="48"/>
        <v>2</v>
      </c>
      <c r="D815">
        <f t="shared" si="49"/>
        <v>3</v>
      </c>
      <c r="E815" s="2">
        <v>22</v>
      </c>
      <c r="F815">
        <f t="shared" si="50"/>
        <v>34</v>
      </c>
      <c r="G815">
        <f t="shared" si="51"/>
        <v>814</v>
      </c>
    </row>
    <row r="816" spans="1:7" x14ac:dyDescent="0.3">
      <c r="A816" s="1">
        <v>43134</v>
      </c>
      <c r="B816" t="str">
        <f>"HR"&amp;G816</f>
        <v>HR815</v>
      </c>
      <c r="C816">
        <f t="shared" si="48"/>
        <v>2</v>
      </c>
      <c r="D816">
        <f t="shared" si="49"/>
        <v>3</v>
      </c>
      <c r="E816" s="2">
        <v>23</v>
      </c>
      <c r="F816">
        <f t="shared" si="50"/>
        <v>34</v>
      </c>
      <c r="G816">
        <f t="shared" si="51"/>
        <v>815</v>
      </c>
    </row>
    <row r="817" spans="1:7" x14ac:dyDescent="0.3">
      <c r="A817" s="1">
        <v>43134</v>
      </c>
      <c r="B817" t="str">
        <f>"HR"&amp;G817</f>
        <v>HR816</v>
      </c>
      <c r="C817">
        <f t="shared" si="48"/>
        <v>2</v>
      </c>
      <c r="D817">
        <f t="shared" si="49"/>
        <v>3</v>
      </c>
      <c r="E817" s="2">
        <v>24</v>
      </c>
      <c r="F817">
        <f t="shared" si="50"/>
        <v>34</v>
      </c>
      <c r="G817">
        <f t="shared" si="51"/>
        <v>816</v>
      </c>
    </row>
    <row r="818" spans="1:7" x14ac:dyDescent="0.3">
      <c r="A818" s="1">
        <v>43135</v>
      </c>
      <c r="B818" t="str">
        <f>"HR"&amp;G818</f>
        <v>HR817</v>
      </c>
      <c r="C818">
        <f t="shared" si="48"/>
        <v>2</v>
      </c>
      <c r="D818">
        <f t="shared" si="49"/>
        <v>4</v>
      </c>
      <c r="E818" s="2">
        <v>1</v>
      </c>
      <c r="F818">
        <f t="shared" si="50"/>
        <v>35</v>
      </c>
      <c r="G818">
        <f t="shared" si="51"/>
        <v>817</v>
      </c>
    </row>
    <row r="819" spans="1:7" x14ac:dyDescent="0.3">
      <c r="A819" s="1">
        <v>43135</v>
      </c>
      <c r="B819" t="str">
        <f>"HR"&amp;G819</f>
        <v>HR818</v>
      </c>
      <c r="C819">
        <f t="shared" si="48"/>
        <v>2</v>
      </c>
      <c r="D819">
        <f t="shared" si="49"/>
        <v>4</v>
      </c>
      <c r="E819" s="2">
        <v>2</v>
      </c>
      <c r="F819">
        <f t="shared" si="50"/>
        <v>35</v>
      </c>
      <c r="G819">
        <f t="shared" si="51"/>
        <v>818</v>
      </c>
    </row>
    <row r="820" spans="1:7" x14ac:dyDescent="0.3">
      <c r="A820" s="1">
        <v>43135</v>
      </c>
      <c r="B820" t="str">
        <f>"HR"&amp;G820</f>
        <v>HR819</v>
      </c>
      <c r="C820">
        <f t="shared" si="48"/>
        <v>2</v>
      </c>
      <c r="D820">
        <f t="shared" si="49"/>
        <v>4</v>
      </c>
      <c r="E820" s="2">
        <v>3</v>
      </c>
      <c r="F820">
        <f t="shared" si="50"/>
        <v>35</v>
      </c>
      <c r="G820">
        <f t="shared" si="51"/>
        <v>819</v>
      </c>
    </row>
    <row r="821" spans="1:7" x14ac:dyDescent="0.3">
      <c r="A821" s="1">
        <v>43135</v>
      </c>
      <c r="B821" t="str">
        <f>"HR"&amp;G821</f>
        <v>HR820</v>
      </c>
      <c r="C821">
        <f t="shared" si="48"/>
        <v>2</v>
      </c>
      <c r="D821">
        <f t="shared" si="49"/>
        <v>4</v>
      </c>
      <c r="E821" s="2">
        <v>4</v>
      </c>
      <c r="F821">
        <f t="shared" si="50"/>
        <v>35</v>
      </c>
      <c r="G821">
        <f t="shared" si="51"/>
        <v>820</v>
      </c>
    </row>
    <row r="822" spans="1:7" x14ac:dyDescent="0.3">
      <c r="A822" s="1">
        <v>43135</v>
      </c>
      <c r="B822" t="str">
        <f>"HR"&amp;G822</f>
        <v>HR821</v>
      </c>
      <c r="C822">
        <f t="shared" si="48"/>
        <v>2</v>
      </c>
      <c r="D822">
        <f t="shared" si="49"/>
        <v>4</v>
      </c>
      <c r="E822" s="2">
        <v>5</v>
      </c>
      <c r="F822">
        <f t="shared" si="50"/>
        <v>35</v>
      </c>
      <c r="G822">
        <f t="shared" si="51"/>
        <v>821</v>
      </c>
    </row>
    <row r="823" spans="1:7" x14ac:dyDescent="0.3">
      <c r="A823" s="1">
        <v>43135</v>
      </c>
      <c r="B823" t="str">
        <f>"HR"&amp;G823</f>
        <v>HR822</v>
      </c>
      <c r="C823">
        <f t="shared" si="48"/>
        <v>2</v>
      </c>
      <c r="D823">
        <f t="shared" si="49"/>
        <v>4</v>
      </c>
      <c r="E823" s="2">
        <v>6</v>
      </c>
      <c r="F823">
        <f t="shared" si="50"/>
        <v>35</v>
      </c>
      <c r="G823">
        <f t="shared" si="51"/>
        <v>822</v>
      </c>
    </row>
    <row r="824" spans="1:7" x14ac:dyDescent="0.3">
      <c r="A824" s="1">
        <v>43135</v>
      </c>
      <c r="B824" t="str">
        <f>"HR"&amp;G824</f>
        <v>HR823</v>
      </c>
      <c r="C824">
        <f t="shared" si="48"/>
        <v>2</v>
      </c>
      <c r="D824">
        <f t="shared" si="49"/>
        <v>4</v>
      </c>
      <c r="E824" s="2">
        <v>7</v>
      </c>
      <c r="F824">
        <f t="shared" si="50"/>
        <v>35</v>
      </c>
      <c r="G824">
        <f t="shared" si="51"/>
        <v>823</v>
      </c>
    </row>
    <row r="825" spans="1:7" x14ac:dyDescent="0.3">
      <c r="A825" s="1">
        <v>43135</v>
      </c>
      <c r="B825" t="str">
        <f>"HR"&amp;G825</f>
        <v>HR824</v>
      </c>
      <c r="C825">
        <f t="shared" si="48"/>
        <v>2</v>
      </c>
      <c r="D825">
        <f t="shared" si="49"/>
        <v>4</v>
      </c>
      <c r="E825" s="2">
        <v>8</v>
      </c>
      <c r="F825">
        <f t="shared" si="50"/>
        <v>35</v>
      </c>
      <c r="G825">
        <f t="shared" si="51"/>
        <v>824</v>
      </c>
    </row>
    <row r="826" spans="1:7" x14ac:dyDescent="0.3">
      <c r="A826" s="1">
        <v>43135</v>
      </c>
      <c r="B826" t="str">
        <f>"HR"&amp;G826</f>
        <v>HR825</v>
      </c>
      <c r="C826">
        <f t="shared" si="48"/>
        <v>2</v>
      </c>
      <c r="D826">
        <f t="shared" si="49"/>
        <v>4</v>
      </c>
      <c r="E826" s="2">
        <v>9</v>
      </c>
      <c r="F826">
        <f t="shared" si="50"/>
        <v>35</v>
      </c>
      <c r="G826">
        <f t="shared" si="51"/>
        <v>825</v>
      </c>
    </row>
    <row r="827" spans="1:7" x14ac:dyDescent="0.3">
      <c r="A827" s="1">
        <v>43135</v>
      </c>
      <c r="B827" t="str">
        <f>"HR"&amp;G827</f>
        <v>HR826</v>
      </c>
      <c r="C827">
        <f t="shared" si="48"/>
        <v>2</v>
      </c>
      <c r="D827">
        <f t="shared" si="49"/>
        <v>4</v>
      </c>
      <c r="E827" s="2">
        <v>10</v>
      </c>
      <c r="F827">
        <f t="shared" si="50"/>
        <v>35</v>
      </c>
      <c r="G827">
        <f t="shared" si="51"/>
        <v>826</v>
      </c>
    </row>
    <row r="828" spans="1:7" x14ac:dyDescent="0.3">
      <c r="A828" s="1">
        <v>43135</v>
      </c>
      <c r="B828" t="str">
        <f>"HR"&amp;G828</f>
        <v>HR827</v>
      </c>
      <c r="C828">
        <f t="shared" si="48"/>
        <v>2</v>
      </c>
      <c r="D828">
        <f t="shared" si="49"/>
        <v>4</v>
      </c>
      <c r="E828" s="2">
        <v>11</v>
      </c>
      <c r="F828">
        <f t="shared" si="50"/>
        <v>35</v>
      </c>
      <c r="G828">
        <f t="shared" si="51"/>
        <v>827</v>
      </c>
    </row>
    <row r="829" spans="1:7" x14ac:dyDescent="0.3">
      <c r="A829" s="1">
        <v>43135</v>
      </c>
      <c r="B829" t="str">
        <f>"HR"&amp;G829</f>
        <v>HR828</v>
      </c>
      <c r="C829">
        <f t="shared" si="48"/>
        <v>2</v>
      </c>
      <c r="D829">
        <f t="shared" si="49"/>
        <v>4</v>
      </c>
      <c r="E829" s="2">
        <v>12</v>
      </c>
      <c r="F829">
        <f t="shared" si="50"/>
        <v>35</v>
      </c>
      <c r="G829">
        <f t="shared" si="51"/>
        <v>828</v>
      </c>
    </row>
    <row r="830" spans="1:7" x14ac:dyDescent="0.3">
      <c r="A830" s="1">
        <v>43135</v>
      </c>
      <c r="B830" t="str">
        <f>"HR"&amp;G830</f>
        <v>HR829</v>
      </c>
      <c r="C830">
        <f t="shared" si="48"/>
        <v>2</v>
      </c>
      <c r="D830">
        <f t="shared" si="49"/>
        <v>4</v>
      </c>
      <c r="E830" s="2">
        <v>13</v>
      </c>
      <c r="F830">
        <f t="shared" si="50"/>
        <v>35</v>
      </c>
      <c r="G830">
        <f t="shared" si="51"/>
        <v>829</v>
      </c>
    </row>
    <row r="831" spans="1:7" x14ac:dyDescent="0.3">
      <c r="A831" s="1">
        <v>43135</v>
      </c>
      <c r="B831" t="str">
        <f>"HR"&amp;G831</f>
        <v>HR830</v>
      </c>
      <c r="C831">
        <f t="shared" si="48"/>
        <v>2</v>
      </c>
      <c r="D831">
        <f t="shared" si="49"/>
        <v>4</v>
      </c>
      <c r="E831" s="2">
        <v>14</v>
      </c>
      <c r="F831">
        <f t="shared" si="50"/>
        <v>35</v>
      </c>
      <c r="G831">
        <f t="shared" si="51"/>
        <v>830</v>
      </c>
    </row>
    <row r="832" spans="1:7" x14ac:dyDescent="0.3">
      <c r="A832" s="1">
        <v>43135</v>
      </c>
      <c r="B832" t="str">
        <f>"HR"&amp;G832</f>
        <v>HR831</v>
      </c>
      <c r="C832">
        <f t="shared" si="48"/>
        <v>2</v>
      </c>
      <c r="D832">
        <f t="shared" si="49"/>
        <v>4</v>
      </c>
      <c r="E832" s="2">
        <v>15</v>
      </c>
      <c r="F832">
        <f t="shared" si="50"/>
        <v>35</v>
      </c>
      <c r="G832">
        <f t="shared" si="51"/>
        <v>831</v>
      </c>
    </row>
    <row r="833" spans="1:7" x14ac:dyDescent="0.3">
      <c r="A833" s="1">
        <v>43135</v>
      </c>
      <c r="B833" t="str">
        <f>"HR"&amp;G833</f>
        <v>HR832</v>
      </c>
      <c r="C833">
        <f t="shared" si="48"/>
        <v>2</v>
      </c>
      <c r="D833">
        <f t="shared" si="49"/>
        <v>4</v>
      </c>
      <c r="E833" s="2">
        <v>16</v>
      </c>
      <c r="F833">
        <f t="shared" si="50"/>
        <v>35</v>
      </c>
      <c r="G833">
        <f t="shared" si="51"/>
        <v>832</v>
      </c>
    </row>
    <row r="834" spans="1:7" x14ac:dyDescent="0.3">
      <c r="A834" s="1">
        <v>43135</v>
      </c>
      <c r="B834" t="str">
        <f>"HR"&amp;G834</f>
        <v>HR833</v>
      </c>
      <c r="C834">
        <f t="shared" si="48"/>
        <v>2</v>
      </c>
      <c r="D834">
        <f t="shared" si="49"/>
        <v>4</v>
      </c>
      <c r="E834" s="2">
        <v>17</v>
      </c>
      <c r="F834">
        <f t="shared" si="50"/>
        <v>35</v>
      </c>
      <c r="G834">
        <f t="shared" si="51"/>
        <v>833</v>
      </c>
    </row>
    <row r="835" spans="1:7" x14ac:dyDescent="0.3">
      <c r="A835" s="1">
        <v>43135</v>
      </c>
      <c r="B835" t="str">
        <f>"HR"&amp;G835</f>
        <v>HR834</v>
      </c>
      <c r="C835">
        <f t="shared" ref="C835:C898" si="52">MONTH(A835)</f>
        <v>2</v>
      </c>
      <c r="D835">
        <f t="shared" ref="D835:D898" si="53">DAY(A835)</f>
        <v>4</v>
      </c>
      <c r="E835" s="2">
        <v>18</v>
      </c>
      <c r="F835">
        <f t="shared" ref="F835:F898" si="54">_xlfn.DAYS(A835, $A$2-1)</f>
        <v>35</v>
      </c>
      <c r="G835">
        <f t="shared" si="51"/>
        <v>834</v>
      </c>
    </row>
    <row r="836" spans="1:7" x14ac:dyDescent="0.3">
      <c r="A836" s="1">
        <v>43135</v>
      </c>
      <c r="B836" t="str">
        <f>"HR"&amp;G836</f>
        <v>HR835</v>
      </c>
      <c r="C836">
        <f t="shared" si="52"/>
        <v>2</v>
      </c>
      <c r="D836">
        <f t="shared" si="53"/>
        <v>4</v>
      </c>
      <c r="E836" s="2">
        <v>19</v>
      </c>
      <c r="F836">
        <f t="shared" si="54"/>
        <v>35</v>
      </c>
      <c r="G836">
        <f t="shared" ref="G836:G899" si="55">G835+1</f>
        <v>835</v>
      </c>
    </row>
    <row r="837" spans="1:7" x14ac:dyDescent="0.3">
      <c r="A837" s="1">
        <v>43135</v>
      </c>
      <c r="B837" t="str">
        <f>"HR"&amp;G837</f>
        <v>HR836</v>
      </c>
      <c r="C837">
        <f t="shared" si="52"/>
        <v>2</v>
      </c>
      <c r="D837">
        <f t="shared" si="53"/>
        <v>4</v>
      </c>
      <c r="E837" s="2">
        <v>20</v>
      </c>
      <c r="F837">
        <f t="shared" si="54"/>
        <v>35</v>
      </c>
      <c r="G837">
        <f t="shared" si="55"/>
        <v>836</v>
      </c>
    </row>
    <row r="838" spans="1:7" x14ac:dyDescent="0.3">
      <c r="A838" s="1">
        <v>43135</v>
      </c>
      <c r="B838" t="str">
        <f>"HR"&amp;G838</f>
        <v>HR837</v>
      </c>
      <c r="C838">
        <f t="shared" si="52"/>
        <v>2</v>
      </c>
      <c r="D838">
        <f t="shared" si="53"/>
        <v>4</v>
      </c>
      <c r="E838" s="2">
        <v>21</v>
      </c>
      <c r="F838">
        <f t="shared" si="54"/>
        <v>35</v>
      </c>
      <c r="G838">
        <f t="shared" si="55"/>
        <v>837</v>
      </c>
    </row>
    <row r="839" spans="1:7" x14ac:dyDescent="0.3">
      <c r="A839" s="1">
        <v>43135</v>
      </c>
      <c r="B839" t="str">
        <f>"HR"&amp;G839</f>
        <v>HR838</v>
      </c>
      <c r="C839">
        <f t="shared" si="52"/>
        <v>2</v>
      </c>
      <c r="D839">
        <f t="shared" si="53"/>
        <v>4</v>
      </c>
      <c r="E839" s="2">
        <v>22</v>
      </c>
      <c r="F839">
        <f t="shared" si="54"/>
        <v>35</v>
      </c>
      <c r="G839">
        <f t="shared" si="55"/>
        <v>838</v>
      </c>
    </row>
    <row r="840" spans="1:7" x14ac:dyDescent="0.3">
      <c r="A840" s="1">
        <v>43135</v>
      </c>
      <c r="B840" t="str">
        <f>"HR"&amp;G840</f>
        <v>HR839</v>
      </c>
      <c r="C840">
        <f t="shared" si="52"/>
        <v>2</v>
      </c>
      <c r="D840">
        <f t="shared" si="53"/>
        <v>4</v>
      </c>
      <c r="E840" s="2">
        <v>23</v>
      </c>
      <c r="F840">
        <f t="shared" si="54"/>
        <v>35</v>
      </c>
      <c r="G840">
        <f t="shared" si="55"/>
        <v>839</v>
      </c>
    </row>
    <row r="841" spans="1:7" x14ac:dyDescent="0.3">
      <c r="A841" s="1">
        <v>43135</v>
      </c>
      <c r="B841" t="str">
        <f>"HR"&amp;G841</f>
        <v>HR840</v>
      </c>
      <c r="C841">
        <f t="shared" si="52"/>
        <v>2</v>
      </c>
      <c r="D841">
        <f t="shared" si="53"/>
        <v>4</v>
      </c>
      <c r="E841" s="2">
        <v>24</v>
      </c>
      <c r="F841">
        <f t="shared" si="54"/>
        <v>35</v>
      </c>
      <c r="G841">
        <f t="shared" si="55"/>
        <v>840</v>
      </c>
    </row>
    <row r="842" spans="1:7" x14ac:dyDescent="0.3">
      <c r="A842" s="1">
        <v>43136</v>
      </c>
      <c r="B842" t="str">
        <f>"HR"&amp;G842</f>
        <v>HR841</v>
      </c>
      <c r="C842">
        <f t="shared" si="52"/>
        <v>2</v>
      </c>
      <c r="D842">
        <f t="shared" si="53"/>
        <v>5</v>
      </c>
      <c r="E842" s="2">
        <v>1</v>
      </c>
      <c r="F842">
        <f t="shared" si="54"/>
        <v>36</v>
      </c>
      <c r="G842">
        <f t="shared" si="55"/>
        <v>841</v>
      </c>
    </row>
    <row r="843" spans="1:7" x14ac:dyDescent="0.3">
      <c r="A843" s="1">
        <v>43136</v>
      </c>
      <c r="B843" t="str">
        <f>"HR"&amp;G843</f>
        <v>HR842</v>
      </c>
      <c r="C843">
        <f t="shared" si="52"/>
        <v>2</v>
      </c>
      <c r="D843">
        <f t="shared" si="53"/>
        <v>5</v>
      </c>
      <c r="E843" s="2">
        <v>2</v>
      </c>
      <c r="F843">
        <f t="shared" si="54"/>
        <v>36</v>
      </c>
      <c r="G843">
        <f t="shared" si="55"/>
        <v>842</v>
      </c>
    </row>
    <row r="844" spans="1:7" x14ac:dyDescent="0.3">
      <c r="A844" s="1">
        <v>43136</v>
      </c>
      <c r="B844" t="str">
        <f>"HR"&amp;G844</f>
        <v>HR843</v>
      </c>
      <c r="C844">
        <f t="shared" si="52"/>
        <v>2</v>
      </c>
      <c r="D844">
        <f t="shared" si="53"/>
        <v>5</v>
      </c>
      <c r="E844" s="2">
        <v>3</v>
      </c>
      <c r="F844">
        <f t="shared" si="54"/>
        <v>36</v>
      </c>
      <c r="G844">
        <f t="shared" si="55"/>
        <v>843</v>
      </c>
    </row>
    <row r="845" spans="1:7" x14ac:dyDescent="0.3">
      <c r="A845" s="1">
        <v>43136</v>
      </c>
      <c r="B845" t="str">
        <f>"HR"&amp;G845</f>
        <v>HR844</v>
      </c>
      <c r="C845">
        <f t="shared" si="52"/>
        <v>2</v>
      </c>
      <c r="D845">
        <f t="shared" si="53"/>
        <v>5</v>
      </c>
      <c r="E845" s="2">
        <v>4</v>
      </c>
      <c r="F845">
        <f t="shared" si="54"/>
        <v>36</v>
      </c>
      <c r="G845">
        <f t="shared" si="55"/>
        <v>844</v>
      </c>
    </row>
    <row r="846" spans="1:7" x14ac:dyDescent="0.3">
      <c r="A846" s="1">
        <v>43136</v>
      </c>
      <c r="B846" t="str">
        <f>"HR"&amp;G846</f>
        <v>HR845</v>
      </c>
      <c r="C846">
        <f t="shared" si="52"/>
        <v>2</v>
      </c>
      <c r="D846">
        <f t="shared" si="53"/>
        <v>5</v>
      </c>
      <c r="E846" s="2">
        <v>5</v>
      </c>
      <c r="F846">
        <f t="shared" si="54"/>
        <v>36</v>
      </c>
      <c r="G846">
        <f t="shared" si="55"/>
        <v>845</v>
      </c>
    </row>
    <row r="847" spans="1:7" x14ac:dyDescent="0.3">
      <c r="A847" s="1">
        <v>43136</v>
      </c>
      <c r="B847" t="str">
        <f>"HR"&amp;G847</f>
        <v>HR846</v>
      </c>
      <c r="C847">
        <f t="shared" si="52"/>
        <v>2</v>
      </c>
      <c r="D847">
        <f t="shared" si="53"/>
        <v>5</v>
      </c>
      <c r="E847" s="2">
        <v>6</v>
      </c>
      <c r="F847">
        <f t="shared" si="54"/>
        <v>36</v>
      </c>
      <c r="G847">
        <f t="shared" si="55"/>
        <v>846</v>
      </c>
    </row>
    <row r="848" spans="1:7" x14ac:dyDescent="0.3">
      <c r="A848" s="1">
        <v>43136</v>
      </c>
      <c r="B848" t="str">
        <f>"HR"&amp;G848</f>
        <v>HR847</v>
      </c>
      <c r="C848">
        <f t="shared" si="52"/>
        <v>2</v>
      </c>
      <c r="D848">
        <f t="shared" si="53"/>
        <v>5</v>
      </c>
      <c r="E848" s="2">
        <v>7</v>
      </c>
      <c r="F848">
        <f t="shared" si="54"/>
        <v>36</v>
      </c>
      <c r="G848">
        <f t="shared" si="55"/>
        <v>847</v>
      </c>
    </row>
    <row r="849" spans="1:7" x14ac:dyDescent="0.3">
      <c r="A849" s="1">
        <v>43136</v>
      </c>
      <c r="B849" t="str">
        <f>"HR"&amp;G849</f>
        <v>HR848</v>
      </c>
      <c r="C849">
        <f t="shared" si="52"/>
        <v>2</v>
      </c>
      <c r="D849">
        <f t="shared" si="53"/>
        <v>5</v>
      </c>
      <c r="E849" s="2">
        <v>8</v>
      </c>
      <c r="F849">
        <f t="shared" si="54"/>
        <v>36</v>
      </c>
      <c r="G849">
        <f t="shared" si="55"/>
        <v>848</v>
      </c>
    </row>
    <row r="850" spans="1:7" x14ac:dyDescent="0.3">
      <c r="A850" s="1">
        <v>43136</v>
      </c>
      <c r="B850" t="str">
        <f>"HR"&amp;G850</f>
        <v>HR849</v>
      </c>
      <c r="C850">
        <f t="shared" si="52"/>
        <v>2</v>
      </c>
      <c r="D850">
        <f t="shared" si="53"/>
        <v>5</v>
      </c>
      <c r="E850" s="2">
        <v>9</v>
      </c>
      <c r="F850">
        <f t="shared" si="54"/>
        <v>36</v>
      </c>
      <c r="G850">
        <f t="shared" si="55"/>
        <v>849</v>
      </c>
    </row>
    <row r="851" spans="1:7" x14ac:dyDescent="0.3">
      <c r="A851" s="1">
        <v>43136</v>
      </c>
      <c r="B851" t="str">
        <f>"HR"&amp;G851</f>
        <v>HR850</v>
      </c>
      <c r="C851">
        <f t="shared" si="52"/>
        <v>2</v>
      </c>
      <c r="D851">
        <f t="shared" si="53"/>
        <v>5</v>
      </c>
      <c r="E851" s="2">
        <v>10</v>
      </c>
      <c r="F851">
        <f t="shared" si="54"/>
        <v>36</v>
      </c>
      <c r="G851">
        <f t="shared" si="55"/>
        <v>850</v>
      </c>
    </row>
    <row r="852" spans="1:7" x14ac:dyDescent="0.3">
      <c r="A852" s="1">
        <v>43136</v>
      </c>
      <c r="B852" t="str">
        <f>"HR"&amp;G852</f>
        <v>HR851</v>
      </c>
      <c r="C852">
        <f t="shared" si="52"/>
        <v>2</v>
      </c>
      <c r="D852">
        <f t="shared" si="53"/>
        <v>5</v>
      </c>
      <c r="E852" s="2">
        <v>11</v>
      </c>
      <c r="F852">
        <f t="shared" si="54"/>
        <v>36</v>
      </c>
      <c r="G852">
        <f t="shared" si="55"/>
        <v>851</v>
      </c>
    </row>
    <row r="853" spans="1:7" x14ac:dyDescent="0.3">
      <c r="A853" s="1">
        <v>43136</v>
      </c>
      <c r="B853" t="str">
        <f>"HR"&amp;G853</f>
        <v>HR852</v>
      </c>
      <c r="C853">
        <f t="shared" si="52"/>
        <v>2</v>
      </c>
      <c r="D853">
        <f t="shared" si="53"/>
        <v>5</v>
      </c>
      <c r="E853" s="2">
        <v>12</v>
      </c>
      <c r="F853">
        <f t="shared" si="54"/>
        <v>36</v>
      </c>
      <c r="G853">
        <f t="shared" si="55"/>
        <v>852</v>
      </c>
    </row>
    <row r="854" spans="1:7" x14ac:dyDescent="0.3">
      <c r="A854" s="1">
        <v>43136</v>
      </c>
      <c r="B854" t="str">
        <f>"HR"&amp;G854</f>
        <v>HR853</v>
      </c>
      <c r="C854">
        <f t="shared" si="52"/>
        <v>2</v>
      </c>
      <c r="D854">
        <f t="shared" si="53"/>
        <v>5</v>
      </c>
      <c r="E854" s="2">
        <v>13</v>
      </c>
      <c r="F854">
        <f t="shared" si="54"/>
        <v>36</v>
      </c>
      <c r="G854">
        <f t="shared" si="55"/>
        <v>853</v>
      </c>
    </row>
    <row r="855" spans="1:7" x14ac:dyDescent="0.3">
      <c r="A855" s="1">
        <v>43136</v>
      </c>
      <c r="B855" t="str">
        <f>"HR"&amp;G855</f>
        <v>HR854</v>
      </c>
      <c r="C855">
        <f t="shared" si="52"/>
        <v>2</v>
      </c>
      <c r="D855">
        <f t="shared" si="53"/>
        <v>5</v>
      </c>
      <c r="E855" s="2">
        <v>14</v>
      </c>
      <c r="F855">
        <f t="shared" si="54"/>
        <v>36</v>
      </c>
      <c r="G855">
        <f t="shared" si="55"/>
        <v>854</v>
      </c>
    </row>
    <row r="856" spans="1:7" x14ac:dyDescent="0.3">
      <c r="A856" s="1">
        <v>43136</v>
      </c>
      <c r="B856" t="str">
        <f>"HR"&amp;G856</f>
        <v>HR855</v>
      </c>
      <c r="C856">
        <f t="shared" si="52"/>
        <v>2</v>
      </c>
      <c r="D856">
        <f t="shared" si="53"/>
        <v>5</v>
      </c>
      <c r="E856" s="2">
        <v>15</v>
      </c>
      <c r="F856">
        <f t="shared" si="54"/>
        <v>36</v>
      </c>
      <c r="G856">
        <f t="shared" si="55"/>
        <v>855</v>
      </c>
    </row>
    <row r="857" spans="1:7" x14ac:dyDescent="0.3">
      <c r="A857" s="1">
        <v>43136</v>
      </c>
      <c r="B857" t="str">
        <f>"HR"&amp;G857</f>
        <v>HR856</v>
      </c>
      <c r="C857">
        <f t="shared" si="52"/>
        <v>2</v>
      </c>
      <c r="D857">
        <f t="shared" si="53"/>
        <v>5</v>
      </c>
      <c r="E857" s="2">
        <v>16</v>
      </c>
      <c r="F857">
        <f t="shared" si="54"/>
        <v>36</v>
      </c>
      <c r="G857">
        <f t="shared" si="55"/>
        <v>856</v>
      </c>
    </row>
    <row r="858" spans="1:7" x14ac:dyDescent="0.3">
      <c r="A858" s="1">
        <v>43136</v>
      </c>
      <c r="B858" t="str">
        <f>"HR"&amp;G858</f>
        <v>HR857</v>
      </c>
      <c r="C858">
        <f t="shared" si="52"/>
        <v>2</v>
      </c>
      <c r="D858">
        <f t="shared" si="53"/>
        <v>5</v>
      </c>
      <c r="E858" s="2">
        <v>17</v>
      </c>
      <c r="F858">
        <f t="shared" si="54"/>
        <v>36</v>
      </c>
      <c r="G858">
        <f t="shared" si="55"/>
        <v>857</v>
      </c>
    </row>
    <row r="859" spans="1:7" x14ac:dyDescent="0.3">
      <c r="A859" s="1">
        <v>43136</v>
      </c>
      <c r="B859" t="str">
        <f>"HR"&amp;G859</f>
        <v>HR858</v>
      </c>
      <c r="C859">
        <f t="shared" si="52"/>
        <v>2</v>
      </c>
      <c r="D859">
        <f t="shared" si="53"/>
        <v>5</v>
      </c>
      <c r="E859" s="2">
        <v>18</v>
      </c>
      <c r="F859">
        <f t="shared" si="54"/>
        <v>36</v>
      </c>
      <c r="G859">
        <f t="shared" si="55"/>
        <v>858</v>
      </c>
    </row>
    <row r="860" spans="1:7" x14ac:dyDescent="0.3">
      <c r="A860" s="1">
        <v>43136</v>
      </c>
      <c r="B860" t="str">
        <f>"HR"&amp;G860</f>
        <v>HR859</v>
      </c>
      <c r="C860">
        <f t="shared" si="52"/>
        <v>2</v>
      </c>
      <c r="D860">
        <f t="shared" si="53"/>
        <v>5</v>
      </c>
      <c r="E860" s="2">
        <v>19</v>
      </c>
      <c r="F860">
        <f t="shared" si="54"/>
        <v>36</v>
      </c>
      <c r="G860">
        <f t="shared" si="55"/>
        <v>859</v>
      </c>
    </row>
    <row r="861" spans="1:7" x14ac:dyDescent="0.3">
      <c r="A861" s="1">
        <v>43136</v>
      </c>
      <c r="B861" t="str">
        <f>"HR"&amp;G861</f>
        <v>HR860</v>
      </c>
      <c r="C861">
        <f t="shared" si="52"/>
        <v>2</v>
      </c>
      <c r="D861">
        <f t="shared" si="53"/>
        <v>5</v>
      </c>
      <c r="E861" s="2">
        <v>20</v>
      </c>
      <c r="F861">
        <f t="shared" si="54"/>
        <v>36</v>
      </c>
      <c r="G861">
        <f t="shared" si="55"/>
        <v>860</v>
      </c>
    </row>
    <row r="862" spans="1:7" x14ac:dyDescent="0.3">
      <c r="A862" s="1">
        <v>43136</v>
      </c>
      <c r="B862" t="str">
        <f>"HR"&amp;G862</f>
        <v>HR861</v>
      </c>
      <c r="C862">
        <f t="shared" si="52"/>
        <v>2</v>
      </c>
      <c r="D862">
        <f t="shared" si="53"/>
        <v>5</v>
      </c>
      <c r="E862" s="2">
        <v>21</v>
      </c>
      <c r="F862">
        <f t="shared" si="54"/>
        <v>36</v>
      </c>
      <c r="G862">
        <f t="shared" si="55"/>
        <v>861</v>
      </c>
    </row>
    <row r="863" spans="1:7" x14ac:dyDescent="0.3">
      <c r="A863" s="1">
        <v>43136</v>
      </c>
      <c r="B863" t="str">
        <f>"HR"&amp;G863</f>
        <v>HR862</v>
      </c>
      <c r="C863">
        <f t="shared" si="52"/>
        <v>2</v>
      </c>
      <c r="D863">
        <f t="shared" si="53"/>
        <v>5</v>
      </c>
      <c r="E863" s="2">
        <v>22</v>
      </c>
      <c r="F863">
        <f t="shared" si="54"/>
        <v>36</v>
      </c>
      <c r="G863">
        <f t="shared" si="55"/>
        <v>862</v>
      </c>
    </row>
    <row r="864" spans="1:7" x14ac:dyDescent="0.3">
      <c r="A864" s="1">
        <v>43136</v>
      </c>
      <c r="B864" t="str">
        <f>"HR"&amp;G864</f>
        <v>HR863</v>
      </c>
      <c r="C864">
        <f t="shared" si="52"/>
        <v>2</v>
      </c>
      <c r="D864">
        <f t="shared" si="53"/>
        <v>5</v>
      </c>
      <c r="E864" s="2">
        <v>23</v>
      </c>
      <c r="F864">
        <f t="shared" si="54"/>
        <v>36</v>
      </c>
      <c r="G864">
        <f t="shared" si="55"/>
        <v>863</v>
      </c>
    </row>
    <row r="865" spans="1:7" x14ac:dyDescent="0.3">
      <c r="A865" s="1">
        <v>43136</v>
      </c>
      <c r="B865" t="str">
        <f>"HR"&amp;G865</f>
        <v>HR864</v>
      </c>
      <c r="C865">
        <f t="shared" si="52"/>
        <v>2</v>
      </c>
      <c r="D865">
        <f t="shared" si="53"/>
        <v>5</v>
      </c>
      <c r="E865" s="2">
        <v>24</v>
      </c>
      <c r="F865">
        <f t="shared" si="54"/>
        <v>36</v>
      </c>
      <c r="G865">
        <f t="shared" si="55"/>
        <v>864</v>
      </c>
    </row>
    <row r="866" spans="1:7" x14ac:dyDescent="0.3">
      <c r="A866" s="1">
        <v>43137</v>
      </c>
      <c r="B866" t="str">
        <f>"HR"&amp;G866</f>
        <v>HR865</v>
      </c>
      <c r="C866">
        <f t="shared" si="52"/>
        <v>2</v>
      </c>
      <c r="D866">
        <f t="shared" si="53"/>
        <v>6</v>
      </c>
      <c r="E866" s="2">
        <v>1</v>
      </c>
      <c r="F866">
        <f t="shared" si="54"/>
        <v>37</v>
      </c>
      <c r="G866">
        <f t="shared" si="55"/>
        <v>865</v>
      </c>
    </row>
    <row r="867" spans="1:7" x14ac:dyDescent="0.3">
      <c r="A867" s="1">
        <v>43137</v>
      </c>
      <c r="B867" t="str">
        <f>"HR"&amp;G867</f>
        <v>HR866</v>
      </c>
      <c r="C867">
        <f t="shared" si="52"/>
        <v>2</v>
      </c>
      <c r="D867">
        <f t="shared" si="53"/>
        <v>6</v>
      </c>
      <c r="E867" s="2">
        <v>2</v>
      </c>
      <c r="F867">
        <f t="shared" si="54"/>
        <v>37</v>
      </c>
      <c r="G867">
        <f t="shared" si="55"/>
        <v>866</v>
      </c>
    </row>
    <row r="868" spans="1:7" x14ac:dyDescent="0.3">
      <c r="A868" s="1">
        <v>43137</v>
      </c>
      <c r="B868" t="str">
        <f>"HR"&amp;G868</f>
        <v>HR867</v>
      </c>
      <c r="C868">
        <f t="shared" si="52"/>
        <v>2</v>
      </c>
      <c r="D868">
        <f t="shared" si="53"/>
        <v>6</v>
      </c>
      <c r="E868" s="2">
        <v>3</v>
      </c>
      <c r="F868">
        <f t="shared" si="54"/>
        <v>37</v>
      </c>
      <c r="G868">
        <f t="shared" si="55"/>
        <v>867</v>
      </c>
    </row>
    <row r="869" spans="1:7" x14ac:dyDescent="0.3">
      <c r="A869" s="1">
        <v>43137</v>
      </c>
      <c r="B869" t="str">
        <f>"HR"&amp;G869</f>
        <v>HR868</v>
      </c>
      <c r="C869">
        <f t="shared" si="52"/>
        <v>2</v>
      </c>
      <c r="D869">
        <f t="shared" si="53"/>
        <v>6</v>
      </c>
      <c r="E869" s="2">
        <v>4</v>
      </c>
      <c r="F869">
        <f t="shared" si="54"/>
        <v>37</v>
      </c>
      <c r="G869">
        <f t="shared" si="55"/>
        <v>868</v>
      </c>
    </row>
    <row r="870" spans="1:7" x14ac:dyDescent="0.3">
      <c r="A870" s="1">
        <v>43137</v>
      </c>
      <c r="B870" t="str">
        <f>"HR"&amp;G870</f>
        <v>HR869</v>
      </c>
      <c r="C870">
        <f t="shared" si="52"/>
        <v>2</v>
      </c>
      <c r="D870">
        <f t="shared" si="53"/>
        <v>6</v>
      </c>
      <c r="E870" s="2">
        <v>5</v>
      </c>
      <c r="F870">
        <f t="shared" si="54"/>
        <v>37</v>
      </c>
      <c r="G870">
        <f t="shared" si="55"/>
        <v>869</v>
      </c>
    </row>
    <row r="871" spans="1:7" x14ac:dyDescent="0.3">
      <c r="A871" s="1">
        <v>43137</v>
      </c>
      <c r="B871" t="str">
        <f>"HR"&amp;G871</f>
        <v>HR870</v>
      </c>
      <c r="C871">
        <f t="shared" si="52"/>
        <v>2</v>
      </c>
      <c r="D871">
        <f t="shared" si="53"/>
        <v>6</v>
      </c>
      <c r="E871" s="2">
        <v>6</v>
      </c>
      <c r="F871">
        <f t="shared" si="54"/>
        <v>37</v>
      </c>
      <c r="G871">
        <f t="shared" si="55"/>
        <v>870</v>
      </c>
    </row>
    <row r="872" spans="1:7" x14ac:dyDescent="0.3">
      <c r="A872" s="1">
        <v>43137</v>
      </c>
      <c r="B872" t="str">
        <f>"HR"&amp;G872</f>
        <v>HR871</v>
      </c>
      <c r="C872">
        <f t="shared" si="52"/>
        <v>2</v>
      </c>
      <c r="D872">
        <f t="shared" si="53"/>
        <v>6</v>
      </c>
      <c r="E872" s="2">
        <v>7</v>
      </c>
      <c r="F872">
        <f t="shared" si="54"/>
        <v>37</v>
      </c>
      <c r="G872">
        <f t="shared" si="55"/>
        <v>871</v>
      </c>
    </row>
    <row r="873" spans="1:7" x14ac:dyDescent="0.3">
      <c r="A873" s="1">
        <v>43137</v>
      </c>
      <c r="B873" t="str">
        <f>"HR"&amp;G873</f>
        <v>HR872</v>
      </c>
      <c r="C873">
        <f t="shared" si="52"/>
        <v>2</v>
      </c>
      <c r="D873">
        <f t="shared" si="53"/>
        <v>6</v>
      </c>
      <c r="E873" s="2">
        <v>8</v>
      </c>
      <c r="F873">
        <f t="shared" si="54"/>
        <v>37</v>
      </c>
      <c r="G873">
        <f t="shared" si="55"/>
        <v>872</v>
      </c>
    </row>
    <row r="874" spans="1:7" x14ac:dyDescent="0.3">
      <c r="A874" s="1">
        <v>43137</v>
      </c>
      <c r="B874" t="str">
        <f>"HR"&amp;G874</f>
        <v>HR873</v>
      </c>
      <c r="C874">
        <f t="shared" si="52"/>
        <v>2</v>
      </c>
      <c r="D874">
        <f t="shared" si="53"/>
        <v>6</v>
      </c>
      <c r="E874" s="2">
        <v>9</v>
      </c>
      <c r="F874">
        <f t="shared" si="54"/>
        <v>37</v>
      </c>
      <c r="G874">
        <f t="shared" si="55"/>
        <v>873</v>
      </c>
    </row>
    <row r="875" spans="1:7" x14ac:dyDescent="0.3">
      <c r="A875" s="1">
        <v>43137</v>
      </c>
      <c r="B875" t="str">
        <f>"HR"&amp;G875</f>
        <v>HR874</v>
      </c>
      <c r="C875">
        <f t="shared" si="52"/>
        <v>2</v>
      </c>
      <c r="D875">
        <f t="shared" si="53"/>
        <v>6</v>
      </c>
      <c r="E875" s="2">
        <v>10</v>
      </c>
      <c r="F875">
        <f t="shared" si="54"/>
        <v>37</v>
      </c>
      <c r="G875">
        <f t="shared" si="55"/>
        <v>874</v>
      </c>
    </row>
    <row r="876" spans="1:7" x14ac:dyDescent="0.3">
      <c r="A876" s="1">
        <v>43137</v>
      </c>
      <c r="B876" t="str">
        <f>"HR"&amp;G876</f>
        <v>HR875</v>
      </c>
      <c r="C876">
        <f t="shared" si="52"/>
        <v>2</v>
      </c>
      <c r="D876">
        <f t="shared" si="53"/>
        <v>6</v>
      </c>
      <c r="E876" s="2">
        <v>11</v>
      </c>
      <c r="F876">
        <f t="shared" si="54"/>
        <v>37</v>
      </c>
      <c r="G876">
        <f t="shared" si="55"/>
        <v>875</v>
      </c>
    </row>
    <row r="877" spans="1:7" x14ac:dyDescent="0.3">
      <c r="A877" s="1">
        <v>43137</v>
      </c>
      <c r="B877" t="str">
        <f>"HR"&amp;G877</f>
        <v>HR876</v>
      </c>
      <c r="C877">
        <f t="shared" si="52"/>
        <v>2</v>
      </c>
      <c r="D877">
        <f t="shared" si="53"/>
        <v>6</v>
      </c>
      <c r="E877" s="2">
        <v>12</v>
      </c>
      <c r="F877">
        <f t="shared" si="54"/>
        <v>37</v>
      </c>
      <c r="G877">
        <f t="shared" si="55"/>
        <v>876</v>
      </c>
    </row>
    <row r="878" spans="1:7" x14ac:dyDescent="0.3">
      <c r="A878" s="1">
        <v>43137</v>
      </c>
      <c r="B878" t="str">
        <f>"HR"&amp;G878</f>
        <v>HR877</v>
      </c>
      <c r="C878">
        <f t="shared" si="52"/>
        <v>2</v>
      </c>
      <c r="D878">
        <f t="shared" si="53"/>
        <v>6</v>
      </c>
      <c r="E878" s="2">
        <v>13</v>
      </c>
      <c r="F878">
        <f t="shared" si="54"/>
        <v>37</v>
      </c>
      <c r="G878">
        <f t="shared" si="55"/>
        <v>877</v>
      </c>
    </row>
    <row r="879" spans="1:7" x14ac:dyDescent="0.3">
      <c r="A879" s="1">
        <v>43137</v>
      </c>
      <c r="B879" t="str">
        <f>"HR"&amp;G879</f>
        <v>HR878</v>
      </c>
      <c r="C879">
        <f t="shared" si="52"/>
        <v>2</v>
      </c>
      <c r="D879">
        <f t="shared" si="53"/>
        <v>6</v>
      </c>
      <c r="E879" s="2">
        <v>14</v>
      </c>
      <c r="F879">
        <f t="shared" si="54"/>
        <v>37</v>
      </c>
      <c r="G879">
        <f t="shared" si="55"/>
        <v>878</v>
      </c>
    </row>
    <row r="880" spans="1:7" x14ac:dyDescent="0.3">
      <c r="A880" s="1">
        <v>43137</v>
      </c>
      <c r="B880" t="str">
        <f>"HR"&amp;G880</f>
        <v>HR879</v>
      </c>
      <c r="C880">
        <f t="shared" si="52"/>
        <v>2</v>
      </c>
      <c r="D880">
        <f t="shared" si="53"/>
        <v>6</v>
      </c>
      <c r="E880" s="2">
        <v>15</v>
      </c>
      <c r="F880">
        <f t="shared" si="54"/>
        <v>37</v>
      </c>
      <c r="G880">
        <f t="shared" si="55"/>
        <v>879</v>
      </c>
    </row>
    <row r="881" spans="1:7" x14ac:dyDescent="0.3">
      <c r="A881" s="1">
        <v>43137</v>
      </c>
      <c r="B881" t="str">
        <f>"HR"&amp;G881</f>
        <v>HR880</v>
      </c>
      <c r="C881">
        <f t="shared" si="52"/>
        <v>2</v>
      </c>
      <c r="D881">
        <f t="shared" si="53"/>
        <v>6</v>
      </c>
      <c r="E881" s="2">
        <v>16</v>
      </c>
      <c r="F881">
        <f t="shared" si="54"/>
        <v>37</v>
      </c>
      <c r="G881">
        <f t="shared" si="55"/>
        <v>880</v>
      </c>
    </row>
    <row r="882" spans="1:7" x14ac:dyDescent="0.3">
      <c r="A882" s="1">
        <v>43137</v>
      </c>
      <c r="B882" t="str">
        <f>"HR"&amp;G882</f>
        <v>HR881</v>
      </c>
      <c r="C882">
        <f t="shared" si="52"/>
        <v>2</v>
      </c>
      <c r="D882">
        <f t="shared" si="53"/>
        <v>6</v>
      </c>
      <c r="E882" s="2">
        <v>17</v>
      </c>
      <c r="F882">
        <f t="shared" si="54"/>
        <v>37</v>
      </c>
      <c r="G882">
        <f t="shared" si="55"/>
        <v>881</v>
      </c>
    </row>
    <row r="883" spans="1:7" x14ac:dyDescent="0.3">
      <c r="A883" s="1">
        <v>43137</v>
      </c>
      <c r="B883" t="str">
        <f>"HR"&amp;G883</f>
        <v>HR882</v>
      </c>
      <c r="C883">
        <f t="shared" si="52"/>
        <v>2</v>
      </c>
      <c r="D883">
        <f t="shared" si="53"/>
        <v>6</v>
      </c>
      <c r="E883" s="2">
        <v>18</v>
      </c>
      <c r="F883">
        <f t="shared" si="54"/>
        <v>37</v>
      </c>
      <c r="G883">
        <f t="shared" si="55"/>
        <v>882</v>
      </c>
    </row>
    <row r="884" spans="1:7" x14ac:dyDescent="0.3">
      <c r="A884" s="1">
        <v>43137</v>
      </c>
      <c r="B884" t="str">
        <f>"HR"&amp;G884</f>
        <v>HR883</v>
      </c>
      <c r="C884">
        <f t="shared" si="52"/>
        <v>2</v>
      </c>
      <c r="D884">
        <f t="shared" si="53"/>
        <v>6</v>
      </c>
      <c r="E884" s="2">
        <v>19</v>
      </c>
      <c r="F884">
        <f t="shared" si="54"/>
        <v>37</v>
      </c>
      <c r="G884">
        <f t="shared" si="55"/>
        <v>883</v>
      </c>
    </row>
    <row r="885" spans="1:7" x14ac:dyDescent="0.3">
      <c r="A885" s="1">
        <v>43137</v>
      </c>
      <c r="B885" t="str">
        <f>"HR"&amp;G885</f>
        <v>HR884</v>
      </c>
      <c r="C885">
        <f t="shared" si="52"/>
        <v>2</v>
      </c>
      <c r="D885">
        <f t="shared" si="53"/>
        <v>6</v>
      </c>
      <c r="E885" s="2">
        <v>20</v>
      </c>
      <c r="F885">
        <f t="shared" si="54"/>
        <v>37</v>
      </c>
      <c r="G885">
        <f t="shared" si="55"/>
        <v>884</v>
      </c>
    </row>
    <row r="886" spans="1:7" x14ac:dyDescent="0.3">
      <c r="A886" s="1">
        <v>43137</v>
      </c>
      <c r="B886" t="str">
        <f>"HR"&amp;G886</f>
        <v>HR885</v>
      </c>
      <c r="C886">
        <f t="shared" si="52"/>
        <v>2</v>
      </c>
      <c r="D886">
        <f t="shared" si="53"/>
        <v>6</v>
      </c>
      <c r="E886" s="2">
        <v>21</v>
      </c>
      <c r="F886">
        <f t="shared" si="54"/>
        <v>37</v>
      </c>
      <c r="G886">
        <f t="shared" si="55"/>
        <v>885</v>
      </c>
    </row>
    <row r="887" spans="1:7" x14ac:dyDescent="0.3">
      <c r="A887" s="1">
        <v>43137</v>
      </c>
      <c r="B887" t="str">
        <f>"HR"&amp;G887</f>
        <v>HR886</v>
      </c>
      <c r="C887">
        <f t="shared" si="52"/>
        <v>2</v>
      </c>
      <c r="D887">
        <f t="shared" si="53"/>
        <v>6</v>
      </c>
      <c r="E887" s="2">
        <v>22</v>
      </c>
      <c r="F887">
        <f t="shared" si="54"/>
        <v>37</v>
      </c>
      <c r="G887">
        <f t="shared" si="55"/>
        <v>886</v>
      </c>
    </row>
    <row r="888" spans="1:7" x14ac:dyDescent="0.3">
      <c r="A888" s="1">
        <v>43137</v>
      </c>
      <c r="B888" t="str">
        <f>"HR"&amp;G888</f>
        <v>HR887</v>
      </c>
      <c r="C888">
        <f t="shared" si="52"/>
        <v>2</v>
      </c>
      <c r="D888">
        <f t="shared" si="53"/>
        <v>6</v>
      </c>
      <c r="E888" s="2">
        <v>23</v>
      </c>
      <c r="F888">
        <f t="shared" si="54"/>
        <v>37</v>
      </c>
      <c r="G888">
        <f t="shared" si="55"/>
        <v>887</v>
      </c>
    </row>
    <row r="889" spans="1:7" x14ac:dyDescent="0.3">
      <c r="A889" s="1">
        <v>43137</v>
      </c>
      <c r="B889" t="str">
        <f>"HR"&amp;G889</f>
        <v>HR888</v>
      </c>
      <c r="C889">
        <f t="shared" si="52"/>
        <v>2</v>
      </c>
      <c r="D889">
        <f t="shared" si="53"/>
        <v>6</v>
      </c>
      <c r="E889" s="2">
        <v>24</v>
      </c>
      <c r="F889">
        <f t="shared" si="54"/>
        <v>37</v>
      </c>
      <c r="G889">
        <f t="shared" si="55"/>
        <v>888</v>
      </c>
    </row>
    <row r="890" spans="1:7" x14ac:dyDescent="0.3">
      <c r="A890" s="1">
        <v>43138</v>
      </c>
      <c r="B890" t="str">
        <f>"HR"&amp;G890</f>
        <v>HR889</v>
      </c>
      <c r="C890">
        <f t="shared" si="52"/>
        <v>2</v>
      </c>
      <c r="D890">
        <f t="shared" si="53"/>
        <v>7</v>
      </c>
      <c r="E890" s="2">
        <v>1</v>
      </c>
      <c r="F890">
        <f t="shared" si="54"/>
        <v>38</v>
      </c>
      <c r="G890">
        <f t="shared" si="55"/>
        <v>889</v>
      </c>
    </row>
    <row r="891" spans="1:7" x14ac:dyDescent="0.3">
      <c r="A891" s="1">
        <v>43138</v>
      </c>
      <c r="B891" t="str">
        <f>"HR"&amp;G891</f>
        <v>HR890</v>
      </c>
      <c r="C891">
        <f t="shared" si="52"/>
        <v>2</v>
      </c>
      <c r="D891">
        <f t="shared" si="53"/>
        <v>7</v>
      </c>
      <c r="E891" s="2">
        <v>2</v>
      </c>
      <c r="F891">
        <f t="shared" si="54"/>
        <v>38</v>
      </c>
      <c r="G891">
        <f t="shared" si="55"/>
        <v>890</v>
      </c>
    </row>
    <row r="892" spans="1:7" x14ac:dyDescent="0.3">
      <c r="A892" s="1">
        <v>43138</v>
      </c>
      <c r="B892" t="str">
        <f>"HR"&amp;G892</f>
        <v>HR891</v>
      </c>
      <c r="C892">
        <f t="shared" si="52"/>
        <v>2</v>
      </c>
      <c r="D892">
        <f t="shared" si="53"/>
        <v>7</v>
      </c>
      <c r="E892" s="2">
        <v>3</v>
      </c>
      <c r="F892">
        <f t="shared" si="54"/>
        <v>38</v>
      </c>
      <c r="G892">
        <f t="shared" si="55"/>
        <v>891</v>
      </c>
    </row>
    <row r="893" spans="1:7" x14ac:dyDescent="0.3">
      <c r="A893" s="1">
        <v>43138</v>
      </c>
      <c r="B893" t="str">
        <f>"HR"&amp;G893</f>
        <v>HR892</v>
      </c>
      <c r="C893">
        <f t="shared" si="52"/>
        <v>2</v>
      </c>
      <c r="D893">
        <f t="shared" si="53"/>
        <v>7</v>
      </c>
      <c r="E893" s="2">
        <v>4</v>
      </c>
      <c r="F893">
        <f t="shared" si="54"/>
        <v>38</v>
      </c>
      <c r="G893">
        <f t="shared" si="55"/>
        <v>892</v>
      </c>
    </row>
    <row r="894" spans="1:7" x14ac:dyDescent="0.3">
      <c r="A894" s="1">
        <v>43138</v>
      </c>
      <c r="B894" t="str">
        <f>"HR"&amp;G894</f>
        <v>HR893</v>
      </c>
      <c r="C894">
        <f t="shared" si="52"/>
        <v>2</v>
      </c>
      <c r="D894">
        <f t="shared" si="53"/>
        <v>7</v>
      </c>
      <c r="E894" s="2">
        <v>5</v>
      </c>
      <c r="F894">
        <f t="shared" si="54"/>
        <v>38</v>
      </c>
      <c r="G894">
        <f t="shared" si="55"/>
        <v>893</v>
      </c>
    </row>
    <row r="895" spans="1:7" x14ac:dyDescent="0.3">
      <c r="A895" s="1">
        <v>43138</v>
      </c>
      <c r="B895" t="str">
        <f>"HR"&amp;G895</f>
        <v>HR894</v>
      </c>
      <c r="C895">
        <f t="shared" si="52"/>
        <v>2</v>
      </c>
      <c r="D895">
        <f t="shared" si="53"/>
        <v>7</v>
      </c>
      <c r="E895" s="2">
        <v>6</v>
      </c>
      <c r="F895">
        <f t="shared" si="54"/>
        <v>38</v>
      </c>
      <c r="G895">
        <f t="shared" si="55"/>
        <v>894</v>
      </c>
    </row>
    <row r="896" spans="1:7" x14ac:dyDescent="0.3">
      <c r="A896" s="1">
        <v>43138</v>
      </c>
      <c r="B896" t="str">
        <f>"HR"&amp;G896</f>
        <v>HR895</v>
      </c>
      <c r="C896">
        <f t="shared" si="52"/>
        <v>2</v>
      </c>
      <c r="D896">
        <f t="shared" si="53"/>
        <v>7</v>
      </c>
      <c r="E896" s="2">
        <v>7</v>
      </c>
      <c r="F896">
        <f t="shared" si="54"/>
        <v>38</v>
      </c>
      <c r="G896">
        <f t="shared" si="55"/>
        <v>895</v>
      </c>
    </row>
    <row r="897" spans="1:7" x14ac:dyDescent="0.3">
      <c r="A897" s="1">
        <v>43138</v>
      </c>
      <c r="B897" t="str">
        <f>"HR"&amp;G897</f>
        <v>HR896</v>
      </c>
      <c r="C897">
        <f t="shared" si="52"/>
        <v>2</v>
      </c>
      <c r="D897">
        <f t="shared" si="53"/>
        <v>7</v>
      </c>
      <c r="E897" s="2">
        <v>8</v>
      </c>
      <c r="F897">
        <f t="shared" si="54"/>
        <v>38</v>
      </c>
      <c r="G897">
        <f t="shared" si="55"/>
        <v>896</v>
      </c>
    </row>
    <row r="898" spans="1:7" x14ac:dyDescent="0.3">
      <c r="A898" s="1">
        <v>43138</v>
      </c>
      <c r="B898" t="str">
        <f>"HR"&amp;G898</f>
        <v>HR897</v>
      </c>
      <c r="C898">
        <f t="shared" si="52"/>
        <v>2</v>
      </c>
      <c r="D898">
        <f t="shared" si="53"/>
        <v>7</v>
      </c>
      <c r="E898" s="2">
        <v>9</v>
      </c>
      <c r="F898">
        <f t="shared" si="54"/>
        <v>38</v>
      </c>
      <c r="G898">
        <f t="shared" si="55"/>
        <v>897</v>
      </c>
    </row>
    <row r="899" spans="1:7" x14ac:dyDescent="0.3">
      <c r="A899" s="1">
        <v>43138</v>
      </c>
      <c r="B899" t="str">
        <f>"HR"&amp;G899</f>
        <v>HR898</v>
      </c>
      <c r="C899">
        <f t="shared" ref="C899:C962" si="56">MONTH(A899)</f>
        <v>2</v>
      </c>
      <c r="D899">
        <f t="shared" ref="D899:D962" si="57">DAY(A899)</f>
        <v>7</v>
      </c>
      <c r="E899" s="2">
        <v>10</v>
      </c>
      <c r="F899">
        <f t="shared" ref="F899:F962" si="58">_xlfn.DAYS(A899, $A$2-1)</f>
        <v>38</v>
      </c>
      <c r="G899">
        <f t="shared" si="55"/>
        <v>898</v>
      </c>
    </row>
    <row r="900" spans="1:7" x14ac:dyDescent="0.3">
      <c r="A900" s="1">
        <v>43138</v>
      </c>
      <c r="B900" t="str">
        <f>"HR"&amp;G900</f>
        <v>HR899</v>
      </c>
      <c r="C900">
        <f t="shared" si="56"/>
        <v>2</v>
      </c>
      <c r="D900">
        <f t="shared" si="57"/>
        <v>7</v>
      </c>
      <c r="E900" s="2">
        <v>11</v>
      </c>
      <c r="F900">
        <f t="shared" si="58"/>
        <v>38</v>
      </c>
      <c r="G900">
        <f t="shared" ref="G900:G963" si="59">G899+1</f>
        <v>899</v>
      </c>
    </row>
    <row r="901" spans="1:7" x14ac:dyDescent="0.3">
      <c r="A901" s="1">
        <v>43138</v>
      </c>
      <c r="B901" t="str">
        <f>"HR"&amp;G901</f>
        <v>HR900</v>
      </c>
      <c r="C901">
        <f t="shared" si="56"/>
        <v>2</v>
      </c>
      <c r="D901">
        <f t="shared" si="57"/>
        <v>7</v>
      </c>
      <c r="E901" s="2">
        <v>12</v>
      </c>
      <c r="F901">
        <f t="shared" si="58"/>
        <v>38</v>
      </c>
      <c r="G901">
        <f t="shared" si="59"/>
        <v>900</v>
      </c>
    </row>
    <row r="902" spans="1:7" x14ac:dyDescent="0.3">
      <c r="A902" s="1">
        <v>43138</v>
      </c>
      <c r="B902" t="str">
        <f>"HR"&amp;G902</f>
        <v>HR901</v>
      </c>
      <c r="C902">
        <f t="shared" si="56"/>
        <v>2</v>
      </c>
      <c r="D902">
        <f t="shared" si="57"/>
        <v>7</v>
      </c>
      <c r="E902" s="2">
        <v>13</v>
      </c>
      <c r="F902">
        <f t="shared" si="58"/>
        <v>38</v>
      </c>
      <c r="G902">
        <f t="shared" si="59"/>
        <v>901</v>
      </c>
    </row>
    <row r="903" spans="1:7" x14ac:dyDescent="0.3">
      <c r="A903" s="1">
        <v>43138</v>
      </c>
      <c r="B903" t="str">
        <f>"HR"&amp;G903</f>
        <v>HR902</v>
      </c>
      <c r="C903">
        <f t="shared" si="56"/>
        <v>2</v>
      </c>
      <c r="D903">
        <f t="shared" si="57"/>
        <v>7</v>
      </c>
      <c r="E903" s="2">
        <v>14</v>
      </c>
      <c r="F903">
        <f t="shared" si="58"/>
        <v>38</v>
      </c>
      <c r="G903">
        <f t="shared" si="59"/>
        <v>902</v>
      </c>
    </row>
    <row r="904" spans="1:7" x14ac:dyDescent="0.3">
      <c r="A904" s="1">
        <v>43138</v>
      </c>
      <c r="B904" t="str">
        <f>"HR"&amp;G904</f>
        <v>HR903</v>
      </c>
      <c r="C904">
        <f t="shared" si="56"/>
        <v>2</v>
      </c>
      <c r="D904">
        <f t="shared" si="57"/>
        <v>7</v>
      </c>
      <c r="E904" s="2">
        <v>15</v>
      </c>
      <c r="F904">
        <f t="shared" si="58"/>
        <v>38</v>
      </c>
      <c r="G904">
        <f t="shared" si="59"/>
        <v>903</v>
      </c>
    </row>
    <row r="905" spans="1:7" x14ac:dyDescent="0.3">
      <c r="A905" s="1">
        <v>43138</v>
      </c>
      <c r="B905" t="str">
        <f>"HR"&amp;G905</f>
        <v>HR904</v>
      </c>
      <c r="C905">
        <f t="shared" si="56"/>
        <v>2</v>
      </c>
      <c r="D905">
        <f t="shared" si="57"/>
        <v>7</v>
      </c>
      <c r="E905" s="2">
        <v>16</v>
      </c>
      <c r="F905">
        <f t="shared" si="58"/>
        <v>38</v>
      </c>
      <c r="G905">
        <f t="shared" si="59"/>
        <v>904</v>
      </c>
    </row>
    <row r="906" spans="1:7" x14ac:dyDescent="0.3">
      <c r="A906" s="1">
        <v>43138</v>
      </c>
      <c r="B906" t="str">
        <f>"HR"&amp;G906</f>
        <v>HR905</v>
      </c>
      <c r="C906">
        <f t="shared" si="56"/>
        <v>2</v>
      </c>
      <c r="D906">
        <f t="shared" si="57"/>
        <v>7</v>
      </c>
      <c r="E906" s="2">
        <v>17</v>
      </c>
      <c r="F906">
        <f t="shared" si="58"/>
        <v>38</v>
      </c>
      <c r="G906">
        <f t="shared" si="59"/>
        <v>905</v>
      </c>
    </row>
    <row r="907" spans="1:7" x14ac:dyDescent="0.3">
      <c r="A907" s="1">
        <v>43138</v>
      </c>
      <c r="B907" t="str">
        <f>"HR"&amp;G907</f>
        <v>HR906</v>
      </c>
      <c r="C907">
        <f t="shared" si="56"/>
        <v>2</v>
      </c>
      <c r="D907">
        <f t="shared" si="57"/>
        <v>7</v>
      </c>
      <c r="E907" s="2">
        <v>18</v>
      </c>
      <c r="F907">
        <f t="shared" si="58"/>
        <v>38</v>
      </c>
      <c r="G907">
        <f t="shared" si="59"/>
        <v>906</v>
      </c>
    </row>
    <row r="908" spans="1:7" x14ac:dyDescent="0.3">
      <c r="A908" s="1">
        <v>43138</v>
      </c>
      <c r="B908" t="str">
        <f>"HR"&amp;G908</f>
        <v>HR907</v>
      </c>
      <c r="C908">
        <f t="shared" si="56"/>
        <v>2</v>
      </c>
      <c r="D908">
        <f t="shared" si="57"/>
        <v>7</v>
      </c>
      <c r="E908" s="2">
        <v>19</v>
      </c>
      <c r="F908">
        <f t="shared" si="58"/>
        <v>38</v>
      </c>
      <c r="G908">
        <f t="shared" si="59"/>
        <v>907</v>
      </c>
    </row>
    <row r="909" spans="1:7" x14ac:dyDescent="0.3">
      <c r="A909" s="1">
        <v>43138</v>
      </c>
      <c r="B909" t="str">
        <f>"HR"&amp;G909</f>
        <v>HR908</v>
      </c>
      <c r="C909">
        <f t="shared" si="56"/>
        <v>2</v>
      </c>
      <c r="D909">
        <f t="shared" si="57"/>
        <v>7</v>
      </c>
      <c r="E909" s="2">
        <v>20</v>
      </c>
      <c r="F909">
        <f t="shared" si="58"/>
        <v>38</v>
      </c>
      <c r="G909">
        <f t="shared" si="59"/>
        <v>908</v>
      </c>
    </row>
    <row r="910" spans="1:7" x14ac:dyDescent="0.3">
      <c r="A910" s="1">
        <v>43138</v>
      </c>
      <c r="B910" t="str">
        <f>"HR"&amp;G910</f>
        <v>HR909</v>
      </c>
      <c r="C910">
        <f t="shared" si="56"/>
        <v>2</v>
      </c>
      <c r="D910">
        <f t="shared" si="57"/>
        <v>7</v>
      </c>
      <c r="E910" s="2">
        <v>21</v>
      </c>
      <c r="F910">
        <f t="shared" si="58"/>
        <v>38</v>
      </c>
      <c r="G910">
        <f t="shared" si="59"/>
        <v>909</v>
      </c>
    </row>
    <row r="911" spans="1:7" x14ac:dyDescent="0.3">
      <c r="A911" s="1">
        <v>43138</v>
      </c>
      <c r="B911" t="str">
        <f>"HR"&amp;G911</f>
        <v>HR910</v>
      </c>
      <c r="C911">
        <f t="shared" si="56"/>
        <v>2</v>
      </c>
      <c r="D911">
        <f t="shared" si="57"/>
        <v>7</v>
      </c>
      <c r="E911" s="2">
        <v>22</v>
      </c>
      <c r="F911">
        <f t="shared" si="58"/>
        <v>38</v>
      </c>
      <c r="G911">
        <f t="shared" si="59"/>
        <v>910</v>
      </c>
    </row>
    <row r="912" spans="1:7" x14ac:dyDescent="0.3">
      <c r="A912" s="1">
        <v>43138</v>
      </c>
      <c r="B912" t="str">
        <f>"HR"&amp;G912</f>
        <v>HR911</v>
      </c>
      <c r="C912">
        <f t="shared" si="56"/>
        <v>2</v>
      </c>
      <c r="D912">
        <f t="shared" si="57"/>
        <v>7</v>
      </c>
      <c r="E912" s="2">
        <v>23</v>
      </c>
      <c r="F912">
        <f t="shared" si="58"/>
        <v>38</v>
      </c>
      <c r="G912">
        <f t="shared" si="59"/>
        <v>911</v>
      </c>
    </row>
    <row r="913" spans="1:7" x14ac:dyDescent="0.3">
      <c r="A913" s="1">
        <v>43138</v>
      </c>
      <c r="B913" t="str">
        <f>"HR"&amp;G913</f>
        <v>HR912</v>
      </c>
      <c r="C913">
        <f t="shared" si="56"/>
        <v>2</v>
      </c>
      <c r="D913">
        <f t="shared" si="57"/>
        <v>7</v>
      </c>
      <c r="E913" s="2">
        <v>24</v>
      </c>
      <c r="F913">
        <f t="shared" si="58"/>
        <v>38</v>
      </c>
      <c r="G913">
        <f t="shared" si="59"/>
        <v>912</v>
      </c>
    </row>
    <row r="914" spans="1:7" x14ac:dyDescent="0.3">
      <c r="A914" s="1">
        <v>43139</v>
      </c>
      <c r="B914" t="str">
        <f>"HR"&amp;G914</f>
        <v>HR913</v>
      </c>
      <c r="C914">
        <f t="shared" si="56"/>
        <v>2</v>
      </c>
      <c r="D914">
        <f t="shared" si="57"/>
        <v>8</v>
      </c>
      <c r="E914" s="2">
        <v>1</v>
      </c>
      <c r="F914">
        <f t="shared" si="58"/>
        <v>39</v>
      </c>
      <c r="G914">
        <f t="shared" si="59"/>
        <v>913</v>
      </c>
    </row>
    <row r="915" spans="1:7" x14ac:dyDescent="0.3">
      <c r="A915" s="1">
        <v>43139</v>
      </c>
      <c r="B915" t="str">
        <f>"HR"&amp;G915</f>
        <v>HR914</v>
      </c>
      <c r="C915">
        <f t="shared" si="56"/>
        <v>2</v>
      </c>
      <c r="D915">
        <f t="shared" si="57"/>
        <v>8</v>
      </c>
      <c r="E915" s="2">
        <v>2</v>
      </c>
      <c r="F915">
        <f t="shared" si="58"/>
        <v>39</v>
      </c>
      <c r="G915">
        <f t="shared" si="59"/>
        <v>914</v>
      </c>
    </row>
    <row r="916" spans="1:7" x14ac:dyDescent="0.3">
      <c r="A916" s="1">
        <v>43139</v>
      </c>
      <c r="B916" t="str">
        <f>"HR"&amp;G916</f>
        <v>HR915</v>
      </c>
      <c r="C916">
        <f t="shared" si="56"/>
        <v>2</v>
      </c>
      <c r="D916">
        <f t="shared" si="57"/>
        <v>8</v>
      </c>
      <c r="E916" s="2">
        <v>3</v>
      </c>
      <c r="F916">
        <f t="shared" si="58"/>
        <v>39</v>
      </c>
      <c r="G916">
        <f t="shared" si="59"/>
        <v>915</v>
      </c>
    </row>
    <row r="917" spans="1:7" x14ac:dyDescent="0.3">
      <c r="A917" s="1">
        <v>43139</v>
      </c>
      <c r="B917" t="str">
        <f>"HR"&amp;G917</f>
        <v>HR916</v>
      </c>
      <c r="C917">
        <f t="shared" si="56"/>
        <v>2</v>
      </c>
      <c r="D917">
        <f t="shared" si="57"/>
        <v>8</v>
      </c>
      <c r="E917" s="2">
        <v>4</v>
      </c>
      <c r="F917">
        <f t="shared" si="58"/>
        <v>39</v>
      </c>
      <c r="G917">
        <f t="shared" si="59"/>
        <v>916</v>
      </c>
    </row>
    <row r="918" spans="1:7" x14ac:dyDescent="0.3">
      <c r="A918" s="1">
        <v>43139</v>
      </c>
      <c r="B918" t="str">
        <f>"HR"&amp;G918</f>
        <v>HR917</v>
      </c>
      <c r="C918">
        <f t="shared" si="56"/>
        <v>2</v>
      </c>
      <c r="D918">
        <f t="shared" si="57"/>
        <v>8</v>
      </c>
      <c r="E918" s="2">
        <v>5</v>
      </c>
      <c r="F918">
        <f t="shared" si="58"/>
        <v>39</v>
      </c>
      <c r="G918">
        <f t="shared" si="59"/>
        <v>917</v>
      </c>
    </row>
    <row r="919" spans="1:7" x14ac:dyDescent="0.3">
      <c r="A919" s="1">
        <v>43139</v>
      </c>
      <c r="B919" t="str">
        <f>"HR"&amp;G919</f>
        <v>HR918</v>
      </c>
      <c r="C919">
        <f t="shared" si="56"/>
        <v>2</v>
      </c>
      <c r="D919">
        <f t="shared" si="57"/>
        <v>8</v>
      </c>
      <c r="E919" s="2">
        <v>6</v>
      </c>
      <c r="F919">
        <f t="shared" si="58"/>
        <v>39</v>
      </c>
      <c r="G919">
        <f t="shared" si="59"/>
        <v>918</v>
      </c>
    </row>
    <row r="920" spans="1:7" x14ac:dyDescent="0.3">
      <c r="A920" s="1">
        <v>43139</v>
      </c>
      <c r="B920" t="str">
        <f>"HR"&amp;G920</f>
        <v>HR919</v>
      </c>
      <c r="C920">
        <f t="shared" si="56"/>
        <v>2</v>
      </c>
      <c r="D920">
        <f t="shared" si="57"/>
        <v>8</v>
      </c>
      <c r="E920" s="2">
        <v>7</v>
      </c>
      <c r="F920">
        <f t="shared" si="58"/>
        <v>39</v>
      </c>
      <c r="G920">
        <f t="shared" si="59"/>
        <v>919</v>
      </c>
    </row>
    <row r="921" spans="1:7" x14ac:dyDescent="0.3">
      <c r="A921" s="1">
        <v>43139</v>
      </c>
      <c r="B921" t="str">
        <f>"HR"&amp;G921</f>
        <v>HR920</v>
      </c>
      <c r="C921">
        <f t="shared" si="56"/>
        <v>2</v>
      </c>
      <c r="D921">
        <f t="shared" si="57"/>
        <v>8</v>
      </c>
      <c r="E921" s="2">
        <v>8</v>
      </c>
      <c r="F921">
        <f t="shared" si="58"/>
        <v>39</v>
      </c>
      <c r="G921">
        <f t="shared" si="59"/>
        <v>920</v>
      </c>
    </row>
    <row r="922" spans="1:7" x14ac:dyDescent="0.3">
      <c r="A922" s="1">
        <v>43139</v>
      </c>
      <c r="B922" t="str">
        <f>"HR"&amp;G922</f>
        <v>HR921</v>
      </c>
      <c r="C922">
        <f t="shared" si="56"/>
        <v>2</v>
      </c>
      <c r="D922">
        <f t="shared" si="57"/>
        <v>8</v>
      </c>
      <c r="E922" s="2">
        <v>9</v>
      </c>
      <c r="F922">
        <f t="shared" si="58"/>
        <v>39</v>
      </c>
      <c r="G922">
        <f t="shared" si="59"/>
        <v>921</v>
      </c>
    </row>
    <row r="923" spans="1:7" x14ac:dyDescent="0.3">
      <c r="A923" s="1">
        <v>43139</v>
      </c>
      <c r="B923" t="str">
        <f>"HR"&amp;G923</f>
        <v>HR922</v>
      </c>
      <c r="C923">
        <f t="shared" si="56"/>
        <v>2</v>
      </c>
      <c r="D923">
        <f t="shared" si="57"/>
        <v>8</v>
      </c>
      <c r="E923" s="2">
        <v>10</v>
      </c>
      <c r="F923">
        <f t="shared" si="58"/>
        <v>39</v>
      </c>
      <c r="G923">
        <f t="shared" si="59"/>
        <v>922</v>
      </c>
    </row>
    <row r="924" spans="1:7" x14ac:dyDescent="0.3">
      <c r="A924" s="1">
        <v>43139</v>
      </c>
      <c r="B924" t="str">
        <f>"HR"&amp;G924</f>
        <v>HR923</v>
      </c>
      <c r="C924">
        <f t="shared" si="56"/>
        <v>2</v>
      </c>
      <c r="D924">
        <f t="shared" si="57"/>
        <v>8</v>
      </c>
      <c r="E924" s="2">
        <v>11</v>
      </c>
      <c r="F924">
        <f t="shared" si="58"/>
        <v>39</v>
      </c>
      <c r="G924">
        <f t="shared" si="59"/>
        <v>923</v>
      </c>
    </row>
    <row r="925" spans="1:7" x14ac:dyDescent="0.3">
      <c r="A925" s="1">
        <v>43139</v>
      </c>
      <c r="B925" t="str">
        <f>"HR"&amp;G925</f>
        <v>HR924</v>
      </c>
      <c r="C925">
        <f t="shared" si="56"/>
        <v>2</v>
      </c>
      <c r="D925">
        <f t="shared" si="57"/>
        <v>8</v>
      </c>
      <c r="E925" s="2">
        <v>12</v>
      </c>
      <c r="F925">
        <f t="shared" si="58"/>
        <v>39</v>
      </c>
      <c r="G925">
        <f t="shared" si="59"/>
        <v>924</v>
      </c>
    </row>
    <row r="926" spans="1:7" x14ac:dyDescent="0.3">
      <c r="A926" s="1">
        <v>43139</v>
      </c>
      <c r="B926" t="str">
        <f>"HR"&amp;G926</f>
        <v>HR925</v>
      </c>
      <c r="C926">
        <f t="shared" si="56"/>
        <v>2</v>
      </c>
      <c r="D926">
        <f t="shared" si="57"/>
        <v>8</v>
      </c>
      <c r="E926" s="2">
        <v>13</v>
      </c>
      <c r="F926">
        <f t="shared" si="58"/>
        <v>39</v>
      </c>
      <c r="G926">
        <f t="shared" si="59"/>
        <v>925</v>
      </c>
    </row>
    <row r="927" spans="1:7" x14ac:dyDescent="0.3">
      <c r="A927" s="1">
        <v>43139</v>
      </c>
      <c r="B927" t="str">
        <f>"HR"&amp;G927</f>
        <v>HR926</v>
      </c>
      <c r="C927">
        <f t="shared" si="56"/>
        <v>2</v>
      </c>
      <c r="D927">
        <f t="shared" si="57"/>
        <v>8</v>
      </c>
      <c r="E927" s="2">
        <v>14</v>
      </c>
      <c r="F927">
        <f t="shared" si="58"/>
        <v>39</v>
      </c>
      <c r="G927">
        <f t="shared" si="59"/>
        <v>926</v>
      </c>
    </row>
    <row r="928" spans="1:7" x14ac:dyDescent="0.3">
      <c r="A928" s="1">
        <v>43139</v>
      </c>
      <c r="B928" t="str">
        <f>"HR"&amp;G928</f>
        <v>HR927</v>
      </c>
      <c r="C928">
        <f t="shared" si="56"/>
        <v>2</v>
      </c>
      <c r="D928">
        <f t="shared" si="57"/>
        <v>8</v>
      </c>
      <c r="E928" s="2">
        <v>15</v>
      </c>
      <c r="F928">
        <f t="shared" si="58"/>
        <v>39</v>
      </c>
      <c r="G928">
        <f t="shared" si="59"/>
        <v>927</v>
      </c>
    </row>
    <row r="929" spans="1:7" x14ac:dyDescent="0.3">
      <c r="A929" s="1">
        <v>43139</v>
      </c>
      <c r="B929" t="str">
        <f>"HR"&amp;G929</f>
        <v>HR928</v>
      </c>
      <c r="C929">
        <f t="shared" si="56"/>
        <v>2</v>
      </c>
      <c r="D929">
        <f t="shared" si="57"/>
        <v>8</v>
      </c>
      <c r="E929" s="2">
        <v>16</v>
      </c>
      <c r="F929">
        <f t="shared" si="58"/>
        <v>39</v>
      </c>
      <c r="G929">
        <f t="shared" si="59"/>
        <v>928</v>
      </c>
    </row>
    <row r="930" spans="1:7" x14ac:dyDescent="0.3">
      <c r="A930" s="1">
        <v>43139</v>
      </c>
      <c r="B930" t="str">
        <f>"HR"&amp;G930</f>
        <v>HR929</v>
      </c>
      <c r="C930">
        <f t="shared" si="56"/>
        <v>2</v>
      </c>
      <c r="D930">
        <f t="shared" si="57"/>
        <v>8</v>
      </c>
      <c r="E930" s="2">
        <v>17</v>
      </c>
      <c r="F930">
        <f t="shared" si="58"/>
        <v>39</v>
      </c>
      <c r="G930">
        <f t="shared" si="59"/>
        <v>929</v>
      </c>
    </row>
    <row r="931" spans="1:7" x14ac:dyDescent="0.3">
      <c r="A931" s="1">
        <v>43139</v>
      </c>
      <c r="B931" t="str">
        <f>"HR"&amp;G931</f>
        <v>HR930</v>
      </c>
      <c r="C931">
        <f t="shared" si="56"/>
        <v>2</v>
      </c>
      <c r="D931">
        <f t="shared" si="57"/>
        <v>8</v>
      </c>
      <c r="E931" s="2">
        <v>18</v>
      </c>
      <c r="F931">
        <f t="shared" si="58"/>
        <v>39</v>
      </c>
      <c r="G931">
        <f t="shared" si="59"/>
        <v>930</v>
      </c>
    </row>
    <row r="932" spans="1:7" x14ac:dyDescent="0.3">
      <c r="A932" s="1">
        <v>43139</v>
      </c>
      <c r="B932" t="str">
        <f>"HR"&amp;G932</f>
        <v>HR931</v>
      </c>
      <c r="C932">
        <f t="shared" si="56"/>
        <v>2</v>
      </c>
      <c r="D932">
        <f t="shared" si="57"/>
        <v>8</v>
      </c>
      <c r="E932" s="2">
        <v>19</v>
      </c>
      <c r="F932">
        <f t="shared" si="58"/>
        <v>39</v>
      </c>
      <c r="G932">
        <f t="shared" si="59"/>
        <v>931</v>
      </c>
    </row>
    <row r="933" spans="1:7" x14ac:dyDescent="0.3">
      <c r="A933" s="1">
        <v>43139</v>
      </c>
      <c r="B933" t="str">
        <f>"HR"&amp;G933</f>
        <v>HR932</v>
      </c>
      <c r="C933">
        <f t="shared" si="56"/>
        <v>2</v>
      </c>
      <c r="D933">
        <f t="shared" si="57"/>
        <v>8</v>
      </c>
      <c r="E933" s="2">
        <v>20</v>
      </c>
      <c r="F933">
        <f t="shared" si="58"/>
        <v>39</v>
      </c>
      <c r="G933">
        <f t="shared" si="59"/>
        <v>932</v>
      </c>
    </row>
    <row r="934" spans="1:7" x14ac:dyDescent="0.3">
      <c r="A934" s="1">
        <v>43139</v>
      </c>
      <c r="B934" t="str">
        <f>"HR"&amp;G934</f>
        <v>HR933</v>
      </c>
      <c r="C934">
        <f t="shared" si="56"/>
        <v>2</v>
      </c>
      <c r="D934">
        <f t="shared" si="57"/>
        <v>8</v>
      </c>
      <c r="E934" s="2">
        <v>21</v>
      </c>
      <c r="F934">
        <f t="shared" si="58"/>
        <v>39</v>
      </c>
      <c r="G934">
        <f t="shared" si="59"/>
        <v>933</v>
      </c>
    </row>
    <row r="935" spans="1:7" x14ac:dyDescent="0.3">
      <c r="A935" s="1">
        <v>43139</v>
      </c>
      <c r="B935" t="str">
        <f>"HR"&amp;G935</f>
        <v>HR934</v>
      </c>
      <c r="C935">
        <f t="shared" si="56"/>
        <v>2</v>
      </c>
      <c r="D935">
        <f t="shared" si="57"/>
        <v>8</v>
      </c>
      <c r="E935" s="2">
        <v>22</v>
      </c>
      <c r="F935">
        <f t="shared" si="58"/>
        <v>39</v>
      </c>
      <c r="G935">
        <f t="shared" si="59"/>
        <v>934</v>
      </c>
    </row>
    <row r="936" spans="1:7" x14ac:dyDescent="0.3">
      <c r="A936" s="1">
        <v>43139</v>
      </c>
      <c r="B936" t="str">
        <f>"HR"&amp;G936</f>
        <v>HR935</v>
      </c>
      <c r="C936">
        <f t="shared" si="56"/>
        <v>2</v>
      </c>
      <c r="D936">
        <f t="shared" si="57"/>
        <v>8</v>
      </c>
      <c r="E936" s="2">
        <v>23</v>
      </c>
      <c r="F936">
        <f t="shared" si="58"/>
        <v>39</v>
      </c>
      <c r="G936">
        <f t="shared" si="59"/>
        <v>935</v>
      </c>
    </row>
    <row r="937" spans="1:7" x14ac:dyDescent="0.3">
      <c r="A937" s="1">
        <v>43139</v>
      </c>
      <c r="B937" t="str">
        <f>"HR"&amp;G937</f>
        <v>HR936</v>
      </c>
      <c r="C937">
        <f t="shared" si="56"/>
        <v>2</v>
      </c>
      <c r="D937">
        <f t="shared" si="57"/>
        <v>8</v>
      </c>
      <c r="E937" s="2">
        <v>24</v>
      </c>
      <c r="F937">
        <f t="shared" si="58"/>
        <v>39</v>
      </c>
      <c r="G937">
        <f t="shared" si="59"/>
        <v>936</v>
      </c>
    </row>
    <row r="938" spans="1:7" x14ac:dyDescent="0.3">
      <c r="A938" s="1">
        <v>43140</v>
      </c>
      <c r="B938" t="str">
        <f>"HR"&amp;G938</f>
        <v>HR937</v>
      </c>
      <c r="C938">
        <f t="shared" si="56"/>
        <v>2</v>
      </c>
      <c r="D938">
        <f t="shared" si="57"/>
        <v>9</v>
      </c>
      <c r="E938" s="2">
        <v>1</v>
      </c>
      <c r="F938">
        <f t="shared" si="58"/>
        <v>40</v>
      </c>
      <c r="G938">
        <f t="shared" si="59"/>
        <v>937</v>
      </c>
    </row>
    <row r="939" spans="1:7" x14ac:dyDescent="0.3">
      <c r="A939" s="1">
        <v>43140</v>
      </c>
      <c r="B939" t="str">
        <f>"HR"&amp;G939</f>
        <v>HR938</v>
      </c>
      <c r="C939">
        <f t="shared" si="56"/>
        <v>2</v>
      </c>
      <c r="D939">
        <f t="shared" si="57"/>
        <v>9</v>
      </c>
      <c r="E939" s="2">
        <v>2</v>
      </c>
      <c r="F939">
        <f t="shared" si="58"/>
        <v>40</v>
      </c>
      <c r="G939">
        <f t="shared" si="59"/>
        <v>938</v>
      </c>
    </row>
    <row r="940" spans="1:7" x14ac:dyDescent="0.3">
      <c r="A940" s="1">
        <v>43140</v>
      </c>
      <c r="B940" t="str">
        <f>"HR"&amp;G940</f>
        <v>HR939</v>
      </c>
      <c r="C940">
        <f t="shared" si="56"/>
        <v>2</v>
      </c>
      <c r="D940">
        <f t="shared" si="57"/>
        <v>9</v>
      </c>
      <c r="E940" s="2">
        <v>3</v>
      </c>
      <c r="F940">
        <f t="shared" si="58"/>
        <v>40</v>
      </c>
      <c r="G940">
        <f t="shared" si="59"/>
        <v>939</v>
      </c>
    </row>
    <row r="941" spans="1:7" x14ac:dyDescent="0.3">
      <c r="A941" s="1">
        <v>43140</v>
      </c>
      <c r="B941" t="str">
        <f>"HR"&amp;G941</f>
        <v>HR940</v>
      </c>
      <c r="C941">
        <f t="shared" si="56"/>
        <v>2</v>
      </c>
      <c r="D941">
        <f t="shared" si="57"/>
        <v>9</v>
      </c>
      <c r="E941" s="2">
        <v>4</v>
      </c>
      <c r="F941">
        <f t="shared" si="58"/>
        <v>40</v>
      </c>
      <c r="G941">
        <f t="shared" si="59"/>
        <v>940</v>
      </c>
    </row>
    <row r="942" spans="1:7" x14ac:dyDescent="0.3">
      <c r="A942" s="1">
        <v>43140</v>
      </c>
      <c r="B942" t="str">
        <f>"HR"&amp;G942</f>
        <v>HR941</v>
      </c>
      <c r="C942">
        <f t="shared" si="56"/>
        <v>2</v>
      </c>
      <c r="D942">
        <f t="shared" si="57"/>
        <v>9</v>
      </c>
      <c r="E942" s="2">
        <v>5</v>
      </c>
      <c r="F942">
        <f t="shared" si="58"/>
        <v>40</v>
      </c>
      <c r="G942">
        <f t="shared" si="59"/>
        <v>941</v>
      </c>
    </row>
    <row r="943" spans="1:7" x14ac:dyDescent="0.3">
      <c r="A943" s="1">
        <v>43140</v>
      </c>
      <c r="B943" t="str">
        <f>"HR"&amp;G943</f>
        <v>HR942</v>
      </c>
      <c r="C943">
        <f t="shared" si="56"/>
        <v>2</v>
      </c>
      <c r="D943">
        <f t="shared" si="57"/>
        <v>9</v>
      </c>
      <c r="E943" s="2">
        <v>6</v>
      </c>
      <c r="F943">
        <f t="shared" si="58"/>
        <v>40</v>
      </c>
      <c r="G943">
        <f t="shared" si="59"/>
        <v>942</v>
      </c>
    </row>
    <row r="944" spans="1:7" x14ac:dyDescent="0.3">
      <c r="A944" s="1">
        <v>43140</v>
      </c>
      <c r="B944" t="str">
        <f>"HR"&amp;G944</f>
        <v>HR943</v>
      </c>
      <c r="C944">
        <f t="shared" si="56"/>
        <v>2</v>
      </c>
      <c r="D944">
        <f t="shared" si="57"/>
        <v>9</v>
      </c>
      <c r="E944" s="2">
        <v>7</v>
      </c>
      <c r="F944">
        <f t="shared" si="58"/>
        <v>40</v>
      </c>
      <c r="G944">
        <f t="shared" si="59"/>
        <v>943</v>
      </c>
    </row>
    <row r="945" spans="1:7" x14ac:dyDescent="0.3">
      <c r="A945" s="1">
        <v>43140</v>
      </c>
      <c r="B945" t="str">
        <f>"HR"&amp;G945</f>
        <v>HR944</v>
      </c>
      <c r="C945">
        <f t="shared" si="56"/>
        <v>2</v>
      </c>
      <c r="D945">
        <f t="shared" si="57"/>
        <v>9</v>
      </c>
      <c r="E945" s="2">
        <v>8</v>
      </c>
      <c r="F945">
        <f t="shared" si="58"/>
        <v>40</v>
      </c>
      <c r="G945">
        <f t="shared" si="59"/>
        <v>944</v>
      </c>
    </row>
    <row r="946" spans="1:7" x14ac:dyDescent="0.3">
      <c r="A946" s="1">
        <v>43140</v>
      </c>
      <c r="B946" t="str">
        <f>"HR"&amp;G946</f>
        <v>HR945</v>
      </c>
      <c r="C946">
        <f t="shared" si="56"/>
        <v>2</v>
      </c>
      <c r="D946">
        <f t="shared" si="57"/>
        <v>9</v>
      </c>
      <c r="E946" s="2">
        <v>9</v>
      </c>
      <c r="F946">
        <f t="shared" si="58"/>
        <v>40</v>
      </c>
      <c r="G946">
        <f t="shared" si="59"/>
        <v>945</v>
      </c>
    </row>
    <row r="947" spans="1:7" x14ac:dyDescent="0.3">
      <c r="A947" s="1">
        <v>43140</v>
      </c>
      <c r="B947" t="str">
        <f>"HR"&amp;G947</f>
        <v>HR946</v>
      </c>
      <c r="C947">
        <f t="shared" si="56"/>
        <v>2</v>
      </c>
      <c r="D947">
        <f t="shared" si="57"/>
        <v>9</v>
      </c>
      <c r="E947" s="2">
        <v>10</v>
      </c>
      <c r="F947">
        <f t="shared" si="58"/>
        <v>40</v>
      </c>
      <c r="G947">
        <f t="shared" si="59"/>
        <v>946</v>
      </c>
    </row>
    <row r="948" spans="1:7" x14ac:dyDescent="0.3">
      <c r="A948" s="1">
        <v>43140</v>
      </c>
      <c r="B948" t="str">
        <f>"HR"&amp;G948</f>
        <v>HR947</v>
      </c>
      <c r="C948">
        <f t="shared" si="56"/>
        <v>2</v>
      </c>
      <c r="D948">
        <f t="shared" si="57"/>
        <v>9</v>
      </c>
      <c r="E948" s="2">
        <v>11</v>
      </c>
      <c r="F948">
        <f t="shared" si="58"/>
        <v>40</v>
      </c>
      <c r="G948">
        <f t="shared" si="59"/>
        <v>947</v>
      </c>
    </row>
    <row r="949" spans="1:7" x14ac:dyDescent="0.3">
      <c r="A949" s="1">
        <v>43140</v>
      </c>
      <c r="B949" t="str">
        <f>"HR"&amp;G949</f>
        <v>HR948</v>
      </c>
      <c r="C949">
        <f t="shared" si="56"/>
        <v>2</v>
      </c>
      <c r="D949">
        <f t="shared" si="57"/>
        <v>9</v>
      </c>
      <c r="E949" s="2">
        <v>12</v>
      </c>
      <c r="F949">
        <f t="shared" si="58"/>
        <v>40</v>
      </c>
      <c r="G949">
        <f t="shared" si="59"/>
        <v>948</v>
      </c>
    </row>
    <row r="950" spans="1:7" x14ac:dyDescent="0.3">
      <c r="A950" s="1">
        <v>43140</v>
      </c>
      <c r="B950" t="str">
        <f>"HR"&amp;G950</f>
        <v>HR949</v>
      </c>
      <c r="C950">
        <f t="shared" si="56"/>
        <v>2</v>
      </c>
      <c r="D950">
        <f t="shared" si="57"/>
        <v>9</v>
      </c>
      <c r="E950" s="2">
        <v>13</v>
      </c>
      <c r="F950">
        <f t="shared" si="58"/>
        <v>40</v>
      </c>
      <c r="G950">
        <f t="shared" si="59"/>
        <v>949</v>
      </c>
    </row>
    <row r="951" spans="1:7" x14ac:dyDescent="0.3">
      <c r="A951" s="1">
        <v>43140</v>
      </c>
      <c r="B951" t="str">
        <f>"HR"&amp;G951</f>
        <v>HR950</v>
      </c>
      <c r="C951">
        <f t="shared" si="56"/>
        <v>2</v>
      </c>
      <c r="D951">
        <f t="shared" si="57"/>
        <v>9</v>
      </c>
      <c r="E951" s="2">
        <v>14</v>
      </c>
      <c r="F951">
        <f t="shared" si="58"/>
        <v>40</v>
      </c>
      <c r="G951">
        <f t="shared" si="59"/>
        <v>950</v>
      </c>
    </row>
    <row r="952" spans="1:7" x14ac:dyDescent="0.3">
      <c r="A952" s="1">
        <v>43140</v>
      </c>
      <c r="B952" t="str">
        <f>"HR"&amp;G952</f>
        <v>HR951</v>
      </c>
      <c r="C952">
        <f t="shared" si="56"/>
        <v>2</v>
      </c>
      <c r="D952">
        <f t="shared" si="57"/>
        <v>9</v>
      </c>
      <c r="E952" s="2">
        <v>15</v>
      </c>
      <c r="F952">
        <f t="shared" si="58"/>
        <v>40</v>
      </c>
      <c r="G952">
        <f t="shared" si="59"/>
        <v>951</v>
      </c>
    </row>
    <row r="953" spans="1:7" x14ac:dyDescent="0.3">
      <c r="A953" s="1">
        <v>43140</v>
      </c>
      <c r="B953" t="str">
        <f>"HR"&amp;G953</f>
        <v>HR952</v>
      </c>
      <c r="C953">
        <f t="shared" si="56"/>
        <v>2</v>
      </c>
      <c r="D953">
        <f t="shared" si="57"/>
        <v>9</v>
      </c>
      <c r="E953" s="2">
        <v>16</v>
      </c>
      <c r="F953">
        <f t="shared" si="58"/>
        <v>40</v>
      </c>
      <c r="G953">
        <f t="shared" si="59"/>
        <v>952</v>
      </c>
    </row>
    <row r="954" spans="1:7" x14ac:dyDescent="0.3">
      <c r="A954" s="1">
        <v>43140</v>
      </c>
      <c r="B954" t="str">
        <f>"HR"&amp;G954</f>
        <v>HR953</v>
      </c>
      <c r="C954">
        <f t="shared" si="56"/>
        <v>2</v>
      </c>
      <c r="D954">
        <f t="shared" si="57"/>
        <v>9</v>
      </c>
      <c r="E954" s="2">
        <v>17</v>
      </c>
      <c r="F954">
        <f t="shared" si="58"/>
        <v>40</v>
      </c>
      <c r="G954">
        <f t="shared" si="59"/>
        <v>953</v>
      </c>
    </row>
    <row r="955" spans="1:7" x14ac:dyDescent="0.3">
      <c r="A955" s="1">
        <v>43140</v>
      </c>
      <c r="B955" t="str">
        <f>"HR"&amp;G955</f>
        <v>HR954</v>
      </c>
      <c r="C955">
        <f t="shared" si="56"/>
        <v>2</v>
      </c>
      <c r="D955">
        <f t="shared" si="57"/>
        <v>9</v>
      </c>
      <c r="E955" s="2">
        <v>18</v>
      </c>
      <c r="F955">
        <f t="shared" si="58"/>
        <v>40</v>
      </c>
      <c r="G955">
        <f t="shared" si="59"/>
        <v>954</v>
      </c>
    </row>
    <row r="956" spans="1:7" x14ac:dyDescent="0.3">
      <c r="A956" s="1">
        <v>43140</v>
      </c>
      <c r="B956" t="str">
        <f>"HR"&amp;G956</f>
        <v>HR955</v>
      </c>
      <c r="C956">
        <f t="shared" si="56"/>
        <v>2</v>
      </c>
      <c r="D956">
        <f t="shared" si="57"/>
        <v>9</v>
      </c>
      <c r="E956" s="2">
        <v>19</v>
      </c>
      <c r="F956">
        <f t="shared" si="58"/>
        <v>40</v>
      </c>
      <c r="G956">
        <f t="shared" si="59"/>
        <v>955</v>
      </c>
    </row>
    <row r="957" spans="1:7" x14ac:dyDescent="0.3">
      <c r="A957" s="1">
        <v>43140</v>
      </c>
      <c r="B957" t="str">
        <f>"HR"&amp;G957</f>
        <v>HR956</v>
      </c>
      <c r="C957">
        <f t="shared" si="56"/>
        <v>2</v>
      </c>
      <c r="D957">
        <f t="shared" si="57"/>
        <v>9</v>
      </c>
      <c r="E957" s="2">
        <v>20</v>
      </c>
      <c r="F957">
        <f t="shared" si="58"/>
        <v>40</v>
      </c>
      <c r="G957">
        <f t="shared" si="59"/>
        <v>956</v>
      </c>
    </row>
    <row r="958" spans="1:7" x14ac:dyDescent="0.3">
      <c r="A958" s="1">
        <v>43140</v>
      </c>
      <c r="B958" t="str">
        <f>"HR"&amp;G958</f>
        <v>HR957</v>
      </c>
      <c r="C958">
        <f t="shared" si="56"/>
        <v>2</v>
      </c>
      <c r="D958">
        <f t="shared" si="57"/>
        <v>9</v>
      </c>
      <c r="E958" s="2">
        <v>21</v>
      </c>
      <c r="F958">
        <f t="shared" si="58"/>
        <v>40</v>
      </c>
      <c r="G958">
        <f t="shared" si="59"/>
        <v>957</v>
      </c>
    </row>
    <row r="959" spans="1:7" x14ac:dyDescent="0.3">
      <c r="A959" s="1">
        <v>43140</v>
      </c>
      <c r="B959" t="str">
        <f>"HR"&amp;G959</f>
        <v>HR958</v>
      </c>
      <c r="C959">
        <f t="shared" si="56"/>
        <v>2</v>
      </c>
      <c r="D959">
        <f t="shared" si="57"/>
        <v>9</v>
      </c>
      <c r="E959" s="2">
        <v>22</v>
      </c>
      <c r="F959">
        <f t="shared" si="58"/>
        <v>40</v>
      </c>
      <c r="G959">
        <f t="shared" si="59"/>
        <v>958</v>
      </c>
    </row>
    <row r="960" spans="1:7" x14ac:dyDescent="0.3">
      <c r="A960" s="1">
        <v>43140</v>
      </c>
      <c r="B960" t="str">
        <f>"HR"&amp;G960</f>
        <v>HR959</v>
      </c>
      <c r="C960">
        <f t="shared" si="56"/>
        <v>2</v>
      </c>
      <c r="D960">
        <f t="shared" si="57"/>
        <v>9</v>
      </c>
      <c r="E960" s="2">
        <v>23</v>
      </c>
      <c r="F960">
        <f t="shared" si="58"/>
        <v>40</v>
      </c>
      <c r="G960">
        <f t="shared" si="59"/>
        <v>959</v>
      </c>
    </row>
    <row r="961" spans="1:7" x14ac:dyDescent="0.3">
      <c r="A961" s="1">
        <v>43140</v>
      </c>
      <c r="B961" t="str">
        <f>"HR"&amp;G961</f>
        <v>HR960</v>
      </c>
      <c r="C961">
        <f t="shared" si="56"/>
        <v>2</v>
      </c>
      <c r="D961">
        <f t="shared" si="57"/>
        <v>9</v>
      </c>
      <c r="E961" s="2">
        <v>24</v>
      </c>
      <c r="F961">
        <f t="shared" si="58"/>
        <v>40</v>
      </c>
      <c r="G961">
        <f t="shared" si="59"/>
        <v>960</v>
      </c>
    </row>
    <row r="962" spans="1:7" x14ac:dyDescent="0.3">
      <c r="A962" s="1">
        <v>43141</v>
      </c>
      <c r="B962" t="str">
        <f>"HR"&amp;G962</f>
        <v>HR961</v>
      </c>
      <c r="C962">
        <f t="shared" si="56"/>
        <v>2</v>
      </c>
      <c r="D962">
        <f t="shared" si="57"/>
        <v>10</v>
      </c>
      <c r="E962" s="2">
        <v>1</v>
      </c>
      <c r="F962">
        <f t="shared" si="58"/>
        <v>41</v>
      </c>
      <c r="G962">
        <f t="shared" si="59"/>
        <v>961</v>
      </c>
    </row>
    <row r="963" spans="1:7" x14ac:dyDescent="0.3">
      <c r="A963" s="1">
        <v>43141</v>
      </c>
      <c r="B963" t="str">
        <f>"HR"&amp;G963</f>
        <v>HR962</v>
      </c>
      <c r="C963">
        <f t="shared" ref="C963:C1026" si="60">MONTH(A963)</f>
        <v>2</v>
      </c>
      <c r="D963">
        <f t="shared" ref="D963:D1026" si="61">DAY(A963)</f>
        <v>10</v>
      </c>
      <c r="E963" s="2">
        <v>2</v>
      </c>
      <c r="F963">
        <f t="shared" ref="F963:F1026" si="62">_xlfn.DAYS(A963, $A$2-1)</f>
        <v>41</v>
      </c>
      <c r="G963">
        <f t="shared" si="59"/>
        <v>962</v>
      </c>
    </row>
    <row r="964" spans="1:7" x14ac:dyDescent="0.3">
      <c r="A964" s="1">
        <v>43141</v>
      </c>
      <c r="B964" t="str">
        <f>"HR"&amp;G964</f>
        <v>HR963</v>
      </c>
      <c r="C964">
        <f t="shared" si="60"/>
        <v>2</v>
      </c>
      <c r="D964">
        <f t="shared" si="61"/>
        <v>10</v>
      </c>
      <c r="E964" s="2">
        <v>3</v>
      </c>
      <c r="F964">
        <f t="shared" si="62"/>
        <v>41</v>
      </c>
      <c r="G964">
        <f t="shared" ref="G964:G1027" si="63">G963+1</f>
        <v>963</v>
      </c>
    </row>
    <row r="965" spans="1:7" x14ac:dyDescent="0.3">
      <c r="A965" s="1">
        <v>43141</v>
      </c>
      <c r="B965" t="str">
        <f>"HR"&amp;G965</f>
        <v>HR964</v>
      </c>
      <c r="C965">
        <f t="shared" si="60"/>
        <v>2</v>
      </c>
      <c r="D965">
        <f t="shared" si="61"/>
        <v>10</v>
      </c>
      <c r="E965" s="2">
        <v>4</v>
      </c>
      <c r="F965">
        <f t="shared" si="62"/>
        <v>41</v>
      </c>
      <c r="G965">
        <f t="shared" si="63"/>
        <v>964</v>
      </c>
    </row>
    <row r="966" spans="1:7" x14ac:dyDescent="0.3">
      <c r="A966" s="1">
        <v>43141</v>
      </c>
      <c r="B966" t="str">
        <f>"HR"&amp;G966</f>
        <v>HR965</v>
      </c>
      <c r="C966">
        <f t="shared" si="60"/>
        <v>2</v>
      </c>
      <c r="D966">
        <f t="shared" si="61"/>
        <v>10</v>
      </c>
      <c r="E966" s="2">
        <v>5</v>
      </c>
      <c r="F966">
        <f t="shared" si="62"/>
        <v>41</v>
      </c>
      <c r="G966">
        <f t="shared" si="63"/>
        <v>965</v>
      </c>
    </row>
    <row r="967" spans="1:7" x14ac:dyDescent="0.3">
      <c r="A967" s="1">
        <v>43141</v>
      </c>
      <c r="B967" t="str">
        <f>"HR"&amp;G967</f>
        <v>HR966</v>
      </c>
      <c r="C967">
        <f t="shared" si="60"/>
        <v>2</v>
      </c>
      <c r="D967">
        <f t="shared" si="61"/>
        <v>10</v>
      </c>
      <c r="E967" s="2">
        <v>6</v>
      </c>
      <c r="F967">
        <f t="shared" si="62"/>
        <v>41</v>
      </c>
      <c r="G967">
        <f t="shared" si="63"/>
        <v>966</v>
      </c>
    </row>
    <row r="968" spans="1:7" x14ac:dyDescent="0.3">
      <c r="A968" s="1">
        <v>43141</v>
      </c>
      <c r="B968" t="str">
        <f>"HR"&amp;G968</f>
        <v>HR967</v>
      </c>
      <c r="C968">
        <f t="shared" si="60"/>
        <v>2</v>
      </c>
      <c r="D968">
        <f t="shared" si="61"/>
        <v>10</v>
      </c>
      <c r="E968" s="2">
        <v>7</v>
      </c>
      <c r="F968">
        <f t="shared" si="62"/>
        <v>41</v>
      </c>
      <c r="G968">
        <f t="shared" si="63"/>
        <v>967</v>
      </c>
    </row>
    <row r="969" spans="1:7" x14ac:dyDescent="0.3">
      <c r="A969" s="1">
        <v>43141</v>
      </c>
      <c r="B969" t="str">
        <f>"HR"&amp;G969</f>
        <v>HR968</v>
      </c>
      <c r="C969">
        <f t="shared" si="60"/>
        <v>2</v>
      </c>
      <c r="D969">
        <f t="shared" si="61"/>
        <v>10</v>
      </c>
      <c r="E969" s="2">
        <v>8</v>
      </c>
      <c r="F969">
        <f t="shared" si="62"/>
        <v>41</v>
      </c>
      <c r="G969">
        <f t="shared" si="63"/>
        <v>968</v>
      </c>
    </row>
    <row r="970" spans="1:7" x14ac:dyDescent="0.3">
      <c r="A970" s="1">
        <v>43141</v>
      </c>
      <c r="B970" t="str">
        <f>"HR"&amp;G970</f>
        <v>HR969</v>
      </c>
      <c r="C970">
        <f t="shared" si="60"/>
        <v>2</v>
      </c>
      <c r="D970">
        <f t="shared" si="61"/>
        <v>10</v>
      </c>
      <c r="E970" s="2">
        <v>9</v>
      </c>
      <c r="F970">
        <f t="shared" si="62"/>
        <v>41</v>
      </c>
      <c r="G970">
        <f t="shared" si="63"/>
        <v>969</v>
      </c>
    </row>
    <row r="971" spans="1:7" x14ac:dyDescent="0.3">
      <c r="A971" s="1">
        <v>43141</v>
      </c>
      <c r="B971" t="str">
        <f>"HR"&amp;G971</f>
        <v>HR970</v>
      </c>
      <c r="C971">
        <f t="shared" si="60"/>
        <v>2</v>
      </c>
      <c r="D971">
        <f t="shared" si="61"/>
        <v>10</v>
      </c>
      <c r="E971" s="2">
        <v>10</v>
      </c>
      <c r="F971">
        <f t="shared" si="62"/>
        <v>41</v>
      </c>
      <c r="G971">
        <f t="shared" si="63"/>
        <v>970</v>
      </c>
    </row>
    <row r="972" spans="1:7" x14ac:dyDescent="0.3">
      <c r="A972" s="1">
        <v>43141</v>
      </c>
      <c r="B972" t="str">
        <f>"HR"&amp;G972</f>
        <v>HR971</v>
      </c>
      <c r="C972">
        <f t="shared" si="60"/>
        <v>2</v>
      </c>
      <c r="D972">
        <f t="shared" si="61"/>
        <v>10</v>
      </c>
      <c r="E972" s="2">
        <v>11</v>
      </c>
      <c r="F972">
        <f t="shared" si="62"/>
        <v>41</v>
      </c>
      <c r="G972">
        <f t="shared" si="63"/>
        <v>971</v>
      </c>
    </row>
    <row r="973" spans="1:7" x14ac:dyDescent="0.3">
      <c r="A973" s="1">
        <v>43141</v>
      </c>
      <c r="B973" t="str">
        <f>"HR"&amp;G973</f>
        <v>HR972</v>
      </c>
      <c r="C973">
        <f t="shared" si="60"/>
        <v>2</v>
      </c>
      <c r="D973">
        <f t="shared" si="61"/>
        <v>10</v>
      </c>
      <c r="E973" s="2">
        <v>12</v>
      </c>
      <c r="F973">
        <f t="shared" si="62"/>
        <v>41</v>
      </c>
      <c r="G973">
        <f t="shared" si="63"/>
        <v>972</v>
      </c>
    </row>
    <row r="974" spans="1:7" x14ac:dyDescent="0.3">
      <c r="A974" s="1">
        <v>43141</v>
      </c>
      <c r="B974" t="str">
        <f>"HR"&amp;G974</f>
        <v>HR973</v>
      </c>
      <c r="C974">
        <f t="shared" si="60"/>
        <v>2</v>
      </c>
      <c r="D974">
        <f t="shared" si="61"/>
        <v>10</v>
      </c>
      <c r="E974" s="2">
        <v>13</v>
      </c>
      <c r="F974">
        <f t="shared" si="62"/>
        <v>41</v>
      </c>
      <c r="G974">
        <f t="shared" si="63"/>
        <v>973</v>
      </c>
    </row>
    <row r="975" spans="1:7" x14ac:dyDescent="0.3">
      <c r="A975" s="1">
        <v>43141</v>
      </c>
      <c r="B975" t="str">
        <f>"HR"&amp;G975</f>
        <v>HR974</v>
      </c>
      <c r="C975">
        <f t="shared" si="60"/>
        <v>2</v>
      </c>
      <c r="D975">
        <f t="shared" si="61"/>
        <v>10</v>
      </c>
      <c r="E975" s="2">
        <v>14</v>
      </c>
      <c r="F975">
        <f t="shared" si="62"/>
        <v>41</v>
      </c>
      <c r="G975">
        <f t="shared" si="63"/>
        <v>974</v>
      </c>
    </row>
    <row r="976" spans="1:7" x14ac:dyDescent="0.3">
      <c r="A976" s="1">
        <v>43141</v>
      </c>
      <c r="B976" t="str">
        <f>"HR"&amp;G976</f>
        <v>HR975</v>
      </c>
      <c r="C976">
        <f t="shared" si="60"/>
        <v>2</v>
      </c>
      <c r="D976">
        <f t="shared" si="61"/>
        <v>10</v>
      </c>
      <c r="E976" s="2">
        <v>15</v>
      </c>
      <c r="F976">
        <f t="shared" si="62"/>
        <v>41</v>
      </c>
      <c r="G976">
        <f t="shared" si="63"/>
        <v>975</v>
      </c>
    </row>
    <row r="977" spans="1:7" x14ac:dyDescent="0.3">
      <c r="A977" s="1">
        <v>43141</v>
      </c>
      <c r="B977" t="str">
        <f>"HR"&amp;G977</f>
        <v>HR976</v>
      </c>
      <c r="C977">
        <f t="shared" si="60"/>
        <v>2</v>
      </c>
      <c r="D977">
        <f t="shared" si="61"/>
        <v>10</v>
      </c>
      <c r="E977" s="2">
        <v>16</v>
      </c>
      <c r="F977">
        <f t="shared" si="62"/>
        <v>41</v>
      </c>
      <c r="G977">
        <f t="shared" si="63"/>
        <v>976</v>
      </c>
    </row>
    <row r="978" spans="1:7" x14ac:dyDescent="0.3">
      <c r="A978" s="1">
        <v>43141</v>
      </c>
      <c r="B978" t="str">
        <f>"HR"&amp;G978</f>
        <v>HR977</v>
      </c>
      <c r="C978">
        <f t="shared" si="60"/>
        <v>2</v>
      </c>
      <c r="D978">
        <f t="shared" si="61"/>
        <v>10</v>
      </c>
      <c r="E978" s="2">
        <v>17</v>
      </c>
      <c r="F978">
        <f t="shared" si="62"/>
        <v>41</v>
      </c>
      <c r="G978">
        <f t="shared" si="63"/>
        <v>977</v>
      </c>
    </row>
    <row r="979" spans="1:7" x14ac:dyDescent="0.3">
      <c r="A979" s="1">
        <v>43141</v>
      </c>
      <c r="B979" t="str">
        <f>"HR"&amp;G979</f>
        <v>HR978</v>
      </c>
      <c r="C979">
        <f t="shared" si="60"/>
        <v>2</v>
      </c>
      <c r="D979">
        <f t="shared" si="61"/>
        <v>10</v>
      </c>
      <c r="E979" s="2">
        <v>18</v>
      </c>
      <c r="F979">
        <f t="shared" si="62"/>
        <v>41</v>
      </c>
      <c r="G979">
        <f t="shared" si="63"/>
        <v>978</v>
      </c>
    </row>
    <row r="980" spans="1:7" x14ac:dyDescent="0.3">
      <c r="A980" s="1">
        <v>43141</v>
      </c>
      <c r="B980" t="str">
        <f>"HR"&amp;G980</f>
        <v>HR979</v>
      </c>
      <c r="C980">
        <f t="shared" si="60"/>
        <v>2</v>
      </c>
      <c r="D980">
        <f t="shared" si="61"/>
        <v>10</v>
      </c>
      <c r="E980" s="2">
        <v>19</v>
      </c>
      <c r="F980">
        <f t="shared" si="62"/>
        <v>41</v>
      </c>
      <c r="G980">
        <f t="shared" si="63"/>
        <v>979</v>
      </c>
    </row>
    <row r="981" spans="1:7" x14ac:dyDescent="0.3">
      <c r="A981" s="1">
        <v>43141</v>
      </c>
      <c r="B981" t="str">
        <f>"HR"&amp;G981</f>
        <v>HR980</v>
      </c>
      <c r="C981">
        <f t="shared" si="60"/>
        <v>2</v>
      </c>
      <c r="D981">
        <f t="shared" si="61"/>
        <v>10</v>
      </c>
      <c r="E981" s="2">
        <v>20</v>
      </c>
      <c r="F981">
        <f t="shared" si="62"/>
        <v>41</v>
      </c>
      <c r="G981">
        <f t="shared" si="63"/>
        <v>980</v>
      </c>
    </row>
    <row r="982" spans="1:7" x14ac:dyDescent="0.3">
      <c r="A982" s="1">
        <v>43141</v>
      </c>
      <c r="B982" t="str">
        <f>"HR"&amp;G982</f>
        <v>HR981</v>
      </c>
      <c r="C982">
        <f t="shared" si="60"/>
        <v>2</v>
      </c>
      <c r="D982">
        <f t="shared" si="61"/>
        <v>10</v>
      </c>
      <c r="E982" s="2">
        <v>21</v>
      </c>
      <c r="F982">
        <f t="shared" si="62"/>
        <v>41</v>
      </c>
      <c r="G982">
        <f t="shared" si="63"/>
        <v>981</v>
      </c>
    </row>
    <row r="983" spans="1:7" x14ac:dyDescent="0.3">
      <c r="A983" s="1">
        <v>43141</v>
      </c>
      <c r="B983" t="str">
        <f>"HR"&amp;G983</f>
        <v>HR982</v>
      </c>
      <c r="C983">
        <f t="shared" si="60"/>
        <v>2</v>
      </c>
      <c r="D983">
        <f t="shared" si="61"/>
        <v>10</v>
      </c>
      <c r="E983" s="2">
        <v>22</v>
      </c>
      <c r="F983">
        <f t="shared" si="62"/>
        <v>41</v>
      </c>
      <c r="G983">
        <f t="shared" si="63"/>
        <v>982</v>
      </c>
    </row>
    <row r="984" spans="1:7" x14ac:dyDescent="0.3">
      <c r="A984" s="1">
        <v>43141</v>
      </c>
      <c r="B984" t="str">
        <f>"HR"&amp;G984</f>
        <v>HR983</v>
      </c>
      <c r="C984">
        <f t="shared" si="60"/>
        <v>2</v>
      </c>
      <c r="D984">
        <f t="shared" si="61"/>
        <v>10</v>
      </c>
      <c r="E984" s="2">
        <v>23</v>
      </c>
      <c r="F984">
        <f t="shared" si="62"/>
        <v>41</v>
      </c>
      <c r="G984">
        <f t="shared" si="63"/>
        <v>983</v>
      </c>
    </row>
    <row r="985" spans="1:7" x14ac:dyDescent="0.3">
      <c r="A985" s="1">
        <v>43141</v>
      </c>
      <c r="B985" t="str">
        <f>"HR"&amp;G985</f>
        <v>HR984</v>
      </c>
      <c r="C985">
        <f t="shared" si="60"/>
        <v>2</v>
      </c>
      <c r="D985">
        <f t="shared" si="61"/>
        <v>10</v>
      </c>
      <c r="E985" s="2">
        <v>24</v>
      </c>
      <c r="F985">
        <f t="shared" si="62"/>
        <v>41</v>
      </c>
      <c r="G985">
        <f t="shared" si="63"/>
        <v>984</v>
      </c>
    </row>
    <row r="986" spans="1:7" x14ac:dyDescent="0.3">
      <c r="A986" s="1">
        <v>43142</v>
      </c>
      <c r="B986" t="str">
        <f>"HR"&amp;G986</f>
        <v>HR985</v>
      </c>
      <c r="C986">
        <f t="shared" si="60"/>
        <v>2</v>
      </c>
      <c r="D986">
        <f t="shared" si="61"/>
        <v>11</v>
      </c>
      <c r="E986" s="2">
        <v>1</v>
      </c>
      <c r="F986">
        <f t="shared" si="62"/>
        <v>42</v>
      </c>
      <c r="G986">
        <f t="shared" si="63"/>
        <v>985</v>
      </c>
    </row>
    <row r="987" spans="1:7" x14ac:dyDescent="0.3">
      <c r="A987" s="1">
        <v>43142</v>
      </c>
      <c r="B987" t="str">
        <f>"HR"&amp;G987</f>
        <v>HR986</v>
      </c>
      <c r="C987">
        <f t="shared" si="60"/>
        <v>2</v>
      </c>
      <c r="D987">
        <f t="shared" si="61"/>
        <v>11</v>
      </c>
      <c r="E987" s="2">
        <v>2</v>
      </c>
      <c r="F987">
        <f t="shared" si="62"/>
        <v>42</v>
      </c>
      <c r="G987">
        <f t="shared" si="63"/>
        <v>986</v>
      </c>
    </row>
    <row r="988" spans="1:7" x14ac:dyDescent="0.3">
      <c r="A988" s="1">
        <v>43142</v>
      </c>
      <c r="B988" t="str">
        <f>"HR"&amp;G988</f>
        <v>HR987</v>
      </c>
      <c r="C988">
        <f t="shared" si="60"/>
        <v>2</v>
      </c>
      <c r="D988">
        <f t="shared" si="61"/>
        <v>11</v>
      </c>
      <c r="E988" s="2">
        <v>3</v>
      </c>
      <c r="F988">
        <f t="shared" si="62"/>
        <v>42</v>
      </c>
      <c r="G988">
        <f t="shared" si="63"/>
        <v>987</v>
      </c>
    </row>
    <row r="989" spans="1:7" x14ac:dyDescent="0.3">
      <c r="A989" s="1">
        <v>43142</v>
      </c>
      <c r="B989" t="str">
        <f>"HR"&amp;G989</f>
        <v>HR988</v>
      </c>
      <c r="C989">
        <f t="shared" si="60"/>
        <v>2</v>
      </c>
      <c r="D989">
        <f t="shared" si="61"/>
        <v>11</v>
      </c>
      <c r="E989" s="2">
        <v>4</v>
      </c>
      <c r="F989">
        <f t="shared" si="62"/>
        <v>42</v>
      </c>
      <c r="G989">
        <f t="shared" si="63"/>
        <v>988</v>
      </c>
    </row>
    <row r="990" spans="1:7" x14ac:dyDescent="0.3">
      <c r="A990" s="1">
        <v>43142</v>
      </c>
      <c r="B990" t="str">
        <f>"HR"&amp;G990</f>
        <v>HR989</v>
      </c>
      <c r="C990">
        <f t="shared" si="60"/>
        <v>2</v>
      </c>
      <c r="D990">
        <f t="shared" si="61"/>
        <v>11</v>
      </c>
      <c r="E990" s="2">
        <v>5</v>
      </c>
      <c r="F990">
        <f t="shared" si="62"/>
        <v>42</v>
      </c>
      <c r="G990">
        <f t="shared" si="63"/>
        <v>989</v>
      </c>
    </row>
    <row r="991" spans="1:7" x14ac:dyDescent="0.3">
      <c r="A991" s="1">
        <v>43142</v>
      </c>
      <c r="B991" t="str">
        <f>"HR"&amp;G991</f>
        <v>HR990</v>
      </c>
      <c r="C991">
        <f t="shared" si="60"/>
        <v>2</v>
      </c>
      <c r="D991">
        <f t="shared" si="61"/>
        <v>11</v>
      </c>
      <c r="E991" s="2">
        <v>6</v>
      </c>
      <c r="F991">
        <f t="shared" si="62"/>
        <v>42</v>
      </c>
      <c r="G991">
        <f t="shared" si="63"/>
        <v>990</v>
      </c>
    </row>
    <row r="992" spans="1:7" x14ac:dyDescent="0.3">
      <c r="A992" s="1">
        <v>43142</v>
      </c>
      <c r="B992" t="str">
        <f>"HR"&amp;G992</f>
        <v>HR991</v>
      </c>
      <c r="C992">
        <f t="shared" si="60"/>
        <v>2</v>
      </c>
      <c r="D992">
        <f t="shared" si="61"/>
        <v>11</v>
      </c>
      <c r="E992" s="2">
        <v>7</v>
      </c>
      <c r="F992">
        <f t="shared" si="62"/>
        <v>42</v>
      </c>
      <c r="G992">
        <f t="shared" si="63"/>
        <v>991</v>
      </c>
    </row>
    <row r="993" spans="1:7" x14ac:dyDescent="0.3">
      <c r="A993" s="1">
        <v>43142</v>
      </c>
      <c r="B993" t="str">
        <f>"HR"&amp;G993</f>
        <v>HR992</v>
      </c>
      <c r="C993">
        <f t="shared" si="60"/>
        <v>2</v>
      </c>
      <c r="D993">
        <f t="shared" si="61"/>
        <v>11</v>
      </c>
      <c r="E993" s="2">
        <v>8</v>
      </c>
      <c r="F993">
        <f t="shared" si="62"/>
        <v>42</v>
      </c>
      <c r="G993">
        <f t="shared" si="63"/>
        <v>992</v>
      </c>
    </row>
    <row r="994" spans="1:7" x14ac:dyDescent="0.3">
      <c r="A994" s="1">
        <v>43142</v>
      </c>
      <c r="B994" t="str">
        <f>"HR"&amp;G994</f>
        <v>HR993</v>
      </c>
      <c r="C994">
        <f t="shared" si="60"/>
        <v>2</v>
      </c>
      <c r="D994">
        <f t="shared" si="61"/>
        <v>11</v>
      </c>
      <c r="E994" s="2">
        <v>9</v>
      </c>
      <c r="F994">
        <f t="shared" si="62"/>
        <v>42</v>
      </c>
      <c r="G994">
        <f t="shared" si="63"/>
        <v>993</v>
      </c>
    </row>
    <row r="995" spans="1:7" x14ac:dyDescent="0.3">
      <c r="A995" s="1">
        <v>43142</v>
      </c>
      <c r="B995" t="str">
        <f>"HR"&amp;G995</f>
        <v>HR994</v>
      </c>
      <c r="C995">
        <f t="shared" si="60"/>
        <v>2</v>
      </c>
      <c r="D995">
        <f t="shared" si="61"/>
        <v>11</v>
      </c>
      <c r="E995" s="2">
        <v>10</v>
      </c>
      <c r="F995">
        <f t="shared" si="62"/>
        <v>42</v>
      </c>
      <c r="G995">
        <f t="shared" si="63"/>
        <v>994</v>
      </c>
    </row>
    <row r="996" spans="1:7" x14ac:dyDescent="0.3">
      <c r="A996" s="1">
        <v>43142</v>
      </c>
      <c r="B996" t="str">
        <f>"HR"&amp;G996</f>
        <v>HR995</v>
      </c>
      <c r="C996">
        <f t="shared" si="60"/>
        <v>2</v>
      </c>
      <c r="D996">
        <f t="shared" si="61"/>
        <v>11</v>
      </c>
      <c r="E996" s="2">
        <v>11</v>
      </c>
      <c r="F996">
        <f t="shared" si="62"/>
        <v>42</v>
      </c>
      <c r="G996">
        <f t="shared" si="63"/>
        <v>995</v>
      </c>
    </row>
    <row r="997" spans="1:7" x14ac:dyDescent="0.3">
      <c r="A997" s="1">
        <v>43142</v>
      </c>
      <c r="B997" t="str">
        <f>"HR"&amp;G997</f>
        <v>HR996</v>
      </c>
      <c r="C997">
        <f t="shared" si="60"/>
        <v>2</v>
      </c>
      <c r="D997">
        <f t="shared" si="61"/>
        <v>11</v>
      </c>
      <c r="E997" s="2">
        <v>12</v>
      </c>
      <c r="F997">
        <f t="shared" si="62"/>
        <v>42</v>
      </c>
      <c r="G997">
        <f t="shared" si="63"/>
        <v>996</v>
      </c>
    </row>
    <row r="998" spans="1:7" x14ac:dyDescent="0.3">
      <c r="A998" s="1">
        <v>43142</v>
      </c>
      <c r="B998" t="str">
        <f>"HR"&amp;G998</f>
        <v>HR997</v>
      </c>
      <c r="C998">
        <f t="shared" si="60"/>
        <v>2</v>
      </c>
      <c r="D998">
        <f t="shared" si="61"/>
        <v>11</v>
      </c>
      <c r="E998" s="2">
        <v>13</v>
      </c>
      <c r="F998">
        <f t="shared" si="62"/>
        <v>42</v>
      </c>
      <c r="G998">
        <f t="shared" si="63"/>
        <v>997</v>
      </c>
    </row>
    <row r="999" spans="1:7" x14ac:dyDescent="0.3">
      <c r="A999" s="1">
        <v>43142</v>
      </c>
      <c r="B999" t="str">
        <f>"HR"&amp;G999</f>
        <v>HR998</v>
      </c>
      <c r="C999">
        <f t="shared" si="60"/>
        <v>2</v>
      </c>
      <c r="D999">
        <f t="shared" si="61"/>
        <v>11</v>
      </c>
      <c r="E999" s="2">
        <v>14</v>
      </c>
      <c r="F999">
        <f t="shared" si="62"/>
        <v>42</v>
      </c>
      <c r="G999">
        <f t="shared" si="63"/>
        <v>998</v>
      </c>
    </row>
    <row r="1000" spans="1:7" x14ac:dyDescent="0.3">
      <c r="A1000" s="1">
        <v>43142</v>
      </c>
      <c r="B1000" t="str">
        <f>"HR"&amp;G1000</f>
        <v>HR999</v>
      </c>
      <c r="C1000">
        <f t="shared" si="60"/>
        <v>2</v>
      </c>
      <c r="D1000">
        <f t="shared" si="61"/>
        <v>11</v>
      </c>
      <c r="E1000" s="2">
        <v>15</v>
      </c>
      <c r="F1000">
        <f t="shared" si="62"/>
        <v>42</v>
      </c>
      <c r="G1000">
        <f t="shared" si="63"/>
        <v>999</v>
      </c>
    </row>
    <row r="1001" spans="1:7" x14ac:dyDescent="0.3">
      <c r="A1001" s="1">
        <v>43142</v>
      </c>
      <c r="B1001" t="str">
        <f>"HR"&amp;G1001</f>
        <v>HR1000</v>
      </c>
      <c r="C1001">
        <f t="shared" si="60"/>
        <v>2</v>
      </c>
      <c r="D1001">
        <f t="shared" si="61"/>
        <v>11</v>
      </c>
      <c r="E1001" s="2">
        <v>16</v>
      </c>
      <c r="F1001">
        <f t="shared" si="62"/>
        <v>42</v>
      </c>
      <c r="G1001">
        <f t="shared" si="63"/>
        <v>1000</v>
      </c>
    </row>
    <row r="1002" spans="1:7" x14ac:dyDescent="0.3">
      <c r="A1002" s="1">
        <v>43142</v>
      </c>
      <c r="B1002" t="str">
        <f>"HR"&amp;G1002</f>
        <v>HR1001</v>
      </c>
      <c r="C1002">
        <f t="shared" si="60"/>
        <v>2</v>
      </c>
      <c r="D1002">
        <f t="shared" si="61"/>
        <v>11</v>
      </c>
      <c r="E1002" s="2">
        <v>17</v>
      </c>
      <c r="F1002">
        <f t="shared" si="62"/>
        <v>42</v>
      </c>
      <c r="G1002">
        <f t="shared" si="63"/>
        <v>1001</v>
      </c>
    </row>
    <row r="1003" spans="1:7" x14ac:dyDescent="0.3">
      <c r="A1003" s="1">
        <v>43142</v>
      </c>
      <c r="B1003" t="str">
        <f>"HR"&amp;G1003</f>
        <v>HR1002</v>
      </c>
      <c r="C1003">
        <f t="shared" si="60"/>
        <v>2</v>
      </c>
      <c r="D1003">
        <f t="shared" si="61"/>
        <v>11</v>
      </c>
      <c r="E1003" s="2">
        <v>18</v>
      </c>
      <c r="F1003">
        <f t="shared" si="62"/>
        <v>42</v>
      </c>
      <c r="G1003">
        <f t="shared" si="63"/>
        <v>1002</v>
      </c>
    </row>
    <row r="1004" spans="1:7" x14ac:dyDescent="0.3">
      <c r="A1004" s="1">
        <v>43142</v>
      </c>
      <c r="B1004" t="str">
        <f>"HR"&amp;G1004</f>
        <v>HR1003</v>
      </c>
      <c r="C1004">
        <f t="shared" si="60"/>
        <v>2</v>
      </c>
      <c r="D1004">
        <f t="shared" si="61"/>
        <v>11</v>
      </c>
      <c r="E1004" s="2">
        <v>19</v>
      </c>
      <c r="F1004">
        <f t="shared" si="62"/>
        <v>42</v>
      </c>
      <c r="G1004">
        <f t="shared" si="63"/>
        <v>1003</v>
      </c>
    </row>
    <row r="1005" spans="1:7" x14ac:dyDescent="0.3">
      <c r="A1005" s="1">
        <v>43142</v>
      </c>
      <c r="B1005" t="str">
        <f>"HR"&amp;G1005</f>
        <v>HR1004</v>
      </c>
      <c r="C1005">
        <f t="shared" si="60"/>
        <v>2</v>
      </c>
      <c r="D1005">
        <f t="shared" si="61"/>
        <v>11</v>
      </c>
      <c r="E1005" s="2">
        <v>20</v>
      </c>
      <c r="F1005">
        <f t="shared" si="62"/>
        <v>42</v>
      </c>
      <c r="G1005">
        <f t="shared" si="63"/>
        <v>1004</v>
      </c>
    </row>
    <row r="1006" spans="1:7" x14ac:dyDescent="0.3">
      <c r="A1006" s="1">
        <v>43142</v>
      </c>
      <c r="B1006" t="str">
        <f>"HR"&amp;G1006</f>
        <v>HR1005</v>
      </c>
      <c r="C1006">
        <f t="shared" si="60"/>
        <v>2</v>
      </c>
      <c r="D1006">
        <f t="shared" si="61"/>
        <v>11</v>
      </c>
      <c r="E1006" s="2">
        <v>21</v>
      </c>
      <c r="F1006">
        <f t="shared" si="62"/>
        <v>42</v>
      </c>
      <c r="G1006">
        <f t="shared" si="63"/>
        <v>1005</v>
      </c>
    </row>
    <row r="1007" spans="1:7" x14ac:dyDescent="0.3">
      <c r="A1007" s="1">
        <v>43142</v>
      </c>
      <c r="B1007" t="str">
        <f>"HR"&amp;G1007</f>
        <v>HR1006</v>
      </c>
      <c r="C1007">
        <f t="shared" si="60"/>
        <v>2</v>
      </c>
      <c r="D1007">
        <f t="shared" si="61"/>
        <v>11</v>
      </c>
      <c r="E1007" s="2">
        <v>22</v>
      </c>
      <c r="F1007">
        <f t="shared" si="62"/>
        <v>42</v>
      </c>
      <c r="G1007">
        <f t="shared" si="63"/>
        <v>1006</v>
      </c>
    </row>
    <row r="1008" spans="1:7" x14ac:dyDescent="0.3">
      <c r="A1008" s="1">
        <v>43142</v>
      </c>
      <c r="B1008" t="str">
        <f>"HR"&amp;G1008</f>
        <v>HR1007</v>
      </c>
      <c r="C1008">
        <f t="shared" si="60"/>
        <v>2</v>
      </c>
      <c r="D1008">
        <f t="shared" si="61"/>
        <v>11</v>
      </c>
      <c r="E1008" s="2">
        <v>23</v>
      </c>
      <c r="F1008">
        <f t="shared" si="62"/>
        <v>42</v>
      </c>
      <c r="G1008">
        <f t="shared" si="63"/>
        <v>1007</v>
      </c>
    </row>
    <row r="1009" spans="1:7" x14ac:dyDescent="0.3">
      <c r="A1009" s="1">
        <v>43142</v>
      </c>
      <c r="B1009" t="str">
        <f>"HR"&amp;G1009</f>
        <v>HR1008</v>
      </c>
      <c r="C1009">
        <f t="shared" si="60"/>
        <v>2</v>
      </c>
      <c r="D1009">
        <f t="shared" si="61"/>
        <v>11</v>
      </c>
      <c r="E1009" s="2">
        <v>24</v>
      </c>
      <c r="F1009">
        <f t="shared" si="62"/>
        <v>42</v>
      </c>
      <c r="G1009">
        <f t="shared" si="63"/>
        <v>1008</v>
      </c>
    </row>
    <row r="1010" spans="1:7" x14ac:dyDescent="0.3">
      <c r="A1010" s="1">
        <v>43143</v>
      </c>
      <c r="B1010" t="str">
        <f>"HR"&amp;G1010</f>
        <v>HR1009</v>
      </c>
      <c r="C1010">
        <f t="shared" si="60"/>
        <v>2</v>
      </c>
      <c r="D1010">
        <f t="shared" si="61"/>
        <v>12</v>
      </c>
      <c r="E1010" s="2">
        <v>1</v>
      </c>
      <c r="F1010">
        <f t="shared" si="62"/>
        <v>43</v>
      </c>
      <c r="G1010">
        <f t="shared" si="63"/>
        <v>1009</v>
      </c>
    </row>
    <row r="1011" spans="1:7" x14ac:dyDescent="0.3">
      <c r="A1011" s="1">
        <v>43143</v>
      </c>
      <c r="B1011" t="str">
        <f>"HR"&amp;G1011</f>
        <v>HR1010</v>
      </c>
      <c r="C1011">
        <f t="shared" si="60"/>
        <v>2</v>
      </c>
      <c r="D1011">
        <f t="shared" si="61"/>
        <v>12</v>
      </c>
      <c r="E1011" s="2">
        <v>2</v>
      </c>
      <c r="F1011">
        <f t="shared" si="62"/>
        <v>43</v>
      </c>
      <c r="G1011">
        <f t="shared" si="63"/>
        <v>1010</v>
      </c>
    </row>
    <row r="1012" spans="1:7" x14ac:dyDescent="0.3">
      <c r="A1012" s="1">
        <v>43143</v>
      </c>
      <c r="B1012" t="str">
        <f>"HR"&amp;G1012</f>
        <v>HR1011</v>
      </c>
      <c r="C1012">
        <f t="shared" si="60"/>
        <v>2</v>
      </c>
      <c r="D1012">
        <f t="shared" si="61"/>
        <v>12</v>
      </c>
      <c r="E1012" s="2">
        <v>3</v>
      </c>
      <c r="F1012">
        <f t="shared" si="62"/>
        <v>43</v>
      </c>
      <c r="G1012">
        <f t="shared" si="63"/>
        <v>1011</v>
      </c>
    </row>
    <row r="1013" spans="1:7" x14ac:dyDescent="0.3">
      <c r="A1013" s="1">
        <v>43143</v>
      </c>
      <c r="B1013" t="str">
        <f>"HR"&amp;G1013</f>
        <v>HR1012</v>
      </c>
      <c r="C1013">
        <f t="shared" si="60"/>
        <v>2</v>
      </c>
      <c r="D1013">
        <f t="shared" si="61"/>
        <v>12</v>
      </c>
      <c r="E1013" s="2">
        <v>4</v>
      </c>
      <c r="F1013">
        <f t="shared" si="62"/>
        <v>43</v>
      </c>
      <c r="G1013">
        <f t="shared" si="63"/>
        <v>1012</v>
      </c>
    </row>
    <row r="1014" spans="1:7" x14ac:dyDescent="0.3">
      <c r="A1014" s="1">
        <v>43143</v>
      </c>
      <c r="B1014" t="str">
        <f>"HR"&amp;G1014</f>
        <v>HR1013</v>
      </c>
      <c r="C1014">
        <f t="shared" si="60"/>
        <v>2</v>
      </c>
      <c r="D1014">
        <f t="shared" si="61"/>
        <v>12</v>
      </c>
      <c r="E1014" s="2">
        <v>5</v>
      </c>
      <c r="F1014">
        <f t="shared" si="62"/>
        <v>43</v>
      </c>
      <c r="G1014">
        <f t="shared" si="63"/>
        <v>1013</v>
      </c>
    </row>
    <row r="1015" spans="1:7" x14ac:dyDescent="0.3">
      <c r="A1015" s="1">
        <v>43143</v>
      </c>
      <c r="B1015" t="str">
        <f>"HR"&amp;G1015</f>
        <v>HR1014</v>
      </c>
      <c r="C1015">
        <f t="shared" si="60"/>
        <v>2</v>
      </c>
      <c r="D1015">
        <f t="shared" si="61"/>
        <v>12</v>
      </c>
      <c r="E1015" s="2">
        <v>6</v>
      </c>
      <c r="F1015">
        <f t="shared" si="62"/>
        <v>43</v>
      </c>
      <c r="G1015">
        <f t="shared" si="63"/>
        <v>1014</v>
      </c>
    </row>
    <row r="1016" spans="1:7" x14ac:dyDescent="0.3">
      <c r="A1016" s="1">
        <v>43143</v>
      </c>
      <c r="B1016" t="str">
        <f>"HR"&amp;G1016</f>
        <v>HR1015</v>
      </c>
      <c r="C1016">
        <f t="shared" si="60"/>
        <v>2</v>
      </c>
      <c r="D1016">
        <f t="shared" si="61"/>
        <v>12</v>
      </c>
      <c r="E1016" s="2">
        <v>7</v>
      </c>
      <c r="F1016">
        <f t="shared" si="62"/>
        <v>43</v>
      </c>
      <c r="G1016">
        <f t="shared" si="63"/>
        <v>1015</v>
      </c>
    </row>
    <row r="1017" spans="1:7" x14ac:dyDescent="0.3">
      <c r="A1017" s="1">
        <v>43143</v>
      </c>
      <c r="B1017" t="str">
        <f>"HR"&amp;G1017</f>
        <v>HR1016</v>
      </c>
      <c r="C1017">
        <f t="shared" si="60"/>
        <v>2</v>
      </c>
      <c r="D1017">
        <f t="shared" si="61"/>
        <v>12</v>
      </c>
      <c r="E1017" s="2">
        <v>8</v>
      </c>
      <c r="F1017">
        <f t="shared" si="62"/>
        <v>43</v>
      </c>
      <c r="G1017">
        <f t="shared" si="63"/>
        <v>1016</v>
      </c>
    </row>
    <row r="1018" spans="1:7" x14ac:dyDescent="0.3">
      <c r="A1018" s="1">
        <v>43143</v>
      </c>
      <c r="B1018" t="str">
        <f>"HR"&amp;G1018</f>
        <v>HR1017</v>
      </c>
      <c r="C1018">
        <f t="shared" si="60"/>
        <v>2</v>
      </c>
      <c r="D1018">
        <f t="shared" si="61"/>
        <v>12</v>
      </c>
      <c r="E1018" s="2">
        <v>9</v>
      </c>
      <c r="F1018">
        <f t="shared" si="62"/>
        <v>43</v>
      </c>
      <c r="G1018">
        <f t="shared" si="63"/>
        <v>1017</v>
      </c>
    </row>
    <row r="1019" spans="1:7" x14ac:dyDescent="0.3">
      <c r="A1019" s="1">
        <v>43143</v>
      </c>
      <c r="B1019" t="str">
        <f>"HR"&amp;G1019</f>
        <v>HR1018</v>
      </c>
      <c r="C1019">
        <f t="shared" si="60"/>
        <v>2</v>
      </c>
      <c r="D1019">
        <f t="shared" si="61"/>
        <v>12</v>
      </c>
      <c r="E1019" s="2">
        <v>10</v>
      </c>
      <c r="F1019">
        <f t="shared" si="62"/>
        <v>43</v>
      </c>
      <c r="G1019">
        <f t="shared" si="63"/>
        <v>1018</v>
      </c>
    </row>
    <row r="1020" spans="1:7" x14ac:dyDescent="0.3">
      <c r="A1020" s="1">
        <v>43143</v>
      </c>
      <c r="B1020" t="str">
        <f>"HR"&amp;G1020</f>
        <v>HR1019</v>
      </c>
      <c r="C1020">
        <f t="shared" si="60"/>
        <v>2</v>
      </c>
      <c r="D1020">
        <f t="shared" si="61"/>
        <v>12</v>
      </c>
      <c r="E1020" s="2">
        <v>11</v>
      </c>
      <c r="F1020">
        <f t="shared" si="62"/>
        <v>43</v>
      </c>
      <c r="G1020">
        <f t="shared" si="63"/>
        <v>1019</v>
      </c>
    </row>
    <row r="1021" spans="1:7" x14ac:dyDescent="0.3">
      <c r="A1021" s="1">
        <v>43143</v>
      </c>
      <c r="B1021" t="str">
        <f>"HR"&amp;G1021</f>
        <v>HR1020</v>
      </c>
      <c r="C1021">
        <f t="shared" si="60"/>
        <v>2</v>
      </c>
      <c r="D1021">
        <f t="shared" si="61"/>
        <v>12</v>
      </c>
      <c r="E1021" s="2">
        <v>12</v>
      </c>
      <c r="F1021">
        <f t="shared" si="62"/>
        <v>43</v>
      </c>
      <c r="G1021">
        <f t="shared" si="63"/>
        <v>1020</v>
      </c>
    </row>
    <row r="1022" spans="1:7" x14ac:dyDescent="0.3">
      <c r="A1022" s="1">
        <v>43143</v>
      </c>
      <c r="B1022" t="str">
        <f>"HR"&amp;G1022</f>
        <v>HR1021</v>
      </c>
      <c r="C1022">
        <f t="shared" si="60"/>
        <v>2</v>
      </c>
      <c r="D1022">
        <f t="shared" si="61"/>
        <v>12</v>
      </c>
      <c r="E1022" s="2">
        <v>13</v>
      </c>
      <c r="F1022">
        <f t="shared" si="62"/>
        <v>43</v>
      </c>
      <c r="G1022">
        <f t="shared" si="63"/>
        <v>1021</v>
      </c>
    </row>
    <row r="1023" spans="1:7" x14ac:dyDescent="0.3">
      <c r="A1023" s="1">
        <v>43143</v>
      </c>
      <c r="B1023" t="str">
        <f>"HR"&amp;G1023</f>
        <v>HR1022</v>
      </c>
      <c r="C1023">
        <f t="shared" si="60"/>
        <v>2</v>
      </c>
      <c r="D1023">
        <f t="shared" si="61"/>
        <v>12</v>
      </c>
      <c r="E1023" s="2">
        <v>14</v>
      </c>
      <c r="F1023">
        <f t="shared" si="62"/>
        <v>43</v>
      </c>
      <c r="G1023">
        <f t="shared" si="63"/>
        <v>1022</v>
      </c>
    </row>
    <row r="1024" spans="1:7" x14ac:dyDescent="0.3">
      <c r="A1024" s="1">
        <v>43143</v>
      </c>
      <c r="B1024" t="str">
        <f>"HR"&amp;G1024</f>
        <v>HR1023</v>
      </c>
      <c r="C1024">
        <f t="shared" si="60"/>
        <v>2</v>
      </c>
      <c r="D1024">
        <f t="shared" si="61"/>
        <v>12</v>
      </c>
      <c r="E1024" s="2">
        <v>15</v>
      </c>
      <c r="F1024">
        <f t="shared" si="62"/>
        <v>43</v>
      </c>
      <c r="G1024">
        <f t="shared" si="63"/>
        <v>1023</v>
      </c>
    </row>
    <row r="1025" spans="1:7" x14ac:dyDescent="0.3">
      <c r="A1025" s="1">
        <v>43143</v>
      </c>
      <c r="B1025" t="str">
        <f>"HR"&amp;G1025</f>
        <v>HR1024</v>
      </c>
      <c r="C1025">
        <f t="shared" si="60"/>
        <v>2</v>
      </c>
      <c r="D1025">
        <f t="shared" si="61"/>
        <v>12</v>
      </c>
      <c r="E1025" s="2">
        <v>16</v>
      </c>
      <c r="F1025">
        <f t="shared" si="62"/>
        <v>43</v>
      </c>
      <c r="G1025">
        <f t="shared" si="63"/>
        <v>1024</v>
      </c>
    </row>
    <row r="1026" spans="1:7" x14ac:dyDescent="0.3">
      <c r="A1026" s="1">
        <v>43143</v>
      </c>
      <c r="B1026" t="str">
        <f>"HR"&amp;G1026</f>
        <v>HR1025</v>
      </c>
      <c r="C1026">
        <f t="shared" si="60"/>
        <v>2</v>
      </c>
      <c r="D1026">
        <f t="shared" si="61"/>
        <v>12</v>
      </c>
      <c r="E1026" s="2">
        <v>17</v>
      </c>
      <c r="F1026">
        <f t="shared" si="62"/>
        <v>43</v>
      </c>
      <c r="G1026">
        <f t="shared" si="63"/>
        <v>1025</v>
      </c>
    </row>
    <row r="1027" spans="1:7" x14ac:dyDescent="0.3">
      <c r="A1027" s="1">
        <v>43143</v>
      </c>
      <c r="B1027" t="str">
        <f>"HR"&amp;G1027</f>
        <v>HR1026</v>
      </c>
      <c r="C1027">
        <f t="shared" ref="C1027:C1090" si="64">MONTH(A1027)</f>
        <v>2</v>
      </c>
      <c r="D1027">
        <f t="shared" ref="D1027:D1090" si="65">DAY(A1027)</f>
        <v>12</v>
      </c>
      <c r="E1027" s="2">
        <v>18</v>
      </c>
      <c r="F1027">
        <f t="shared" ref="F1027:F1090" si="66">_xlfn.DAYS(A1027, $A$2-1)</f>
        <v>43</v>
      </c>
      <c r="G1027">
        <f t="shared" si="63"/>
        <v>1026</v>
      </c>
    </row>
    <row r="1028" spans="1:7" x14ac:dyDescent="0.3">
      <c r="A1028" s="1">
        <v>43143</v>
      </c>
      <c r="B1028" t="str">
        <f>"HR"&amp;G1028</f>
        <v>HR1027</v>
      </c>
      <c r="C1028">
        <f t="shared" si="64"/>
        <v>2</v>
      </c>
      <c r="D1028">
        <f t="shared" si="65"/>
        <v>12</v>
      </c>
      <c r="E1028" s="2">
        <v>19</v>
      </c>
      <c r="F1028">
        <f t="shared" si="66"/>
        <v>43</v>
      </c>
      <c r="G1028">
        <f t="shared" ref="G1028:G1091" si="67">G1027+1</f>
        <v>1027</v>
      </c>
    </row>
    <row r="1029" spans="1:7" x14ac:dyDescent="0.3">
      <c r="A1029" s="1">
        <v>43143</v>
      </c>
      <c r="B1029" t="str">
        <f>"HR"&amp;G1029</f>
        <v>HR1028</v>
      </c>
      <c r="C1029">
        <f t="shared" si="64"/>
        <v>2</v>
      </c>
      <c r="D1029">
        <f t="shared" si="65"/>
        <v>12</v>
      </c>
      <c r="E1029" s="2">
        <v>20</v>
      </c>
      <c r="F1029">
        <f t="shared" si="66"/>
        <v>43</v>
      </c>
      <c r="G1029">
        <f t="shared" si="67"/>
        <v>1028</v>
      </c>
    </row>
    <row r="1030" spans="1:7" x14ac:dyDescent="0.3">
      <c r="A1030" s="1">
        <v>43143</v>
      </c>
      <c r="B1030" t="str">
        <f>"HR"&amp;G1030</f>
        <v>HR1029</v>
      </c>
      <c r="C1030">
        <f t="shared" si="64"/>
        <v>2</v>
      </c>
      <c r="D1030">
        <f t="shared" si="65"/>
        <v>12</v>
      </c>
      <c r="E1030" s="2">
        <v>21</v>
      </c>
      <c r="F1030">
        <f t="shared" si="66"/>
        <v>43</v>
      </c>
      <c r="G1030">
        <f t="shared" si="67"/>
        <v>1029</v>
      </c>
    </row>
    <row r="1031" spans="1:7" x14ac:dyDescent="0.3">
      <c r="A1031" s="1">
        <v>43143</v>
      </c>
      <c r="B1031" t="str">
        <f>"HR"&amp;G1031</f>
        <v>HR1030</v>
      </c>
      <c r="C1031">
        <f t="shared" si="64"/>
        <v>2</v>
      </c>
      <c r="D1031">
        <f t="shared" si="65"/>
        <v>12</v>
      </c>
      <c r="E1031" s="2">
        <v>22</v>
      </c>
      <c r="F1031">
        <f t="shared" si="66"/>
        <v>43</v>
      </c>
      <c r="G1031">
        <f t="shared" si="67"/>
        <v>1030</v>
      </c>
    </row>
    <row r="1032" spans="1:7" x14ac:dyDescent="0.3">
      <c r="A1032" s="1">
        <v>43143</v>
      </c>
      <c r="B1032" t="str">
        <f>"HR"&amp;G1032</f>
        <v>HR1031</v>
      </c>
      <c r="C1032">
        <f t="shared" si="64"/>
        <v>2</v>
      </c>
      <c r="D1032">
        <f t="shared" si="65"/>
        <v>12</v>
      </c>
      <c r="E1032" s="2">
        <v>23</v>
      </c>
      <c r="F1032">
        <f t="shared" si="66"/>
        <v>43</v>
      </c>
      <c r="G1032">
        <f t="shared" si="67"/>
        <v>1031</v>
      </c>
    </row>
    <row r="1033" spans="1:7" x14ac:dyDescent="0.3">
      <c r="A1033" s="1">
        <v>43143</v>
      </c>
      <c r="B1033" t="str">
        <f>"HR"&amp;G1033</f>
        <v>HR1032</v>
      </c>
      <c r="C1033">
        <f t="shared" si="64"/>
        <v>2</v>
      </c>
      <c r="D1033">
        <f t="shared" si="65"/>
        <v>12</v>
      </c>
      <c r="E1033" s="2">
        <v>24</v>
      </c>
      <c r="F1033">
        <f t="shared" si="66"/>
        <v>43</v>
      </c>
      <c r="G1033">
        <f t="shared" si="67"/>
        <v>1032</v>
      </c>
    </row>
    <row r="1034" spans="1:7" x14ac:dyDescent="0.3">
      <c r="A1034" s="1">
        <v>43144</v>
      </c>
      <c r="B1034" t="str">
        <f>"HR"&amp;G1034</f>
        <v>HR1033</v>
      </c>
      <c r="C1034">
        <f t="shared" si="64"/>
        <v>2</v>
      </c>
      <c r="D1034">
        <f t="shared" si="65"/>
        <v>13</v>
      </c>
      <c r="E1034" s="2">
        <v>1</v>
      </c>
      <c r="F1034">
        <f t="shared" si="66"/>
        <v>44</v>
      </c>
      <c r="G1034">
        <f t="shared" si="67"/>
        <v>1033</v>
      </c>
    </row>
    <row r="1035" spans="1:7" x14ac:dyDescent="0.3">
      <c r="A1035" s="1">
        <v>43144</v>
      </c>
      <c r="B1035" t="str">
        <f>"HR"&amp;G1035</f>
        <v>HR1034</v>
      </c>
      <c r="C1035">
        <f t="shared" si="64"/>
        <v>2</v>
      </c>
      <c r="D1035">
        <f t="shared" si="65"/>
        <v>13</v>
      </c>
      <c r="E1035" s="2">
        <v>2</v>
      </c>
      <c r="F1035">
        <f t="shared" si="66"/>
        <v>44</v>
      </c>
      <c r="G1035">
        <f t="shared" si="67"/>
        <v>1034</v>
      </c>
    </row>
    <row r="1036" spans="1:7" x14ac:dyDescent="0.3">
      <c r="A1036" s="1">
        <v>43144</v>
      </c>
      <c r="B1036" t="str">
        <f>"HR"&amp;G1036</f>
        <v>HR1035</v>
      </c>
      <c r="C1036">
        <f t="shared" si="64"/>
        <v>2</v>
      </c>
      <c r="D1036">
        <f t="shared" si="65"/>
        <v>13</v>
      </c>
      <c r="E1036" s="2">
        <v>3</v>
      </c>
      <c r="F1036">
        <f t="shared" si="66"/>
        <v>44</v>
      </c>
      <c r="G1036">
        <f t="shared" si="67"/>
        <v>1035</v>
      </c>
    </row>
    <row r="1037" spans="1:7" x14ac:dyDescent="0.3">
      <c r="A1037" s="1">
        <v>43144</v>
      </c>
      <c r="B1037" t="str">
        <f>"HR"&amp;G1037</f>
        <v>HR1036</v>
      </c>
      <c r="C1037">
        <f t="shared" si="64"/>
        <v>2</v>
      </c>
      <c r="D1037">
        <f t="shared" si="65"/>
        <v>13</v>
      </c>
      <c r="E1037" s="2">
        <v>4</v>
      </c>
      <c r="F1037">
        <f t="shared" si="66"/>
        <v>44</v>
      </c>
      <c r="G1037">
        <f t="shared" si="67"/>
        <v>1036</v>
      </c>
    </row>
    <row r="1038" spans="1:7" x14ac:dyDescent="0.3">
      <c r="A1038" s="1">
        <v>43144</v>
      </c>
      <c r="B1038" t="str">
        <f>"HR"&amp;G1038</f>
        <v>HR1037</v>
      </c>
      <c r="C1038">
        <f t="shared" si="64"/>
        <v>2</v>
      </c>
      <c r="D1038">
        <f t="shared" si="65"/>
        <v>13</v>
      </c>
      <c r="E1038" s="2">
        <v>5</v>
      </c>
      <c r="F1038">
        <f t="shared" si="66"/>
        <v>44</v>
      </c>
      <c r="G1038">
        <f t="shared" si="67"/>
        <v>1037</v>
      </c>
    </row>
    <row r="1039" spans="1:7" x14ac:dyDescent="0.3">
      <c r="A1039" s="1">
        <v>43144</v>
      </c>
      <c r="B1039" t="str">
        <f>"HR"&amp;G1039</f>
        <v>HR1038</v>
      </c>
      <c r="C1039">
        <f t="shared" si="64"/>
        <v>2</v>
      </c>
      <c r="D1039">
        <f t="shared" si="65"/>
        <v>13</v>
      </c>
      <c r="E1039" s="2">
        <v>6</v>
      </c>
      <c r="F1039">
        <f t="shared" si="66"/>
        <v>44</v>
      </c>
      <c r="G1039">
        <f t="shared" si="67"/>
        <v>1038</v>
      </c>
    </row>
    <row r="1040" spans="1:7" x14ac:dyDescent="0.3">
      <c r="A1040" s="1">
        <v>43144</v>
      </c>
      <c r="B1040" t="str">
        <f>"HR"&amp;G1040</f>
        <v>HR1039</v>
      </c>
      <c r="C1040">
        <f t="shared" si="64"/>
        <v>2</v>
      </c>
      <c r="D1040">
        <f t="shared" si="65"/>
        <v>13</v>
      </c>
      <c r="E1040" s="2">
        <v>7</v>
      </c>
      <c r="F1040">
        <f t="shared" si="66"/>
        <v>44</v>
      </c>
      <c r="G1040">
        <f t="shared" si="67"/>
        <v>1039</v>
      </c>
    </row>
    <row r="1041" spans="1:7" x14ac:dyDescent="0.3">
      <c r="A1041" s="1">
        <v>43144</v>
      </c>
      <c r="B1041" t="str">
        <f>"HR"&amp;G1041</f>
        <v>HR1040</v>
      </c>
      <c r="C1041">
        <f t="shared" si="64"/>
        <v>2</v>
      </c>
      <c r="D1041">
        <f t="shared" si="65"/>
        <v>13</v>
      </c>
      <c r="E1041" s="2">
        <v>8</v>
      </c>
      <c r="F1041">
        <f t="shared" si="66"/>
        <v>44</v>
      </c>
      <c r="G1041">
        <f t="shared" si="67"/>
        <v>1040</v>
      </c>
    </row>
    <row r="1042" spans="1:7" x14ac:dyDescent="0.3">
      <c r="A1042" s="1">
        <v>43144</v>
      </c>
      <c r="B1042" t="str">
        <f>"HR"&amp;G1042</f>
        <v>HR1041</v>
      </c>
      <c r="C1042">
        <f t="shared" si="64"/>
        <v>2</v>
      </c>
      <c r="D1042">
        <f t="shared" si="65"/>
        <v>13</v>
      </c>
      <c r="E1042" s="2">
        <v>9</v>
      </c>
      <c r="F1042">
        <f t="shared" si="66"/>
        <v>44</v>
      </c>
      <c r="G1042">
        <f t="shared" si="67"/>
        <v>1041</v>
      </c>
    </row>
    <row r="1043" spans="1:7" x14ac:dyDescent="0.3">
      <c r="A1043" s="1">
        <v>43144</v>
      </c>
      <c r="B1043" t="str">
        <f>"HR"&amp;G1043</f>
        <v>HR1042</v>
      </c>
      <c r="C1043">
        <f t="shared" si="64"/>
        <v>2</v>
      </c>
      <c r="D1043">
        <f t="shared" si="65"/>
        <v>13</v>
      </c>
      <c r="E1043" s="2">
        <v>10</v>
      </c>
      <c r="F1043">
        <f t="shared" si="66"/>
        <v>44</v>
      </c>
      <c r="G1043">
        <f t="shared" si="67"/>
        <v>1042</v>
      </c>
    </row>
    <row r="1044" spans="1:7" x14ac:dyDescent="0.3">
      <c r="A1044" s="1">
        <v>43144</v>
      </c>
      <c r="B1044" t="str">
        <f>"HR"&amp;G1044</f>
        <v>HR1043</v>
      </c>
      <c r="C1044">
        <f t="shared" si="64"/>
        <v>2</v>
      </c>
      <c r="D1044">
        <f t="shared" si="65"/>
        <v>13</v>
      </c>
      <c r="E1044" s="2">
        <v>11</v>
      </c>
      <c r="F1044">
        <f t="shared" si="66"/>
        <v>44</v>
      </c>
      <c r="G1044">
        <f t="shared" si="67"/>
        <v>1043</v>
      </c>
    </row>
    <row r="1045" spans="1:7" x14ac:dyDescent="0.3">
      <c r="A1045" s="1">
        <v>43144</v>
      </c>
      <c r="B1045" t="str">
        <f>"HR"&amp;G1045</f>
        <v>HR1044</v>
      </c>
      <c r="C1045">
        <f t="shared" si="64"/>
        <v>2</v>
      </c>
      <c r="D1045">
        <f t="shared" si="65"/>
        <v>13</v>
      </c>
      <c r="E1045" s="2">
        <v>12</v>
      </c>
      <c r="F1045">
        <f t="shared" si="66"/>
        <v>44</v>
      </c>
      <c r="G1045">
        <f t="shared" si="67"/>
        <v>1044</v>
      </c>
    </row>
    <row r="1046" spans="1:7" x14ac:dyDescent="0.3">
      <c r="A1046" s="1">
        <v>43144</v>
      </c>
      <c r="B1046" t="str">
        <f>"HR"&amp;G1046</f>
        <v>HR1045</v>
      </c>
      <c r="C1046">
        <f t="shared" si="64"/>
        <v>2</v>
      </c>
      <c r="D1046">
        <f t="shared" si="65"/>
        <v>13</v>
      </c>
      <c r="E1046" s="2">
        <v>13</v>
      </c>
      <c r="F1046">
        <f t="shared" si="66"/>
        <v>44</v>
      </c>
      <c r="G1046">
        <f t="shared" si="67"/>
        <v>1045</v>
      </c>
    </row>
    <row r="1047" spans="1:7" x14ac:dyDescent="0.3">
      <c r="A1047" s="1">
        <v>43144</v>
      </c>
      <c r="B1047" t="str">
        <f>"HR"&amp;G1047</f>
        <v>HR1046</v>
      </c>
      <c r="C1047">
        <f t="shared" si="64"/>
        <v>2</v>
      </c>
      <c r="D1047">
        <f t="shared" si="65"/>
        <v>13</v>
      </c>
      <c r="E1047" s="2">
        <v>14</v>
      </c>
      <c r="F1047">
        <f t="shared" si="66"/>
        <v>44</v>
      </c>
      <c r="G1047">
        <f t="shared" si="67"/>
        <v>1046</v>
      </c>
    </row>
    <row r="1048" spans="1:7" x14ac:dyDescent="0.3">
      <c r="A1048" s="1">
        <v>43144</v>
      </c>
      <c r="B1048" t="str">
        <f>"HR"&amp;G1048</f>
        <v>HR1047</v>
      </c>
      <c r="C1048">
        <f t="shared" si="64"/>
        <v>2</v>
      </c>
      <c r="D1048">
        <f t="shared" si="65"/>
        <v>13</v>
      </c>
      <c r="E1048" s="2">
        <v>15</v>
      </c>
      <c r="F1048">
        <f t="shared" si="66"/>
        <v>44</v>
      </c>
      <c r="G1048">
        <f t="shared" si="67"/>
        <v>1047</v>
      </c>
    </row>
    <row r="1049" spans="1:7" x14ac:dyDescent="0.3">
      <c r="A1049" s="1">
        <v>43144</v>
      </c>
      <c r="B1049" t="str">
        <f>"HR"&amp;G1049</f>
        <v>HR1048</v>
      </c>
      <c r="C1049">
        <f t="shared" si="64"/>
        <v>2</v>
      </c>
      <c r="D1049">
        <f t="shared" si="65"/>
        <v>13</v>
      </c>
      <c r="E1049" s="2">
        <v>16</v>
      </c>
      <c r="F1049">
        <f t="shared" si="66"/>
        <v>44</v>
      </c>
      <c r="G1049">
        <f t="shared" si="67"/>
        <v>1048</v>
      </c>
    </row>
    <row r="1050" spans="1:7" x14ac:dyDescent="0.3">
      <c r="A1050" s="1">
        <v>43144</v>
      </c>
      <c r="B1050" t="str">
        <f>"HR"&amp;G1050</f>
        <v>HR1049</v>
      </c>
      <c r="C1050">
        <f t="shared" si="64"/>
        <v>2</v>
      </c>
      <c r="D1050">
        <f t="shared" si="65"/>
        <v>13</v>
      </c>
      <c r="E1050" s="2">
        <v>17</v>
      </c>
      <c r="F1050">
        <f t="shared" si="66"/>
        <v>44</v>
      </c>
      <c r="G1050">
        <f t="shared" si="67"/>
        <v>1049</v>
      </c>
    </row>
    <row r="1051" spans="1:7" x14ac:dyDescent="0.3">
      <c r="A1051" s="1">
        <v>43144</v>
      </c>
      <c r="B1051" t="str">
        <f>"HR"&amp;G1051</f>
        <v>HR1050</v>
      </c>
      <c r="C1051">
        <f t="shared" si="64"/>
        <v>2</v>
      </c>
      <c r="D1051">
        <f t="shared" si="65"/>
        <v>13</v>
      </c>
      <c r="E1051" s="2">
        <v>18</v>
      </c>
      <c r="F1051">
        <f t="shared" si="66"/>
        <v>44</v>
      </c>
      <c r="G1051">
        <f t="shared" si="67"/>
        <v>1050</v>
      </c>
    </row>
    <row r="1052" spans="1:7" x14ac:dyDescent="0.3">
      <c r="A1052" s="1">
        <v>43144</v>
      </c>
      <c r="B1052" t="str">
        <f>"HR"&amp;G1052</f>
        <v>HR1051</v>
      </c>
      <c r="C1052">
        <f t="shared" si="64"/>
        <v>2</v>
      </c>
      <c r="D1052">
        <f t="shared" si="65"/>
        <v>13</v>
      </c>
      <c r="E1052" s="2">
        <v>19</v>
      </c>
      <c r="F1052">
        <f t="shared" si="66"/>
        <v>44</v>
      </c>
      <c r="G1052">
        <f t="shared" si="67"/>
        <v>1051</v>
      </c>
    </row>
    <row r="1053" spans="1:7" x14ac:dyDescent="0.3">
      <c r="A1053" s="1">
        <v>43144</v>
      </c>
      <c r="B1053" t="str">
        <f>"HR"&amp;G1053</f>
        <v>HR1052</v>
      </c>
      <c r="C1053">
        <f t="shared" si="64"/>
        <v>2</v>
      </c>
      <c r="D1053">
        <f t="shared" si="65"/>
        <v>13</v>
      </c>
      <c r="E1053" s="2">
        <v>20</v>
      </c>
      <c r="F1053">
        <f t="shared" si="66"/>
        <v>44</v>
      </c>
      <c r="G1053">
        <f t="shared" si="67"/>
        <v>1052</v>
      </c>
    </row>
    <row r="1054" spans="1:7" x14ac:dyDescent="0.3">
      <c r="A1054" s="1">
        <v>43144</v>
      </c>
      <c r="B1054" t="str">
        <f>"HR"&amp;G1054</f>
        <v>HR1053</v>
      </c>
      <c r="C1054">
        <f t="shared" si="64"/>
        <v>2</v>
      </c>
      <c r="D1054">
        <f t="shared" si="65"/>
        <v>13</v>
      </c>
      <c r="E1054" s="2">
        <v>21</v>
      </c>
      <c r="F1054">
        <f t="shared" si="66"/>
        <v>44</v>
      </c>
      <c r="G1054">
        <f t="shared" si="67"/>
        <v>1053</v>
      </c>
    </row>
    <row r="1055" spans="1:7" x14ac:dyDescent="0.3">
      <c r="A1055" s="1">
        <v>43144</v>
      </c>
      <c r="B1055" t="str">
        <f>"HR"&amp;G1055</f>
        <v>HR1054</v>
      </c>
      <c r="C1055">
        <f t="shared" si="64"/>
        <v>2</v>
      </c>
      <c r="D1055">
        <f t="shared" si="65"/>
        <v>13</v>
      </c>
      <c r="E1055" s="2">
        <v>22</v>
      </c>
      <c r="F1055">
        <f t="shared" si="66"/>
        <v>44</v>
      </c>
      <c r="G1055">
        <f t="shared" si="67"/>
        <v>1054</v>
      </c>
    </row>
    <row r="1056" spans="1:7" x14ac:dyDescent="0.3">
      <c r="A1056" s="1">
        <v>43144</v>
      </c>
      <c r="B1056" t="str">
        <f>"HR"&amp;G1056</f>
        <v>HR1055</v>
      </c>
      <c r="C1056">
        <f t="shared" si="64"/>
        <v>2</v>
      </c>
      <c r="D1056">
        <f t="shared" si="65"/>
        <v>13</v>
      </c>
      <c r="E1056" s="2">
        <v>23</v>
      </c>
      <c r="F1056">
        <f t="shared" si="66"/>
        <v>44</v>
      </c>
      <c r="G1056">
        <f t="shared" si="67"/>
        <v>1055</v>
      </c>
    </row>
    <row r="1057" spans="1:7" x14ac:dyDescent="0.3">
      <c r="A1057" s="1">
        <v>43144</v>
      </c>
      <c r="B1057" t="str">
        <f>"HR"&amp;G1057</f>
        <v>HR1056</v>
      </c>
      <c r="C1057">
        <f t="shared" si="64"/>
        <v>2</v>
      </c>
      <c r="D1057">
        <f t="shared" si="65"/>
        <v>13</v>
      </c>
      <c r="E1057" s="2">
        <v>24</v>
      </c>
      <c r="F1057">
        <f t="shared" si="66"/>
        <v>44</v>
      </c>
      <c r="G1057">
        <f t="shared" si="67"/>
        <v>1056</v>
      </c>
    </row>
    <row r="1058" spans="1:7" x14ac:dyDescent="0.3">
      <c r="A1058" s="1">
        <v>43145</v>
      </c>
      <c r="B1058" t="str">
        <f>"HR"&amp;G1058</f>
        <v>HR1057</v>
      </c>
      <c r="C1058">
        <f t="shared" si="64"/>
        <v>2</v>
      </c>
      <c r="D1058">
        <f t="shared" si="65"/>
        <v>14</v>
      </c>
      <c r="E1058" s="2">
        <v>1</v>
      </c>
      <c r="F1058">
        <f t="shared" si="66"/>
        <v>45</v>
      </c>
      <c r="G1058">
        <f t="shared" si="67"/>
        <v>1057</v>
      </c>
    </row>
    <row r="1059" spans="1:7" x14ac:dyDescent="0.3">
      <c r="A1059" s="1">
        <v>43145</v>
      </c>
      <c r="B1059" t="str">
        <f>"HR"&amp;G1059</f>
        <v>HR1058</v>
      </c>
      <c r="C1059">
        <f t="shared" si="64"/>
        <v>2</v>
      </c>
      <c r="D1059">
        <f t="shared" si="65"/>
        <v>14</v>
      </c>
      <c r="E1059" s="2">
        <v>2</v>
      </c>
      <c r="F1059">
        <f t="shared" si="66"/>
        <v>45</v>
      </c>
      <c r="G1059">
        <f t="shared" si="67"/>
        <v>1058</v>
      </c>
    </row>
    <row r="1060" spans="1:7" x14ac:dyDescent="0.3">
      <c r="A1060" s="1">
        <v>43145</v>
      </c>
      <c r="B1060" t="str">
        <f>"HR"&amp;G1060</f>
        <v>HR1059</v>
      </c>
      <c r="C1060">
        <f t="shared" si="64"/>
        <v>2</v>
      </c>
      <c r="D1060">
        <f t="shared" si="65"/>
        <v>14</v>
      </c>
      <c r="E1060" s="2">
        <v>3</v>
      </c>
      <c r="F1060">
        <f t="shared" si="66"/>
        <v>45</v>
      </c>
      <c r="G1060">
        <f t="shared" si="67"/>
        <v>1059</v>
      </c>
    </row>
    <row r="1061" spans="1:7" x14ac:dyDescent="0.3">
      <c r="A1061" s="1">
        <v>43145</v>
      </c>
      <c r="B1061" t="str">
        <f>"HR"&amp;G1061</f>
        <v>HR1060</v>
      </c>
      <c r="C1061">
        <f t="shared" si="64"/>
        <v>2</v>
      </c>
      <c r="D1061">
        <f t="shared" si="65"/>
        <v>14</v>
      </c>
      <c r="E1061" s="2">
        <v>4</v>
      </c>
      <c r="F1061">
        <f t="shared" si="66"/>
        <v>45</v>
      </c>
      <c r="G1061">
        <f t="shared" si="67"/>
        <v>1060</v>
      </c>
    </row>
    <row r="1062" spans="1:7" x14ac:dyDescent="0.3">
      <c r="A1062" s="1">
        <v>43145</v>
      </c>
      <c r="B1062" t="str">
        <f>"HR"&amp;G1062</f>
        <v>HR1061</v>
      </c>
      <c r="C1062">
        <f t="shared" si="64"/>
        <v>2</v>
      </c>
      <c r="D1062">
        <f t="shared" si="65"/>
        <v>14</v>
      </c>
      <c r="E1062" s="2">
        <v>5</v>
      </c>
      <c r="F1062">
        <f t="shared" si="66"/>
        <v>45</v>
      </c>
      <c r="G1062">
        <f t="shared" si="67"/>
        <v>1061</v>
      </c>
    </row>
    <row r="1063" spans="1:7" x14ac:dyDescent="0.3">
      <c r="A1063" s="1">
        <v>43145</v>
      </c>
      <c r="B1063" t="str">
        <f>"HR"&amp;G1063</f>
        <v>HR1062</v>
      </c>
      <c r="C1063">
        <f t="shared" si="64"/>
        <v>2</v>
      </c>
      <c r="D1063">
        <f t="shared" si="65"/>
        <v>14</v>
      </c>
      <c r="E1063" s="2">
        <v>6</v>
      </c>
      <c r="F1063">
        <f t="shared" si="66"/>
        <v>45</v>
      </c>
      <c r="G1063">
        <f t="shared" si="67"/>
        <v>1062</v>
      </c>
    </row>
    <row r="1064" spans="1:7" x14ac:dyDescent="0.3">
      <c r="A1064" s="1">
        <v>43145</v>
      </c>
      <c r="B1064" t="str">
        <f>"HR"&amp;G1064</f>
        <v>HR1063</v>
      </c>
      <c r="C1064">
        <f t="shared" si="64"/>
        <v>2</v>
      </c>
      <c r="D1064">
        <f t="shared" si="65"/>
        <v>14</v>
      </c>
      <c r="E1064" s="2">
        <v>7</v>
      </c>
      <c r="F1064">
        <f t="shared" si="66"/>
        <v>45</v>
      </c>
      <c r="G1064">
        <f t="shared" si="67"/>
        <v>1063</v>
      </c>
    </row>
    <row r="1065" spans="1:7" x14ac:dyDescent="0.3">
      <c r="A1065" s="1">
        <v>43145</v>
      </c>
      <c r="B1065" t="str">
        <f>"HR"&amp;G1065</f>
        <v>HR1064</v>
      </c>
      <c r="C1065">
        <f t="shared" si="64"/>
        <v>2</v>
      </c>
      <c r="D1065">
        <f t="shared" si="65"/>
        <v>14</v>
      </c>
      <c r="E1065" s="2">
        <v>8</v>
      </c>
      <c r="F1065">
        <f t="shared" si="66"/>
        <v>45</v>
      </c>
      <c r="G1065">
        <f t="shared" si="67"/>
        <v>1064</v>
      </c>
    </row>
    <row r="1066" spans="1:7" x14ac:dyDescent="0.3">
      <c r="A1066" s="1">
        <v>43145</v>
      </c>
      <c r="B1066" t="str">
        <f>"HR"&amp;G1066</f>
        <v>HR1065</v>
      </c>
      <c r="C1066">
        <f t="shared" si="64"/>
        <v>2</v>
      </c>
      <c r="D1066">
        <f t="shared" si="65"/>
        <v>14</v>
      </c>
      <c r="E1066" s="2">
        <v>9</v>
      </c>
      <c r="F1066">
        <f t="shared" si="66"/>
        <v>45</v>
      </c>
      <c r="G1066">
        <f t="shared" si="67"/>
        <v>1065</v>
      </c>
    </row>
    <row r="1067" spans="1:7" x14ac:dyDescent="0.3">
      <c r="A1067" s="1">
        <v>43145</v>
      </c>
      <c r="B1067" t="str">
        <f>"HR"&amp;G1067</f>
        <v>HR1066</v>
      </c>
      <c r="C1067">
        <f t="shared" si="64"/>
        <v>2</v>
      </c>
      <c r="D1067">
        <f t="shared" si="65"/>
        <v>14</v>
      </c>
      <c r="E1067" s="2">
        <v>10</v>
      </c>
      <c r="F1067">
        <f t="shared" si="66"/>
        <v>45</v>
      </c>
      <c r="G1067">
        <f t="shared" si="67"/>
        <v>1066</v>
      </c>
    </row>
    <row r="1068" spans="1:7" x14ac:dyDescent="0.3">
      <c r="A1068" s="1">
        <v>43145</v>
      </c>
      <c r="B1068" t="str">
        <f>"HR"&amp;G1068</f>
        <v>HR1067</v>
      </c>
      <c r="C1068">
        <f t="shared" si="64"/>
        <v>2</v>
      </c>
      <c r="D1068">
        <f t="shared" si="65"/>
        <v>14</v>
      </c>
      <c r="E1068" s="2">
        <v>11</v>
      </c>
      <c r="F1068">
        <f t="shared" si="66"/>
        <v>45</v>
      </c>
      <c r="G1068">
        <f t="shared" si="67"/>
        <v>1067</v>
      </c>
    </row>
    <row r="1069" spans="1:7" x14ac:dyDescent="0.3">
      <c r="A1069" s="1">
        <v>43145</v>
      </c>
      <c r="B1069" t="str">
        <f>"HR"&amp;G1069</f>
        <v>HR1068</v>
      </c>
      <c r="C1069">
        <f t="shared" si="64"/>
        <v>2</v>
      </c>
      <c r="D1069">
        <f t="shared" si="65"/>
        <v>14</v>
      </c>
      <c r="E1069" s="2">
        <v>12</v>
      </c>
      <c r="F1069">
        <f t="shared" si="66"/>
        <v>45</v>
      </c>
      <c r="G1069">
        <f t="shared" si="67"/>
        <v>1068</v>
      </c>
    </row>
    <row r="1070" spans="1:7" x14ac:dyDescent="0.3">
      <c r="A1070" s="1">
        <v>43145</v>
      </c>
      <c r="B1070" t="str">
        <f>"HR"&amp;G1070</f>
        <v>HR1069</v>
      </c>
      <c r="C1070">
        <f t="shared" si="64"/>
        <v>2</v>
      </c>
      <c r="D1070">
        <f t="shared" si="65"/>
        <v>14</v>
      </c>
      <c r="E1070" s="2">
        <v>13</v>
      </c>
      <c r="F1070">
        <f t="shared" si="66"/>
        <v>45</v>
      </c>
      <c r="G1070">
        <f t="shared" si="67"/>
        <v>1069</v>
      </c>
    </row>
    <row r="1071" spans="1:7" x14ac:dyDescent="0.3">
      <c r="A1071" s="1">
        <v>43145</v>
      </c>
      <c r="B1071" t="str">
        <f>"HR"&amp;G1071</f>
        <v>HR1070</v>
      </c>
      <c r="C1071">
        <f t="shared" si="64"/>
        <v>2</v>
      </c>
      <c r="D1071">
        <f t="shared" si="65"/>
        <v>14</v>
      </c>
      <c r="E1071" s="2">
        <v>14</v>
      </c>
      <c r="F1071">
        <f t="shared" si="66"/>
        <v>45</v>
      </c>
      <c r="G1071">
        <f t="shared" si="67"/>
        <v>1070</v>
      </c>
    </row>
    <row r="1072" spans="1:7" x14ac:dyDescent="0.3">
      <c r="A1072" s="1">
        <v>43145</v>
      </c>
      <c r="B1072" t="str">
        <f>"HR"&amp;G1072</f>
        <v>HR1071</v>
      </c>
      <c r="C1072">
        <f t="shared" si="64"/>
        <v>2</v>
      </c>
      <c r="D1072">
        <f t="shared" si="65"/>
        <v>14</v>
      </c>
      <c r="E1072" s="2">
        <v>15</v>
      </c>
      <c r="F1072">
        <f t="shared" si="66"/>
        <v>45</v>
      </c>
      <c r="G1072">
        <f t="shared" si="67"/>
        <v>1071</v>
      </c>
    </row>
    <row r="1073" spans="1:7" x14ac:dyDescent="0.3">
      <c r="A1073" s="1">
        <v>43145</v>
      </c>
      <c r="B1073" t="str">
        <f>"HR"&amp;G1073</f>
        <v>HR1072</v>
      </c>
      <c r="C1073">
        <f t="shared" si="64"/>
        <v>2</v>
      </c>
      <c r="D1073">
        <f t="shared" si="65"/>
        <v>14</v>
      </c>
      <c r="E1073" s="2">
        <v>16</v>
      </c>
      <c r="F1073">
        <f t="shared" si="66"/>
        <v>45</v>
      </c>
      <c r="G1073">
        <f t="shared" si="67"/>
        <v>1072</v>
      </c>
    </row>
    <row r="1074" spans="1:7" x14ac:dyDescent="0.3">
      <c r="A1074" s="1">
        <v>43145</v>
      </c>
      <c r="B1074" t="str">
        <f>"HR"&amp;G1074</f>
        <v>HR1073</v>
      </c>
      <c r="C1074">
        <f t="shared" si="64"/>
        <v>2</v>
      </c>
      <c r="D1074">
        <f t="shared" si="65"/>
        <v>14</v>
      </c>
      <c r="E1074" s="2">
        <v>17</v>
      </c>
      <c r="F1074">
        <f t="shared" si="66"/>
        <v>45</v>
      </c>
      <c r="G1074">
        <f t="shared" si="67"/>
        <v>1073</v>
      </c>
    </row>
    <row r="1075" spans="1:7" x14ac:dyDescent="0.3">
      <c r="A1075" s="1">
        <v>43145</v>
      </c>
      <c r="B1075" t="str">
        <f>"HR"&amp;G1075</f>
        <v>HR1074</v>
      </c>
      <c r="C1075">
        <f t="shared" si="64"/>
        <v>2</v>
      </c>
      <c r="D1075">
        <f t="shared" si="65"/>
        <v>14</v>
      </c>
      <c r="E1075" s="2">
        <v>18</v>
      </c>
      <c r="F1075">
        <f t="shared" si="66"/>
        <v>45</v>
      </c>
      <c r="G1075">
        <f t="shared" si="67"/>
        <v>1074</v>
      </c>
    </row>
    <row r="1076" spans="1:7" x14ac:dyDescent="0.3">
      <c r="A1076" s="1">
        <v>43145</v>
      </c>
      <c r="B1076" t="str">
        <f>"HR"&amp;G1076</f>
        <v>HR1075</v>
      </c>
      <c r="C1076">
        <f t="shared" si="64"/>
        <v>2</v>
      </c>
      <c r="D1076">
        <f t="shared" si="65"/>
        <v>14</v>
      </c>
      <c r="E1076" s="2">
        <v>19</v>
      </c>
      <c r="F1076">
        <f t="shared" si="66"/>
        <v>45</v>
      </c>
      <c r="G1076">
        <f t="shared" si="67"/>
        <v>1075</v>
      </c>
    </row>
    <row r="1077" spans="1:7" x14ac:dyDescent="0.3">
      <c r="A1077" s="1">
        <v>43145</v>
      </c>
      <c r="B1077" t="str">
        <f>"HR"&amp;G1077</f>
        <v>HR1076</v>
      </c>
      <c r="C1077">
        <f t="shared" si="64"/>
        <v>2</v>
      </c>
      <c r="D1077">
        <f t="shared" si="65"/>
        <v>14</v>
      </c>
      <c r="E1077" s="2">
        <v>20</v>
      </c>
      <c r="F1077">
        <f t="shared" si="66"/>
        <v>45</v>
      </c>
      <c r="G1077">
        <f t="shared" si="67"/>
        <v>1076</v>
      </c>
    </row>
    <row r="1078" spans="1:7" x14ac:dyDescent="0.3">
      <c r="A1078" s="1">
        <v>43145</v>
      </c>
      <c r="B1078" t="str">
        <f>"HR"&amp;G1078</f>
        <v>HR1077</v>
      </c>
      <c r="C1078">
        <f t="shared" si="64"/>
        <v>2</v>
      </c>
      <c r="D1078">
        <f t="shared" si="65"/>
        <v>14</v>
      </c>
      <c r="E1078" s="2">
        <v>21</v>
      </c>
      <c r="F1078">
        <f t="shared" si="66"/>
        <v>45</v>
      </c>
      <c r="G1078">
        <f t="shared" si="67"/>
        <v>1077</v>
      </c>
    </row>
    <row r="1079" spans="1:7" x14ac:dyDescent="0.3">
      <c r="A1079" s="1">
        <v>43145</v>
      </c>
      <c r="B1079" t="str">
        <f>"HR"&amp;G1079</f>
        <v>HR1078</v>
      </c>
      <c r="C1079">
        <f t="shared" si="64"/>
        <v>2</v>
      </c>
      <c r="D1079">
        <f t="shared" si="65"/>
        <v>14</v>
      </c>
      <c r="E1079" s="2">
        <v>22</v>
      </c>
      <c r="F1079">
        <f t="shared" si="66"/>
        <v>45</v>
      </c>
      <c r="G1079">
        <f t="shared" si="67"/>
        <v>1078</v>
      </c>
    </row>
    <row r="1080" spans="1:7" x14ac:dyDescent="0.3">
      <c r="A1080" s="1">
        <v>43145</v>
      </c>
      <c r="B1080" t="str">
        <f>"HR"&amp;G1080</f>
        <v>HR1079</v>
      </c>
      <c r="C1080">
        <f t="shared" si="64"/>
        <v>2</v>
      </c>
      <c r="D1080">
        <f t="shared" si="65"/>
        <v>14</v>
      </c>
      <c r="E1080" s="2">
        <v>23</v>
      </c>
      <c r="F1080">
        <f t="shared" si="66"/>
        <v>45</v>
      </c>
      <c r="G1080">
        <f t="shared" si="67"/>
        <v>1079</v>
      </c>
    </row>
    <row r="1081" spans="1:7" x14ac:dyDescent="0.3">
      <c r="A1081" s="1">
        <v>43145</v>
      </c>
      <c r="B1081" t="str">
        <f>"HR"&amp;G1081</f>
        <v>HR1080</v>
      </c>
      <c r="C1081">
        <f t="shared" si="64"/>
        <v>2</v>
      </c>
      <c r="D1081">
        <f t="shared" si="65"/>
        <v>14</v>
      </c>
      <c r="E1081" s="2">
        <v>24</v>
      </c>
      <c r="F1081">
        <f t="shared" si="66"/>
        <v>45</v>
      </c>
      <c r="G1081">
        <f t="shared" si="67"/>
        <v>1080</v>
      </c>
    </row>
    <row r="1082" spans="1:7" x14ac:dyDescent="0.3">
      <c r="A1082" s="1">
        <v>43146</v>
      </c>
      <c r="B1082" t="str">
        <f>"HR"&amp;G1082</f>
        <v>HR1081</v>
      </c>
      <c r="C1082">
        <f t="shared" si="64"/>
        <v>2</v>
      </c>
      <c r="D1082">
        <f t="shared" si="65"/>
        <v>15</v>
      </c>
      <c r="E1082" s="2">
        <v>1</v>
      </c>
      <c r="F1082">
        <f t="shared" si="66"/>
        <v>46</v>
      </c>
      <c r="G1082">
        <f t="shared" si="67"/>
        <v>1081</v>
      </c>
    </row>
    <row r="1083" spans="1:7" x14ac:dyDescent="0.3">
      <c r="A1083" s="1">
        <v>43146</v>
      </c>
      <c r="B1083" t="str">
        <f>"HR"&amp;G1083</f>
        <v>HR1082</v>
      </c>
      <c r="C1083">
        <f t="shared" si="64"/>
        <v>2</v>
      </c>
      <c r="D1083">
        <f t="shared" si="65"/>
        <v>15</v>
      </c>
      <c r="E1083" s="2">
        <v>2</v>
      </c>
      <c r="F1083">
        <f t="shared" si="66"/>
        <v>46</v>
      </c>
      <c r="G1083">
        <f t="shared" si="67"/>
        <v>1082</v>
      </c>
    </row>
    <row r="1084" spans="1:7" x14ac:dyDescent="0.3">
      <c r="A1084" s="1">
        <v>43146</v>
      </c>
      <c r="B1084" t="str">
        <f>"HR"&amp;G1084</f>
        <v>HR1083</v>
      </c>
      <c r="C1084">
        <f t="shared" si="64"/>
        <v>2</v>
      </c>
      <c r="D1084">
        <f t="shared" si="65"/>
        <v>15</v>
      </c>
      <c r="E1084" s="2">
        <v>3</v>
      </c>
      <c r="F1084">
        <f t="shared" si="66"/>
        <v>46</v>
      </c>
      <c r="G1084">
        <f t="shared" si="67"/>
        <v>1083</v>
      </c>
    </row>
    <row r="1085" spans="1:7" x14ac:dyDescent="0.3">
      <c r="A1085" s="1">
        <v>43146</v>
      </c>
      <c r="B1085" t="str">
        <f>"HR"&amp;G1085</f>
        <v>HR1084</v>
      </c>
      <c r="C1085">
        <f t="shared" si="64"/>
        <v>2</v>
      </c>
      <c r="D1085">
        <f t="shared" si="65"/>
        <v>15</v>
      </c>
      <c r="E1085" s="2">
        <v>4</v>
      </c>
      <c r="F1085">
        <f t="shared" si="66"/>
        <v>46</v>
      </c>
      <c r="G1085">
        <f t="shared" si="67"/>
        <v>1084</v>
      </c>
    </row>
    <row r="1086" spans="1:7" x14ac:dyDescent="0.3">
      <c r="A1086" s="1">
        <v>43146</v>
      </c>
      <c r="B1086" t="str">
        <f>"HR"&amp;G1086</f>
        <v>HR1085</v>
      </c>
      <c r="C1086">
        <f t="shared" si="64"/>
        <v>2</v>
      </c>
      <c r="D1086">
        <f t="shared" si="65"/>
        <v>15</v>
      </c>
      <c r="E1086" s="2">
        <v>5</v>
      </c>
      <c r="F1086">
        <f t="shared" si="66"/>
        <v>46</v>
      </c>
      <c r="G1086">
        <f t="shared" si="67"/>
        <v>1085</v>
      </c>
    </row>
    <row r="1087" spans="1:7" x14ac:dyDescent="0.3">
      <c r="A1087" s="1">
        <v>43146</v>
      </c>
      <c r="B1087" t="str">
        <f>"HR"&amp;G1087</f>
        <v>HR1086</v>
      </c>
      <c r="C1087">
        <f t="shared" si="64"/>
        <v>2</v>
      </c>
      <c r="D1087">
        <f t="shared" si="65"/>
        <v>15</v>
      </c>
      <c r="E1087" s="2">
        <v>6</v>
      </c>
      <c r="F1087">
        <f t="shared" si="66"/>
        <v>46</v>
      </c>
      <c r="G1087">
        <f t="shared" si="67"/>
        <v>1086</v>
      </c>
    </row>
    <row r="1088" spans="1:7" x14ac:dyDescent="0.3">
      <c r="A1088" s="1">
        <v>43146</v>
      </c>
      <c r="B1088" t="str">
        <f>"HR"&amp;G1088</f>
        <v>HR1087</v>
      </c>
      <c r="C1088">
        <f t="shared" si="64"/>
        <v>2</v>
      </c>
      <c r="D1088">
        <f t="shared" si="65"/>
        <v>15</v>
      </c>
      <c r="E1088" s="2">
        <v>7</v>
      </c>
      <c r="F1088">
        <f t="shared" si="66"/>
        <v>46</v>
      </c>
      <c r="G1088">
        <f t="shared" si="67"/>
        <v>1087</v>
      </c>
    </row>
    <row r="1089" spans="1:7" x14ac:dyDescent="0.3">
      <c r="A1089" s="1">
        <v>43146</v>
      </c>
      <c r="B1089" t="str">
        <f>"HR"&amp;G1089</f>
        <v>HR1088</v>
      </c>
      <c r="C1089">
        <f t="shared" si="64"/>
        <v>2</v>
      </c>
      <c r="D1089">
        <f t="shared" si="65"/>
        <v>15</v>
      </c>
      <c r="E1089" s="2">
        <v>8</v>
      </c>
      <c r="F1089">
        <f t="shared" si="66"/>
        <v>46</v>
      </c>
      <c r="G1089">
        <f t="shared" si="67"/>
        <v>1088</v>
      </c>
    </row>
    <row r="1090" spans="1:7" x14ac:dyDescent="0.3">
      <c r="A1090" s="1">
        <v>43146</v>
      </c>
      <c r="B1090" t="str">
        <f>"HR"&amp;G1090</f>
        <v>HR1089</v>
      </c>
      <c r="C1090">
        <f t="shared" si="64"/>
        <v>2</v>
      </c>
      <c r="D1090">
        <f t="shared" si="65"/>
        <v>15</v>
      </c>
      <c r="E1090" s="2">
        <v>9</v>
      </c>
      <c r="F1090">
        <f t="shared" si="66"/>
        <v>46</v>
      </c>
      <c r="G1090">
        <f t="shared" si="67"/>
        <v>1089</v>
      </c>
    </row>
    <row r="1091" spans="1:7" x14ac:dyDescent="0.3">
      <c r="A1091" s="1">
        <v>43146</v>
      </c>
      <c r="B1091" t="str">
        <f>"HR"&amp;G1091</f>
        <v>HR1090</v>
      </c>
      <c r="C1091">
        <f t="shared" ref="C1091:C1154" si="68">MONTH(A1091)</f>
        <v>2</v>
      </c>
      <c r="D1091">
        <f t="shared" ref="D1091:D1154" si="69">DAY(A1091)</f>
        <v>15</v>
      </c>
      <c r="E1091" s="2">
        <v>10</v>
      </c>
      <c r="F1091">
        <f t="shared" ref="F1091:F1154" si="70">_xlfn.DAYS(A1091, $A$2-1)</f>
        <v>46</v>
      </c>
      <c r="G1091">
        <f t="shared" si="67"/>
        <v>1090</v>
      </c>
    </row>
    <row r="1092" spans="1:7" x14ac:dyDescent="0.3">
      <c r="A1092" s="1">
        <v>43146</v>
      </c>
      <c r="B1092" t="str">
        <f>"HR"&amp;G1092</f>
        <v>HR1091</v>
      </c>
      <c r="C1092">
        <f t="shared" si="68"/>
        <v>2</v>
      </c>
      <c r="D1092">
        <f t="shared" si="69"/>
        <v>15</v>
      </c>
      <c r="E1092" s="2">
        <v>11</v>
      </c>
      <c r="F1092">
        <f t="shared" si="70"/>
        <v>46</v>
      </c>
      <c r="G1092">
        <f t="shared" ref="G1092:G1155" si="71">G1091+1</f>
        <v>1091</v>
      </c>
    </row>
    <row r="1093" spans="1:7" x14ac:dyDescent="0.3">
      <c r="A1093" s="1">
        <v>43146</v>
      </c>
      <c r="B1093" t="str">
        <f>"HR"&amp;G1093</f>
        <v>HR1092</v>
      </c>
      <c r="C1093">
        <f t="shared" si="68"/>
        <v>2</v>
      </c>
      <c r="D1093">
        <f t="shared" si="69"/>
        <v>15</v>
      </c>
      <c r="E1093" s="2">
        <v>12</v>
      </c>
      <c r="F1093">
        <f t="shared" si="70"/>
        <v>46</v>
      </c>
      <c r="G1093">
        <f t="shared" si="71"/>
        <v>1092</v>
      </c>
    </row>
    <row r="1094" spans="1:7" x14ac:dyDescent="0.3">
      <c r="A1094" s="1">
        <v>43146</v>
      </c>
      <c r="B1094" t="str">
        <f>"HR"&amp;G1094</f>
        <v>HR1093</v>
      </c>
      <c r="C1094">
        <f t="shared" si="68"/>
        <v>2</v>
      </c>
      <c r="D1094">
        <f t="shared" si="69"/>
        <v>15</v>
      </c>
      <c r="E1094" s="2">
        <v>13</v>
      </c>
      <c r="F1094">
        <f t="shared" si="70"/>
        <v>46</v>
      </c>
      <c r="G1094">
        <f t="shared" si="71"/>
        <v>1093</v>
      </c>
    </row>
    <row r="1095" spans="1:7" x14ac:dyDescent="0.3">
      <c r="A1095" s="1">
        <v>43146</v>
      </c>
      <c r="B1095" t="str">
        <f>"HR"&amp;G1095</f>
        <v>HR1094</v>
      </c>
      <c r="C1095">
        <f t="shared" si="68"/>
        <v>2</v>
      </c>
      <c r="D1095">
        <f t="shared" si="69"/>
        <v>15</v>
      </c>
      <c r="E1095" s="2">
        <v>14</v>
      </c>
      <c r="F1095">
        <f t="shared" si="70"/>
        <v>46</v>
      </c>
      <c r="G1095">
        <f t="shared" si="71"/>
        <v>1094</v>
      </c>
    </row>
    <row r="1096" spans="1:7" x14ac:dyDescent="0.3">
      <c r="A1096" s="1">
        <v>43146</v>
      </c>
      <c r="B1096" t="str">
        <f>"HR"&amp;G1096</f>
        <v>HR1095</v>
      </c>
      <c r="C1096">
        <f t="shared" si="68"/>
        <v>2</v>
      </c>
      <c r="D1096">
        <f t="shared" si="69"/>
        <v>15</v>
      </c>
      <c r="E1096" s="2">
        <v>15</v>
      </c>
      <c r="F1096">
        <f t="shared" si="70"/>
        <v>46</v>
      </c>
      <c r="G1096">
        <f t="shared" si="71"/>
        <v>1095</v>
      </c>
    </row>
    <row r="1097" spans="1:7" x14ac:dyDescent="0.3">
      <c r="A1097" s="1">
        <v>43146</v>
      </c>
      <c r="B1097" t="str">
        <f>"HR"&amp;G1097</f>
        <v>HR1096</v>
      </c>
      <c r="C1097">
        <f t="shared" si="68"/>
        <v>2</v>
      </c>
      <c r="D1097">
        <f t="shared" si="69"/>
        <v>15</v>
      </c>
      <c r="E1097" s="2">
        <v>16</v>
      </c>
      <c r="F1097">
        <f t="shared" si="70"/>
        <v>46</v>
      </c>
      <c r="G1097">
        <f t="shared" si="71"/>
        <v>1096</v>
      </c>
    </row>
    <row r="1098" spans="1:7" x14ac:dyDescent="0.3">
      <c r="A1098" s="1">
        <v>43146</v>
      </c>
      <c r="B1098" t="str">
        <f>"HR"&amp;G1098</f>
        <v>HR1097</v>
      </c>
      <c r="C1098">
        <f t="shared" si="68"/>
        <v>2</v>
      </c>
      <c r="D1098">
        <f t="shared" si="69"/>
        <v>15</v>
      </c>
      <c r="E1098" s="2">
        <v>17</v>
      </c>
      <c r="F1098">
        <f t="shared" si="70"/>
        <v>46</v>
      </c>
      <c r="G1098">
        <f t="shared" si="71"/>
        <v>1097</v>
      </c>
    </row>
    <row r="1099" spans="1:7" x14ac:dyDescent="0.3">
      <c r="A1099" s="1">
        <v>43146</v>
      </c>
      <c r="B1099" t="str">
        <f>"HR"&amp;G1099</f>
        <v>HR1098</v>
      </c>
      <c r="C1099">
        <f t="shared" si="68"/>
        <v>2</v>
      </c>
      <c r="D1099">
        <f t="shared" si="69"/>
        <v>15</v>
      </c>
      <c r="E1099" s="2">
        <v>18</v>
      </c>
      <c r="F1099">
        <f t="shared" si="70"/>
        <v>46</v>
      </c>
      <c r="G1099">
        <f t="shared" si="71"/>
        <v>1098</v>
      </c>
    </row>
    <row r="1100" spans="1:7" x14ac:dyDescent="0.3">
      <c r="A1100" s="1">
        <v>43146</v>
      </c>
      <c r="B1100" t="str">
        <f>"HR"&amp;G1100</f>
        <v>HR1099</v>
      </c>
      <c r="C1100">
        <f t="shared" si="68"/>
        <v>2</v>
      </c>
      <c r="D1100">
        <f t="shared" si="69"/>
        <v>15</v>
      </c>
      <c r="E1100" s="2">
        <v>19</v>
      </c>
      <c r="F1100">
        <f t="shared" si="70"/>
        <v>46</v>
      </c>
      <c r="G1100">
        <f t="shared" si="71"/>
        <v>1099</v>
      </c>
    </row>
    <row r="1101" spans="1:7" x14ac:dyDescent="0.3">
      <c r="A1101" s="1">
        <v>43146</v>
      </c>
      <c r="B1101" t="str">
        <f>"HR"&amp;G1101</f>
        <v>HR1100</v>
      </c>
      <c r="C1101">
        <f t="shared" si="68"/>
        <v>2</v>
      </c>
      <c r="D1101">
        <f t="shared" si="69"/>
        <v>15</v>
      </c>
      <c r="E1101" s="2">
        <v>20</v>
      </c>
      <c r="F1101">
        <f t="shared" si="70"/>
        <v>46</v>
      </c>
      <c r="G1101">
        <f t="shared" si="71"/>
        <v>1100</v>
      </c>
    </row>
    <row r="1102" spans="1:7" x14ac:dyDescent="0.3">
      <c r="A1102" s="1">
        <v>43146</v>
      </c>
      <c r="B1102" t="str">
        <f>"HR"&amp;G1102</f>
        <v>HR1101</v>
      </c>
      <c r="C1102">
        <f t="shared" si="68"/>
        <v>2</v>
      </c>
      <c r="D1102">
        <f t="shared" si="69"/>
        <v>15</v>
      </c>
      <c r="E1102" s="2">
        <v>21</v>
      </c>
      <c r="F1102">
        <f t="shared" si="70"/>
        <v>46</v>
      </c>
      <c r="G1102">
        <f t="shared" si="71"/>
        <v>1101</v>
      </c>
    </row>
    <row r="1103" spans="1:7" x14ac:dyDescent="0.3">
      <c r="A1103" s="1">
        <v>43146</v>
      </c>
      <c r="B1103" t="str">
        <f>"HR"&amp;G1103</f>
        <v>HR1102</v>
      </c>
      <c r="C1103">
        <f t="shared" si="68"/>
        <v>2</v>
      </c>
      <c r="D1103">
        <f t="shared" si="69"/>
        <v>15</v>
      </c>
      <c r="E1103" s="2">
        <v>22</v>
      </c>
      <c r="F1103">
        <f t="shared" si="70"/>
        <v>46</v>
      </c>
      <c r="G1103">
        <f t="shared" si="71"/>
        <v>1102</v>
      </c>
    </row>
    <row r="1104" spans="1:7" x14ac:dyDescent="0.3">
      <c r="A1104" s="1">
        <v>43146</v>
      </c>
      <c r="B1104" t="str">
        <f>"HR"&amp;G1104</f>
        <v>HR1103</v>
      </c>
      <c r="C1104">
        <f t="shared" si="68"/>
        <v>2</v>
      </c>
      <c r="D1104">
        <f t="shared" si="69"/>
        <v>15</v>
      </c>
      <c r="E1104" s="2">
        <v>23</v>
      </c>
      <c r="F1104">
        <f t="shared" si="70"/>
        <v>46</v>
      </c>
      <c r="G1104">
        <f t="shared" si="71"/>
        <v>1103</v>
      </c>
    </row>
    <row r="1105" spans="1:7" x14ac:dyDescent="0.3">
      <c r="A1105" s="1">
        <v>43146</v>
      </c>
      <c r="B1105" t="str">
        <f>"HR"&amp;G1105</f>
        <v>HR1104</v>
      </c>
      <c r="C1105">
        <f t="shared" si="68"/>
        <v>2</v>
      </c>
      <c r="D1105">
        <f t="shared" si="69"/>
        <v>15</v>
      </c>
      <c r="E1105" s="2">
        <v>24</v>
      </c>
      <c r="F1105">
        <f t="shared" si="70"/>
        <v>46</v>
      </c>
      <c r="G1105">
        <f t="shared" si="71"/>
        <v>1104</v>
      </c>
    </row>
    <row r="1106" spans="1:7" x14ac:dyDescent="0.3">
      <c r="A1106" s="1">
        <v>43147</v>
      </c>
      <c r="B1106" t="str">
        <f>"HR"&amp;G1106</f>
        <v>HR1105</v>
      </c>
      <c r="C1106">
        <f t="shared" si="68"/>
        <v>2</v>
      </c>
      <c r="D1106">
        <f t="shared" si="69"/>
        <v>16</v>
      </c>
      <c r="E1106" s="2">
        <v>1</v>
      </c>
      <c r="F1106">
        <f t="shared" si="70"/>
        <v>47</v>
      </c>
      <c r="G1106">
        <f t="shared" si="71"/>
        <v>1105</v>
      </c>
    </row>
    <row r="1107" spans="1:7" x14ac:dyDescent="0.3">
      <c r="A1107" s="1">
        <v>43147</v>
      </c>
      <c r="B1107" t="str">
        <f>"HR"&amp;G1107</f>
        <v>HR1106</v>
      </c>
      <c r="C1107">
        <f t="shared" si="68"/>
        <v>2</v>
      </c>
      <c r="D1107">
        <f t="shared" si="69"/>
        <v>16</v>
      </c>
      <c r="E1107" s="2">
        <v>2</v>
      </c>
      <c r="F1107">
        <f t="shared" si="70"/>
        <v>47</v>
      </c>
      <c r="G1107">
        <f t="shared" si="71"/>
        <v>1106</v>
      </c>
    </row>
    <row r="1108" spans="1:7" x14ac:dyDescent="0.3">
      <c r="A1108" s="1">
        <v>43147</v>
      </c>
      <c r="B1108" t="str">
        <f>"HR"&amp;G1108</f>
        <v>HR1107</v>
      </c>
      <c r="C1108">
        <f t="shared" si="68"/>
        <v>2</v>
      </c>
      <c r="D1108">
        <f t="shared" si="69"/>
        <v>16</v>
      </c>
      <c r="E1108" s="2">
        <v>3</v>
      </c>
      <c r="F1108">
        <f t="shared" si="70"/>
        <v>47</v>
      </c>
      <c r="G1108">
        <f t="shared" si="71"/>
        <v>1107</v>
      </c>
    </row>
    <row r="1109" spans="1:7" x14ac:dyDescent="0.3">
      <c r="A1109" s="1">
        <v>43147</v>
      </c>
      <c r="B1109" t="str">
        <f>"HR"&amp;G1109</f>
        <v>HR1108</v>
      </c>
      <c r="C1109">
        <f t="shared" si="68"/>
        <v>2</v>
      </c>
      <c r="D1109">
        <f t="shared" si="69"/>
        <v>16</v>
      </c>
      <c r="E1109" s="2">
        <v>4</v>
      </c>
      <c r="F1109">
        <f t="shared" si="70"/>
        <v>47</v>
      </c>
      <c r="G1109">
        <f t="shared" si="71"/>
        <v>1108</v>
      </c>
    </row>
    <row r="1110" spans="1:7" x14ac:dyDescent="0.3">
      <c r="A1110" s="1">
        <v>43147</v>
      </c>
      <c r="B1110" t="str">
        <f>"HR"&amp;G1110</f>
        <v>HR1109</v>
      </c>
      <c r="C1110">
        <f t="shared" si="68"/>
        <v>2</v>
      </c>
      <c r="D1110">
        <f t="shared" si="69"/>
        <v>16</v>
      </c>
      <c r="E1110" s="2">
        <v>5</v>
      </c>
      <c r="F1110">
        <f t="shared" si="70"/>
        <v>47</v>
      </c>
      <c r="G1110">
        <f t="shared" si="71"/>
        <v>1109</v>
      </c>
    </row>
    <row r="1111" spans="1:7" x14ac:dyDescent="0.3">
      <c r="A1111" s="1">
        <v>43147</v>
      </c>
      <c r="B1111" t="str">
        <f>"HR"&amp;G1111</f>
        <v>HR1110</v>
      </c>
      <c r="C1111">
        <f t="shared" si="68"/>
        <v>2</v>
      </c>
      <c r="D1111">
        <f t="shared" si="69"/>
        <v>16</v>
      </c>
      <c r="E1111" s="2">
        <v>6</v>
      </c>
      <c r="F1111">
        <f t="shared" si="70"/>
        <v>47</v>
      </c>
      <c r="G1111">
        <f t="shared" si="71"/>
        <v>1110</v>
      </c>
    </row>
    <row r="1112" spans="1:7" x14ac:dyDescent="0.3">
      <c r="A1112" s="1">
        <v>43147</v>
      </c>
      <c r="B1112" t="str">
        <f>"HR"&amp;G1112</f>
        <v>HR1111</v>
      </c>
      <c r="C1112">
        <f t="shared" si="68"/>
        <v>2</v>
      </c>
      <c r="D1112">
        <f t="shared" si="69"/>
        <v>16</v>
      </c>
      <c r="E1112" s="2">
        <v>7</v>
      </c>
      <c r="F1112">
        <f t="shared" si="70"/>
        <v>47</v>
      </c>
      <c r="G1112">
        <f t="shared" si="71"/>
        <v>1111</v>
      </c>
    </row>
    <row r="1113" spans="1:7" x14ac:dyDescent="0.3">
      <c r="A1113" s="1">
        <v>43147</v>
      </c>
      <c r="B1113" t="str">
        <f>"HR"&amp;G1113</f>
        <v>HR1112</v>
      </c>
      <c r="C1113">
        <f t="shared" si="68"/>
        <v>2</v>
      </c>
      <c r="D1113">
        <f t="shared" si="69"/>
        <v>16</v>
      </c>
      <c r="E1113" s="2">
        <v>8</v>
      </c>
      <c r="F1113">
        <f t="shared" si="70"/>
        <v>47</v>
      </c>
      <c r="G1113">
        <f t="shared" si="71"/>
        <v>1112</v>
      </c>
    </row>
    <row r="1114" spans="1:7" x14ac:dyDescent="0.3">
      <c r="A1114" s="1">
        <v>43147</v>
      </c>
      <c r="B1114" t="str">
        <f>"HR"&amp;G1114</f>
        <v>HR1113</v>
      </c>
      <c r="C1114">
        <f t="shared" si="68"/>
        <v>2</v>
      </c>
      <c r="D1114">
        <f t="shared" si="69"/>
        <v>16</v>
      </c>
      <c r="E1114" s="2">
        <v>9</v>
      </c>
      <c r="F1114">
        <f t="shared" si="70"/>
        <v>47</v>
      </c>
      <c r="G1114">
        <f t="shared" si="71"/>
        <v>1113</v>
      </c>
    </row>
    <row r="1115" spans="1:7" x14ac:dyDescent="0.3">
      <c r="A1115" s="1">
        <v>43147</v>
      </c>
      <c r="B1115" t="str">
        <f>"HR"&amp;G1115</f>
        <v>HR1114</v>
      </c>
      <c r="C1115">
        <f t="shared" si="68"/>
        <v>2</v>
      </c>
      <c r="D1115">
        <f t="shared" si="69"/>
        <v>16</v>
      </c>
      <c r="E1115" s="2">
        <v>10</v>
      </c>
      <c r="F1115">
        <f t="shared" si="70"/>
        <v>47</v>
      </c>
      <c r="G1115">
        <f t="shared" si="71"/>
        <v>1114</v>
      </c>
    </row>
    <row r="1116" spans="1:7" x14ac:dyDescent="0.3">
      <c r="A1116" s="1">
        <v>43147</v>
      </c>
      <c r="B1116" t="str">
        <f>"HR"&amp;G1116</f>
        <v>HR1115</v>
      </c>
      <c r="C1116">
        <f t="shared" si="68"/>
        <v>2</v>
      </c>
      <c r="D1116">
        <f t="shared" si="69"/>
        <v>16</v>
      </c>
      <c r="E1116" s="2">
        <v>11</v>
      </c>
      <c r="F1116">
        <f t="shared" si="70"/>
        <v>47</v>
      </c>
      <c r="G1116">
        <f t="shared" si="71"/>
        <v>1115</v>
      </c>
    </row>
    <row r="1117" spans="1:7" x14ac:dyDescent="0.3">
      <c r="A1117" s="1">
        <v>43147</v>
      </c>
      <c r="B1117" t="str">
        <f>"HR"&amp;G1117</f>
        <v>HR1116</v>
      </c>
      <c r="C1117">
        <f t="shared" si="68"/>
        <v>2</v>
      </c>
      <c r="D1117">
        <f t="shared" si="69"/>
        <v>16</v>
      </c>
      <c r="E1117" s="2">
        <v>12</v>
      </c>
      <c r="F1117">
        <f t="shared" si="70"/>
        <v>47</v>
      </c>
      <c r="G1117">
        <f t="shared" si="71"/>
        <v>1116</v>
      </c>
    </row>
    <row r="1118" spans="1:7" x14ac:dyDescent="0.3">
      <c r="A1118" s="1">
        <v>43147</v>
      </c>
      <c r="B1118" t="str">
        <f>"HR"&amp;G1118</f>
        <v>HR1117</v>
      </c>
      <c r="C1118">
        <f t="shared" si="68"/>
        <v>2</v>
      </c>
      <c r="D1118">
        <f t="shared" si="69"/>
        <v>16</v>
      </c>
      <c r="E1118" s="2">
        <v>13</v>
      </c>
      <c r="F1118">
        <f t="shared" si="70"/>
        <v>47</v>
      </c>
      <c r="G1118">
        <f t="shared" si="71"/>
        <v>1117</v>
      </c>
    </row>
    <row r="1119" spans="1:7" x14ac:dyDescent="0.3">
      <c r="A1119" s="1">
        <v>43147</v>
      </c>
      <c r="B1119" t="str">
        <f>"HR"&amp;G1119</f>
        <v>HR1118</v>
      </c>
      <c r="C1119">
        <f t="shared" si="68"/>
        <v>2</v>
      </c>
      <c r="D1119">
        <f t="shared" si="69"/>
        <v>16</v>
      </c>
      <c r="E1119" s="2">
        <v>14</v>
      </c>
      <c r="F1119">
        <f t="shared" si="70"/>
        <v>47</v>
      </c>
      <c r="G1119">
        <f t="shared" si="71"/>
        <v>1118</v>
      </c>
    </row>
    <row r="1120" spans="1:7" x14ac:dyDescent="0.3">
      <c r="A1120" s="1">
        <v>43147</v>
      </c>
      <c r="B1120" t="str">
        <f>"HR"&amp;G1120</f>
        <v>HR1119</v>
      </c>
      <c r="C1120">
        <f t="shared" si="68"/>
        <v>2</v>
      </c>
      <c r="D1120">
        <f t="shared" si="69"/>
        <v>16</v>
      </c>
      <c r="E1120" s="2">
        <v>15</v>
      </c>
      <c r="F1120">
        <f t="shared" si="70"/>
        <v>47</v>
      </c>
      <c r="G1120">
        <f t="shared" si="71"/>
        <v>1119</v>
      </c>
    </row>
    <row r="1121" spans="1:7" x14ac:dyDescent="0.3">
      <c r="A1121" s="1">
        <v>43147</v>
      </c>
      <c r="B1121" t="str">
        <f>"HR"&amp;G1121</f>
        <v>HR1120</v>
      </c>
      <c r="C1121">
        <f t="shared" si="68"/>
        <v>2</v>
      </c>
      <c r="D1121">
        <f t="shared" si="69"/>
        <v>16</v>
      </c>
      <c r="E1121" s="2">
        <v>16</v>
      </c>
      <c r="F1121">
        <f t="shared" si="70"/>
        <v>47</v>
      </c>
      <c r="G1121">
        <f t="shared" si="71"/>
        <v>1120</v>
      </c>
    </row>
    <row r="1122" spans="1:7" x14ac:dyDescent="0.3">
      <c r="A1122" s="1">
        <v>43147</v>
      </c>
      <c r="B1122" t="str">
        <f>"HR"&amp;G1122</f>
        <v>HR1121</v>
      </c>
      <c r="C1122">
        <f t="shared" si="68"/>
        <v>2</v>
      </c>
      <c r="D1122">
        <f t="shared" si="69"/>
        <v>16</v>
      </c>
      <c r="E1122" s="2">
        <v>17</v>
      </c>
      <c r="F1122">
        <f t="shared" si="70"/>
        <v>47</v>
      </c>
      <c r="G1122">
        <f t="shared" si="71"/>
        <v>1121</v>
      </c>
    </row>
    <row r="1123" spans="1:7" x14ac:dyDescent="0.3">
      <c r="A1123" s="1">
        <v>43147</v>
      </c>
      <c r="B1123" t="str">
        <f>"HR"&amp;G1123</f>
        <v>HR1122</v>
      </c>
      <c r="C1123">
        <f t="shared" si="68"/>
        <v>2</v>
      </c>
      <c r="D1123">
        <f t="shared" si="69"/>
        <v>16</v>
      </c>
      <c r="E1123" s="2">
        <v>18</v>
      </c>
      <c r="F1123">
        <f t="shared" si="70"/>
        <v>47</v>
      </c>
      <c r="G1123">
        <f t="shared" si="71"/>
        <v>1122</v>
      </c>
    </row>
    <row r="1124" spans="1:7" x14ac:dyDescent="0.3">
      <c r="A1124" s="1">
        <v>43147</v>
      </c>
      <c r="B1124" t="str">
        <f>"HR"&amp;G1124</f>
        <v>HR1123</v>
      </c>
      <c r="C1124">
        <f t="shared" si="68"/>
        <v>2</v>
      </c>
      <c r="D1124">
        <f t="shared" si="69"/>
        <v>16</v>
      </c>
      <c r="E1124" s="2">
        <v>19</v>
      </c>
      <c r="F1124">
        <f t="shared" si="70"/>
        <v>47</v>
      </c>
      <c r="G1124">
        <f t="shared" si="71"/>
        <v>1123</v>
      </c>
    </row>
    <row r="1125" spans="1:7" x14ac:dyDescent="0.3">
      <c r="A1125" s="1">
        <v>43147</v>
      </c>
      <c r="B1125" t="str">
        <f>"HR"&amp;G1125</f>
        <v>HR1124</v>
      </c>
      <c r="C1125">
        <f t="shared" si="68"/>
        <v>2</v>
      </c>
      <c r="D1125">
        <f t="shared" si="69"/>
        <v>16</v>
      </c>
      <c r="E1125" s="2">
        <v>20</v>
      </c>
      <c r="F1125">
        <f t="shared" si="70"/>
        <v>47</v>
      </c>
      <c r="G1125">
        <f t="shared" si="71"/>
        <v>1124</v>
      </c>
    </row>
    <row r="1126" spans="1:7" x14ac:dyDescent="0.3">
      <c r="A1126" s="1">
        <v>43147</v>
      </c>
      <c r="B1126" t="str">
        <f>"HR"&amp;G1126</f>
        <v>HR1125</v>
      </c>
      <c r="C1126">
        <f t="shared" si="68"/>
        <v>2</v>
      </c>
      <c r="D1126">
        <f t="shared" si="69"/>
        <v>16</v>
      </c>
      <c r="E1126" s="2">
        <v>21</v>
      </c>
      <c r="F1126">
        <f t="shared" si="70"/>
        <v>47</v>
      </c>
      <c r="G1126">
        <f t="shared" si="71"/>
        <v>1125</v>
      </c>
    </row>
    <row r="1127" spans="1:7" x14ac:dyDescent="0.3">
      <c r="A1127" s="1">
        <v>43147</v>
      </c>
      <c r="B1127" t="str">
        <f>"HR"&amp;G1127</f>
        <v>HR1126</v>
      </c>
      <c r="C1127">
        <f t="shared" si="68"/>
        <v>2</v>
      </c>
      <c r="D1127">
        <f t="shared" si="69"/>
        <v>16</v>
      </c>
      <c r="E1127" s="2">
        <v>22</v>
      </c>
      <c r="F1127">
        <f t="shared" si="70"/>
        <v>47</v>
      </c>
      <c r="G1127">
        <f t="shared" si="71"/>
        <v>1126</v>
      </c>
    </row>
    <row r="1128" spans="1:7" x14ac:dyDescent="0.3">
      <c r="A1128" s="1">
        <v>43147</v>
      </c>
      <c r="B1128" t="str">
        <f>"HR"&amp;G1128</f>
        <v>HR1127</v>
      </c>
      <c r="C1128">
        <f t="shared" si="68"/>
        <v>2</v>
      </c>
      <c r="D1128">
        <f t="shared" si="69"/>
        <v>16</v>
      </c>
      <c r="E1128" s="2">
        <v>23</v>
      </c>
      <c r="F1128">
        <f t="shared" si="70"/>
        <v>47</v>
      </c>
      <c r="G1128">
        <f t="shared" si="71"/>
        <v>1127</v>
      </c>
    </row>
    <row r="1129" spans="1:7" x14ac:dyDescent="0.3">
      <c r="A1129" s="1">
        <v>43147</v>
      </c>
      <c r="B1129" t="str">
        <f>"HR"&amp;G1129</f>
        <v>HR1128</v>
      </c>
      <c r="C1129">
        <f t="shared" si="68"/>
        <v>2</v>
      </c>
      <c r="D1129">
        <f t="shared" si="69"/>
        <v>16</v>
      </c>
      <c r="E1129" s="2">
        <v>24</v>
      </c>
      <c r="F1129">
        <f t="shared" si="70"/>
        <v>47</v>
      </c>
      <c r="G1129">
        <f t="shared" si="71"/>
        <v>1128</v>
      </c>
    </row>
    <row r="1130" spans="1:7" x14ac:dyDescent="0.3">
      <c r="A1130" s="1">
        <v>43148</v>
      </c>
      <c r="B1130" t="str">
        <f>"HR"&amp;G1130</f>
        <v>HR1129</v>
      </c>
      <c r="C1130">
        <f t="shared" si="68"/>
        <v>2</v>
      </c>
      <c r="D1130">
        <f t="shared" si="69"/>
        <v>17</v>
      </c>
      <c r="E1130" s="2">
        <v>1</v>
      </c>
      <c r="F1130">
        <f t="shared" si="70"/>
        <v>48</v>
      </c>
      <c r="G1130">
        <f t="shared" si="71"/>
        <v>1129</v>
      </c>
    </row>
    <row r="1131" spans="1:7" x14ac:dyDescent="0.3">
      <c r="A1131" s="1">
        <v>43148</v>
      </c>
      <c r="B1131" t="str">
        <f>"HR"&amp;G1131</f>
        <v>HR1130</v>
      </c>
      <c r="C1131">
        <f t="shared" si="68"/>
        <v>2</v>
      </c>
      <c r="D1131">
        <f t="shared" si="69"/>
        <v>17</v>
      </c>
      <c r="E1131" s="2">
        <v>2</v>
      </c>
      <c r="F1131">
        <f t="shared" si="70"/>
        <v>48</v>
      </c>
      <c r="G1131">
        <f t="shared" si="71"/>
        <v>1130</v>
      </c>
    </row>
    <row r="1132" spans="1:7" x14ac:dyDescent="0.3">
      <c r="A1132" s="1">
        <v>43148</v>
      </c>
      <c r="B1132" t="str">
        <f>"HR"&amp;G1132</f>
        <v>HR1131</v>
      </c>
      <c r="C1132">
        <f t="shared" si="68"/>
        <v>2</v>
      </c>
      <c r="D1132">
        <f t="shared" si="69"/>
        <v>17</v>
      </c>
      <c r="E1132" s="2">
        <v>3</v>
      </c>
      <c r="F1132">
        <f t="shared" si="70"/>
        <v>48</v>
      </c>
      <c r="G1132">
        <f t="shared" si="71"/>
        <v>1131</v>
      </c>
    </row>
    <row r="1133" spans="1:7" x14ac:dyDescent="0.3">
      <c r="A1133" s="1">
        <v>43148</v>
      </c>
      <c r="B1133" t="str">
        <f>"HR"&amp;G1133</f>
        <v>HR1132</v>
      </c>
      <c r="C1133">
        <f t="shared" si="68"/>
        <v>2</v>
      </c>
      <c r="D1133">
        <f t="shared" si="69"/>
        <v>17</v>
      </c>
      <c r="E1133" s="2">
        <v>4</v>
      </c>
      <c r="F1133">
        <f t="shared" si="70"/>
        <v>48</v>
      </c>
      <c r="G1133">
        <f t="shared" si="71"/>
        <v>1132</v>
      </c>
    </row>
    <row r="1134" spans="1:7" x14ac:dyDescent="0.3">
      <c r="A1134" s="1">
        <v>43148</v>
      </c>
      <c r="B1134" t="str">
        <f>"HR"&amp;G1134</f>
        <v>HR1133</v>
      </c>
      <c r="C1134">
        <f t="shared" si="68"/>
        <v>2</v>
      </c>
      <c r="D1134">
        <f t="shared" si="69"/>
        <v>17</v>
      </c>
      <c r="E1134" s="2">
        <v>5</v>
      </c>
      <c r="F1134">
        <f t="shared" si="70"/>
        <v>48</v>
      </c>
      <c r="G1134">
        <f t="shared" si="71"/>
        <v>1133</v>
      </c>
    </row>
    <row r="1135" spans="1:7" x14ac:dyDescent="0.3">
      <c r="A1135" s="1">
        <v>43148</v>
      </c>
      <c r="B1135" t="str">
        <f>"HR"&amp;G1135</f>
        <v>HR1134</v>
      </c>
      <c r="C1135">
        <f t="shared" si="68"/>
        <v>2</v>
      </c>
      <c r="D1135">
        <f t="shared" si="69"/>
        <v>17</v>
      </c>
      <c r="E1135" s="2">
        <v>6</v>
      </c>
      <c r="F1135">
        <f t="shared" si="70"/>
        <v>48</v>
      </c>
      <c r="G1135">
        <f t="shared" si="71"/>
        <v>1134</v>
      </c>
    </row>
    <row r="1136" spans="1:7" x14ac:dyDescent="0.3">
      <c r="A1136" s="1">
        <v>43148</v>
      </c>
      <c r="B1136" t="str">
        <f>"HR"&amp;G1136</f>
        <v>HR1135</v>
      </c>
      <c r="C1136">
        <f t="shared" si="68"/>
        <v>2</v>
      </c>
      <c r="D1136">
        <f t="shared" si="69"/>
        <v>17</v>
      </c>
      <c r="E1136" s="2">
        <v>7</v>
      </c>
      <c r="F1136">
        <f t="shared" si="70"/>
        <v>48</v>
      </c>
      <c r="G1136">
        <f t="shared" si="71"/>
        <v>1135</v>
      </c>
    </row>
    <row r="1137" spans="1:7" x14ac:dyDescent="0.3">
      <c r="A1137" s="1">
        <v>43148</v>
      </c>
      <c r="B1137" t="str">
        <f>"HR"&amp;G1137</f>
        <v>HR1136</v>
      </c>
      <c r="C1137">
        <f t="shared" si="68"/>
        <v>2</v>
      </c>
      <c r="D1137">
        <f t="shared" si="69"/>
        <v>17</v>
      </c>
      <c r="E1137" s="2">
        <v>8</v>
      </c>
      <c r="F1137">
        <f t="shared" si="70"/>
        <v>48</v>
      </c>
      <c r="G1137">
        <f t="shared" si="71"/>
        <v>1136</v>
      </c>
    </row>
    <row r="1138" spans="1:7" x14ac:dyDescent="0.3">
      <c r="A1138" s="1">
        <v>43148</v>
      </c>
      <c r="B1138" t="str">
        <f>"HR"&amp;G1138</f>
        <v>HR1137</v>
      </c>
      <c r="C1138">
        <f t="shared" si="68"/>
        <v>2</v>
      </c>
      <c r="D1138">
        <f t="shared" si="69"/>
        <v>17</v>
      </c>
      <c r="E1138" s="2">
        <v>9</v>
      </c>
      <c r="F1138">
        <f t="shared" si="70"/>
        <v>48</v>
      </c>
      <c r="G1138">
        <f t="shared" si="71"/>
        <v>1137</v>
      </c>
    </row>
    <row r="1139" spans="1:7" x14ac:dyDescent="0.3">
      <c r="A1139" s="1">
        <v>43148</v>
      </c>
      <c r="B1139" t="str">
        <f>"HR"&amp;G1139</f>
        <v>HR1138</v>
      </c>
      <c r="C1139">
        <f t="shared" si="68"/>
        <v>2</v>
      </c>
      <c r="D1139">
        <f t="shared" si="69"/>
        <v>17</v>
      </c>
      <c r="E1139" s="2">
        <v>10</v>
      </c>
      <c r="F1139">
        <f t="shared" si="70"/>
        <v>48</v>
      </c>
      <c r="G1139">
        <f t="shared" si="71"/>
        <v>1138</v>
      </c>
    </row>
    <row r="1140" spans="1:7" x14ac:dyDescent="0.3">
      <c r="A1140" s="1">
        <v>43148</v>
      </c>
      <c r="B1140" t="str">
        <f>"HR"&amp;G1140</f>
        <v>HR1139</v>
      </c>
      <c r="C1140">
        <f t="shared" si="68"/>
        <v>2</v>
      </c>
      <c r="D1140">
        <f t="shared" si="69"/>
        <v>17</v>
      </c>
      <c r="E1140" s="2">
        <v>11</v>
      </c>
      <c r="F1140">
        <f t="shared" si="70"/>
        <v>48</v>
      </c>
      <c r="G1140">
        <f t="shared" si="71"/>
        <v>1139</v>
      </c>
    </row>
    <row r="1141" spans="1:7" x14ac:dyDescent="0.3">
      <c r="A1141" s="1">
        <v>43148</v>
      </c>
      <c r="B1141" t="str">
        <f>"HR"&amp;G1141</f>
        <v>HR1140</v>
      </c>
      <c r="C1141">
        <f t="shared" si="68"/>
        <v>2</v>
      </c>
      <c r="D1141">
        <f t="shared" si="69"/>
        <v>17</v>
      </c>
      <c r="E1141" s="2">
        <v>12</v>
      </c>
      <c r="F1141">
        <f t="shared" si="70"/>
        <v>48</v>
      </c>
      <c r="G1141">
        <f t="shared" si="71"/>
        <v>1140</v>
      </c>
    </row>
    <row r="1142" spans="1:7" x14ac:dyDescent="0.3">
      <c r="A1142" s="1">
        <v>43148</v>
      </c>
      <c r="B1142" t="str">
        <f>"HR"&amp;G1142</f>
        <v>HR1141</v>
      </c>
      <c r="C1142">
        <f t="shared" si="68"/>
        <v>2</v>
      </c>
      <c r="D1142">
        <f t="shared" si="69"/>
        <v>17</v>
      </c>
      <c r="E1142" s="2">
        <v>13</v>
      </c>
      <c r="F1142">
        <f t="shared" si="70"/>
        <v>48</v>
      </c>
      <c r="G1142">
        <f t="shared" si="71"/>
        <v>1141</v>
      </c>
    </row>
    <row r="1143" spans="1:7" x14ac:dyDescent="0.3">
      <c r="A1143" s="1">
        <v>43148</v>
      </c>
      <c r="B1143" t="str">
        <f>"HR"&amp;G1143</f>
        <v>HR1142</v>
      </c>
      <c r="C1143">
        <f t="shared" si="68"/>
        <v>2</v>
      </c>
      <c r="D1143">
        <f t="shared" si="69"/>
        <v>17</v>
      </c>
      <c r="E1143" s="2">
        <v>14</v>
      </c>
      <c r="F1143">
        <f t="shared" si="70"/>
        <v>48</v>
      </c>
      <c r="G1143">
        <f t="shared" si="71"/>
        <v>1142</v>
      </c>
    </row>
    <row r="1144" spans="1:7" x14ac:dyDescent="0.3">
      <c r="A1144" s="1">
        <v>43148</v>
      </c>
      <c r="B1144" t="str">
        <f>"HR"&amp;G1144</f>
        <v>HR1143</v>
      </c>
      <c r="C1144">
        <f t="shared" si="68"/>
        <v>2</v>
      </c>
      <c r="D1144">
        <f t="shared" si="69"/>
        <v>17</v>
      </c>
      <c r="E1144" s="2">
        <v>15</v>
      </c>
      <c r="F1144">
        <f t="shared" si="70"/>
        <v>48</v>
      </c>
      <c r="G1144">
        <f t="shared" si="71"/>
        <v>1143</v>
      </c>
    </row>
    <row r="1145" spans="1:7" x14ac:dyDescent="0.3">
      <c r="A1145" s="1">
        <v>43148</v>
      </c>
      <c r="B1145" t="str">
        <f>"HR"&amp;G1145</f>
        <v>HR1144</v>
      </c>
      <c r="C1145">
        <f t="shared" si="68"/>
        <v>2</v>
      </c>
      <c r="D1145">
        <f t="shared" si="69"/>
        <v>17</v>
      </c>
      <c r="E1145" s="2">
        <v>16</v>
      </c>
      <c r="F1145">
        <f t="shared" si="70"/>
        <v>48</v>
      </c>
      <c r="G1145">
        <f t="shared" si="71"/>
        <v>1144</v>
      </c>
    </row>
    <row r="1146" spans="1:7" x14ac:dyDescent="0.3">
      <c r="A1146" s="1">
        <v>43148</v>
      </c>
      <c r="B1146" t="str">
        <f>"HR"&amp;G1146</f>
        <v>HR1145</v>
      </c>
      <c r="C1146">
        <f t="shared" si="68"/>
        <v>2</v>
      </c>
      <c r="D1146">
        <f t="shared" si="69"/>
        <v>17</v>
      </c>
      <c r="E1146" s="2">
        <v>17</v>
      </c>
      <c r="F1146">
        <f t="shared" si="70"/>
        <v>48</v>
      </c>
      <c r="G1146">
        <f t="shared" si="71"/>
        <v>1145</v>
      </c>
    </row>
    <row r="1147" spans="1:7" x14ac:dyDescent="0.3">
      <c r="A1147" s="1">
        <v>43148</v>
      </c>
      <c r="B1147" t="str">
        <f>"HR"&amp;G1147</f>
        <v>HR1146</v>
      </c>
      <c r="C1147">
        <f t="shared" si="68"/>
        <v>2</v>
      </c>
      <c r="D1147">
        <f t="shared" si="69"/>
        <v>17</v>
      </c>
      <c r="E1147" s="2">
        <v>18</v>
      </c>
      <c r="F1147">
        <f t="shared" si="70"/>
        <v>48</v>
      </c>
      <c r="G1147">
        <f t="shared" si="71"/>
        <v>1146</v>
      </c>
    </row>
    <row r="1148" spans="1:7" x14ac:dyDescent="0.3">
      <c r="A1148" s="1">
        <v>43148</v>
      </c>
      <c r="B1148" t="str">
        <f>"HR"&amp;G1148</f>
        <v>HR1147</v>
      </c>
      <c r="C1148">
        <f t="shared" si="68"/>
        <v>2</v>
      </c>
      <c r="D1148">
        <f t="shared" si="69"/>
        <v>17</v>
      </c>
      <c r="E1148" s="2">
        <v>19</v>
      </c>
      <c r="F1148">
        <f t="shared" si="70"/>
        <v>48</v>
      </c>
      <c r="G1148">
        <f t="shared" si="71"/>
        <v>1147</v>
      </c>
    </row>
    <row r="1149" spans="1:7" x14ac:dyDescent="0.3">
      <c r="A1149" s="1">
        <v>43148</v>
      </c>
      <c r="B1149" t="str">
        <f>"HR"&amp;G1149</f>
        <v>HR1148</v>
      </c>
      <c r="C1149">
        <f t="shared" si="68"/>
        <v>2</v>
      </c>
      <c r="D1149">
        <f t="shared" si="69"/>
        <v>17</v>
      </c>
      <c r="E1149" s="2">
        <v>20</v>
      </c>
      <c r="F1149">
        <f t="shared" si="70"/>
        <v>48</v>
      </c>
      <c r="G1149">
        <f t="shared" si="71"/>
        <v>1148</v>
      </c>
    </row>
    <row r="1150" spans="1:7" x14ac:dyDescent="0.3">
      <c r="A1150" s="1">
        <v>43148</v>
      </c>
      <c r="B1150" t="str">
        <f>"HR"&amp;G1150</f>
        <v>HR1149</v>
      </c>
      <c r="C1150">
        <f t="shared" si="68"/>
        <v>2</v>
      </c>
      <c r="D1150">
        <f t="shared" si="69"/>
        <v>17</v>
      </c>
      <c r="E1150" s="2">
        <v>21</v>
      </c>
      <c r="F1150">
        <f t="shared" si="70"/>
        <v>48</v>
      </c>
      <c r="G1150">
        <f t="shared" si="71"/>
        <v>1149</v>
      </c>
    </row>
    <row r="1151" spans="1:7" x14ac:dyDescent="0.3">
      <c r="A1151" s="1">
        <v>43148</v>
      </c>
      <c r="B1151" t="str">
        <f>"HR"&amp;G1151</f>
        <v>HR1150</v>
      </c>
      <c r="C1151">
        <f t="shared" si="68"/>
        <v>2</v>
      </c>
      <c r="D1151">
        <f t="shared" si="69"/>
        <v>17</v>
      </c>
      <c r="E1151" s="2">
        <v>22</v>
      </c>
      <c r="F1151">
        <f t="shared" si="70"/>
        <v>48</v>
      </c>
      <c r="G1151">
        <f t="shared" si="71"/>
        <v>1150</v>
      </c>
    </row>
    <row r="1152" spans="1:7" x14ac:dyDescent="0.3">
      <c r="A1152" s="1">
        <v>43148</v>
      </c>
      <c r="B1152" t="str">
        <f>"HR"&amp;G1152</f>
        <v>HR1151</v>
      </c>
      <c r="C1152">
        <f t="shared" si="68"/>
        <v>2</v>
      </c>
      <c r="D1152">
        <f t="shared" si="69"/>
        <v>17</v>
      </c>
      <c r="E1152" s="2">
        <v>23</v>
      </c>
      <c r="F1152">
        <f t="shared" si="70"/>
        <v>48</v>
      </c>
      <c r="G1152">
        <f t="shared" si="71"/>
        <v>1151</v>
      </c>
    </row>
    <row r="1153" spans="1:7" x14ac:dyDescent="0.3">
      <c r="A1153" s="1">
        <v>43148</v>
      </c>
      <c r="B1153" t="str">
        <f>"HR"&amp;G1153</f>
        <v>HR1152</v>
      </c>
      <c r="C1153">
        <f t="shared" si="68"/>
        <v>2</v>
      </c>
      <c r="D1153">
        <f t="shared" si="69"/>
        <v>17</v>
      </c>
      <c r="E1153" s="2">
        <v>24</v>
      </c>
      <c r="F1153">
        <f t="shared" si="70"/>
        <v>48</v>
      </c>
      <c r="G1153">
        <f t="shared" si="71"/>
        <v>1152</v>
      </c>
    </row>
    <row r="1154" spans="1:7" x14ac:dyDescent="0.3">
      <c r="A1154" s="1">
        <v>43149</v>
      </c>
      <c r="B1154" t="str">
        <f>"HR"&amp;G1154</f>
        <v>HR1153</v>
      </c>
      <c r="C1154">
        <f t="shared" si="68"/>
        <v>2</v>
      </c>
      <c r="D1154">
        <f t="shared" si="69"/>
        <v>18</v>
      </c>
      <c r="E1154" s="2">
        <v>1</v>
      </c>
      <c r="F1154">
        <f t="shared" si="70"/>
        <v>49</v>
      </c>
      <c r="G1154">
        <f t="shared" si="71"/>
        <v>1153</v>
      </c>
    </row>
    <row r="1155" spans="1:7" x14ac:dyDescent="0.3">
      <c r="A1155" s="1">
        <v>43149</v>
      </c>
      <c r="B1155" t="str">
        <f>"HR"&amp;G1155</f>
        <v>HR1154</v>
      </c>
      <c r="C1155">
        <f t="shared" ref="C1155:C1218" si="72">MONTH(A1155)</f>
        <v>2</v>
      </c>
      <c r="D1155">
        <f t="shared" ref="D1155:D1218" si="73">DAY(A1155)</f>
        <v>18</v>
      </c>
      <c r="E1155" s="2">
        <v>2</v>
      </c>
      <c r="F1155">
        <f t="shared" ref="F1155:F1218" si="74">_xlfn.DAYS(A1155, $A$2-1)</f>
        <v>49</v>
      </c>
      <c r="G1155">
        <f t="shared" si="71"/>
        <v>1154</v>
      </c>
    </row>
    <row r="1156" spans="1:7" x14ac:dyDescent="0.3">
      <c r="A1156" s="1">
        <v>43149</v>
      </c>
      <c r="B1156" t="str">
        <f>"HR"&amp;G1156</f>
        <v>HR1155</v>
      </c>
      <c r="C1156">
        <f t="shared" si="72"/>
        <v>2</v>
      </c>
      <c r="D1156">
        <f t="shared" si="73"/>
        <v>18</v>
      </c>
      <c r="E1156" s="2">
        <v>3</v>
      </c>
      <c r="F1156">
        <f t="shared" si="74"/>
        <v>49</v>
      </c>
      <c r="G1156">
        <f t="shared" ref="G1156:G1219" si="75">G1155+1</f>
        <v>1155</v>
      </c>
    </row>
    <row r="1157" spans="1:7" x14ac:dyDescent="0.3">
      <c r="A1157" s="1">
        <v>43149</v>
      </c>
      <c r="B1157" t="str">
        <f>"HR"&amp;G1157</f>
        <v>HR1156</v>
      </c>
      <c r="C1157">
        <f t="shared" si="72"/>
        <v>2</v>
      </c>
      <c r="D1157">
        <f t="shared" si="73"/>
        <v>18</v>
      </c>
      <c r="E1157" s="2">
        <v>4</v>
      </c>
      <c r="F1157">
        <f t="shared" si="74"/>
        <v>49</v>
      </c>
      <c r="G1157">
        <f t="shared" si="75"/>
        <v>1156</v>
      </c>
    </row>
    <row r="1158" spans="1:7" x14ac:dyDescent="0.3">
      <c r="A1158" s="1">
        <v>43149</v>
      </c>
      <c r="B1158" t="str">
        <f>"HR"&amp;G1158</f>
        <v>HR1157</v>
      </c>
      <c r="C1158">
        <f t="shared" si="72"/>
        <v>2</v>
      </c>
      <c r="D1158">
        <f t="shared" si="73"/>
        <v>18</v>
      </c>
      <c r="E1158" s="2">
        <v>5</v>
      </c>
      <c r="F1158">
        <f t="shared" si="74"/>
        <v>49</v>
      </c>
      <c r="G1158">
        <f t="shared" si="75"/>
        <v>1157</v>
      </c>
    </row>
    <row r="1159" spans="1:7" x14ac:dyDescent="0.3">
      <c r="A1159" s="1">
        <v>43149</v>
      </c>
      <c r="B1159" t="str">
        <f>"HR"&amp;G1159</f>
        <v>HR1158</v>
      </c>
      <c r="C1159">
        <f t="shared" si="72"/>
        <v>2</v>
      </c>
      <c r="D1159">
        <f t="shared" si="73"/>
        <v>18</v>
      </c>
      <c r="E1159" s="2">
        <v>6</v>
      </c>
      <c r="F1159">
        <f t="shared" si="74"/>
        <v>49</v>
      </c>
      <c r="G1159">
        <f t="shared" si="75"/>
        <v>1158</v>
      </c>
    </row>
    <row r="1160" spans="1:7" x14ac:dyDescent="0.3">
      <c r="A1160" s="1">
        <v>43149</v>
      </c>
      <c r="B1160" t="str">
        <f>"HR"&amp;G1160</f>
        <v>HR1159</v>
      </c>
      <c r="C1160">
        <f t="shared" si="72"/>
        <v>2</v>
      </c>
      <c r="D1160">
        <f t="shared" si="73"/>
        <v>18</v>
      </c>
      <c r="E1160" s="2">
        <v>7</v>
      </c>
      <c r="F1160">
        <f t="shared" si="74"/>
        <v>49</v>
      </c>
      <c r="G1160">
        <f t="shared" si="75"/>
        <v>1159</v>
      </c>
    </row>
    <row r="1161" spans="1:7" x14ac:dyDescent="0.3">
      <c r="A1161" s="1">
        <v>43149</v>
      </c>
      <c r="B1161" t="str">
        <f>"HR"&amp;G1161</f>
        <v>HR1160</v>
      </c>
      <c r="C1161">
        <f t="shared" si="72"/>
        <v>2</v>
      </c>
      <c r="D1161">
        <f t="shared" si="73"/>
        <v>18</v>
      </c>
      <c r="E1161" s="2">
        <v>8</v>
      </c>
      <c r="F1161">
        <f t="shared" si="74"/>
        <v>49</v>
      </c>
      <c r="G1161">
        <f t="shared" si="75"/>
        <v>1160</v>
      </c>
    </row>
    <row r="1162" spans="1:7" x14ac:dyDescent="0.3">
      <c r="A1162" s="1">
        <v>43149</v>
      </c>
      <c r="B1162" t="str">
        <f>"HR"&amp;G1162</f>
        <v>HR1161</v>
      </c>
      <c r="C1162">
        <f t="shared" si="72"/>
        <v>2</v>
      </c>
      <c r="D1162">
        <f t="shared" si="73"/>
        <v>18</v>
      </c>
      <c r="E1162" s="2">
        <v>9</v>
      </c>
      <c r="F1162">
        <f t="shared" si="74"/>
        <v>49</v>
      </c>
      <c r="G1162">
        <f t="shared" si="75"/>
        <v>1161</v>
      </c>
    </row>
    <row r="1163" spans="1:7" x14ac:dyDescent="0.3">
      <c r="A1163" s="1">
        <v>43149</v>
      </c>
      <c r="B1163" t="str">
        <f>"HR"&amp;G1163</f>
        <v>HR1162</v>
      </c>
      <c r="C1163">
        <f t="shared" si="72"/>
        <v>2</v>
      </c>
      <c r="D1163">
        <f t="shared" si="73"/>
        <v>18</v>
      </c>
      <c r="E1163" s="2">
        <v>10</v>
      </c>
      <c r="F1163">
        <f t="shared" si="74"/>
        <v>49</v>
      </c>
      <c r="G1163">
        <f t="shared" si="75"/>
        <v>1162</v>
      </c>
    </row>
    <row r="1164" spans="1:7" x14ac:dyDescent="0.3">
      <c r="A1164" s="1">
        <v>43149</v>
      </c>
      <c r="B1164" t="str">
        <f>"HR"&amp;G1164</f>
        <v>HR1163</v>
      </c>
      <c r="C1164">
        <f t="shared" si="72"/>
        <v>2</v>
      </c>
      <c r="D1164">
        <f t="shared" si="73"/>
        <v>18</v>
      </c>
      <c r="E1164" s="2">
        <v>11</v>
      </c>
      <c r="F1164">
        <f t="shared" si="74"/>
        <v>49</v>
      </c>
      <c r="G1164">
        <f t="shared" si="75"/>
        <v>1163</v>
      </c>
    </row>
    <row r="1165" spans="1:7" x14ac:dyDescent="0.3">
      <c r="A1165" s="1">
        <v>43149</v>
      </c>
      <c r="B1165" t="str">
        <f>"HR"&amp;G1165</f>
        <v>HR1164</v>
      </c>
      <c r="C1165">
        <f t="shared" si="72"/>
        <v>2</v>
      </c>
      <c r="D1165">
        <f t="shared" si="73"/>
        <v>18</v>
      </c>
      <c r="E1165" s="2">
        <v>12</v>
      </c>
      <c r="F1165">
        <f t="shared" si="74"/>
        <v>49</v>
      </c>
      <c r="G1165">
        <f t="shared" si="75"/>
        <v>1164</v>
      </c>
    </row>
    <row r="1166" spans="1:7" x14ac:dyDescent="0.3">
      <c r="A1166" s="1">
        <v>43149</v>
      </c>
      <c r="B1166" t="str">
        <f>"HR"&amp;G1166</f>
        <v>HR1165</v>
      </c>
      <c r="C1166">
        <f t="shared" si="72"/>
        <v>2</v>
      </c>
      <c r="D1166">
        <f t="shared" si="73"/>
        <v>18</v>
      </c>
      <c r="E1166" s="2">
        <v>13</v>
      </c>
      <c r="F1166">
        <f t="shared" si="74"/>
        <v>49</v>
      </c>
      <c r="G1166">
        <f t="shared" si="75"/>
        <v>1165</v>
      </c>
    </row>
    <row r="1167" spans="1:7" x14ac:dyDescent="0.3">
      <c r="A1167" s="1">
        <v>43149</v>
      </c>
      <c r="B1167" t="str">
        <f>"HR"&amp;G1167</f>
        <v>HR1166</v>
      </c>
      <c r="C1167">
        <f t="shared" si="72"/>
        <v>2</v>
      </c>
      <c r="D1167">
        <f t="shared" si="73"/>
        <v>18</v>
      </c>
      <c r="E1167" s="2">
        <v>14</v>
      </c>
      <c r="F1167">
        <f t="shared" si="74"/>
        <v>49</v>
      </c>
      <c r="G1167">
        <f t="shared" si="75"/>
        <v>1166</v>
      </c>
    </row>
    <row r="1168" spans="1:7" x14ac:dyDescent="0.3">
      <c r="A1168" s="1">
        <v>43149</v>
      </c>
      <c r="B1168" t="str">
        <f>"HR"&amp;G1168</f>
        <v>HR1167</v>
      </c>
      <c r="C1168">
        <f t="shared" si="72"/>
        <v>2</v>
      </c>
      <c r="D1168">
        <f t="shared" si="73"/>
        <v>18</v>
      </c>
      <c r="E1168" s="2">
        <v>15</v>
      </c>
      <c r="F1168">
        <f t="shared" si="74"/>
        <v>49</v>
      </c>
      <c r="G1168">
        <f t="shared" si="75"/>
        <v>1167</v>
      </c>
    </row>
    <row r="1169" spans="1:7" x14ac:dyDescent="0.3">
      <c r="A1169" s="1">
        <v>43149</v>
      </c>
      <c r="B1169" t="str">
        <f>"HR"&amp;G1169</f>
        <v>HR1168</v>
      </c>
      <c r="C1169">
        <f t="shared" si="72"/>
        <v>2</v>
      </c>
      <c r="D1169">
        <f t="shared" si="73"/>
        <v>18</v>
      </c>
      <c r="E1169" s="2">
        <v>16</v>
      </c>
      <c r="F1169">
        <f t="shared" si="74"/>
        <v>49</v>
      </c>
      <c r="G1169">
        <f t="shared" si="75"/>
        <v>1168</v>
      </c>
    </row>
    <row r="1170" spans="1:7" x14ac:dyDescent="0.3">
      <c r="A1170" s="1">
        <v>43149</v>
      </c>
      <c r="B1170" t="str">
        <f>"HR"&amp;G1170</f>
        <v>HR1169</v>
      </c>
      <c r="C1170">
        <f t="shared" si="72"/>
        <v>2</v>
      </c>
      <c r="D1170">
        <f t="shared" si="73"/>
        <v>18</v>
      </c>
      <c r="E1170" s="2">
        <v>17</v>
      </c>
      <c r="F1170">
        <f t="shared" si="74"/>
        <v>49</v>
      </c>
      <c r="G1170">
        <f t="shared" si="75"/>
        <v>1169</v>
      </c>
    </row>
    <row r="1171" spans="1:7" x14ac:dyDescent="0.3">
      <c r="A1171" s="1">
        <v>43149</v>
      </c>
      <c r="B1171" t="str">
        <f>"HR"&amp;G1171</f>
        <v>HR1170</v>
      </c>
      <c r="C1171">
        <f t="shared" si="72"/>
        <v>2</v>
      </c>
      <c r="D1171">
        <f t="shared" si="73"/>
        <v>18</v>
      </c>
      <c r="E1171" s="2">
        <v>18</v>
      </c>
      <c r="F1171">
        <f t="shared" si="74"/>
        <v>49</v>
      </c>
      <c r="G1171">
        <f t="shared" si="75"/>
        <v>1170</v>
      </c>
    </row>
    <row r="1172" spans="1:7" x14ac:dyDescent="0.3">
      <c r="A1172" s="1">
        <v>43149</v>
      </c>
      <c r="B1172" t="str">
        <f>"HR"&amp;G1172</f>
        <v>HR1171</v>
      </c>
      <c r="C1172">
        <f t="shared" si="72"/>
        <v>2</v>
      </c>
      <c r="D1172">
        <f t="shared" si="73"/>
        <v>18</v>
      </c>
      <c r="E1172" s="2">
        <v>19</v>
      </c>
      <c r="F1172">
        <f t="shared" si="74"/>
        <v>49</v>
      </c>
      <c r="G1172">
        <f t="shared" si="75"/>
        <v>1171</v>
      </c>
    </row>
    <row r="1173" spans="1:7" x14ac:dyDescent="0.3">
      <c r="A1173" s="1">
        <v>43149</v>
      </c>
      <c r="B1173" t="str">
        <f>"HR"&amp;G1173</f>
        <v>HR1172</v>
      </c>
      <c r="C1173">
        <f t="shared" si="72"/>
        <v>2</v>
      </c>
      <c r="D1173">
        <f t="shared" si="73"/>
        <v>18</v>
      </c>
      <c r="E1173" s="2">
        <v>20</v>
      </c>
      <c r="F1173">
        <f t="shared" si="74"/>
        <v>49</v>
      </c>
      <c r="G1173">
        <f t="shared" si="75"/>
        <v>1172</v>
      </c>
    </row>
    <row r="1174" spans="1:7" x14ac:dyDescent="0.3">
      <c r="A1174" s="1">
        <v>43149</v>
      </c>
      <c r="B1174" t="str">
        <f>"HR"&amp;G1174</f>
        <v>HR1173</v>
      </c>
      <c r="C1174">
        <f t="shared" si="72"/>
        <v>2</v>
      </c>
      <c r="D1174">
        <f t="shared" si="73"/>
        <v>18</v>
      </c>
      <c r="E1174" s="2">
        <v>21</v>
      </c>
      <c r="F1174">
        <f t="shared" si="74"/>
        <v>49</v>
      </c>
      <c r="G1174">
        <f t="shared" si="75"/>
        <v>1173</v>
      </c>
    </row>
    <row r="1175" spans="1:7" x14ac:dyDescent="0.3">
      <c r="A1175" s="1">
        <v>43149</v>
      </c>
      <c r="B1175" t="str">
        <f>"HR"&amp;G1175</f>
        <v>HR1174</v>
      </c>
      <c r="C1175">
        <f t="shared" si="72"/>
        <v>2</v>
      </c>
      <c r="D1175">
        <f t="shared" si="73"/>
        <v>18</v>
      </c>
      <c r="E1175" s="2">
        <v>22</v>
      </c>
      <c r="F1175">
        <f t="shared" si="74"/>
        <v>49</v>
      </c>
      <c r="G1175">
        <f t="shared" si="75"/>
        <v>1174</v>
      </c>
    </row>
    <row r="1176" spans="1:7" x14ac:dyDescent="0.3">
      <c r="A1176" s="1">
        <v>43149</v>
      </c>
      <c r="B1176" t="str">
        <f>"HR"&amp;G1176</f>
        <v>HR1175</v>
      </c>
      <c r="C1176">
        <f t="shared" si="72"/>
        <v>2</v>
      </c>
      <c r="D1176">
        <f t="shared" si="73"/>
        <v>18</v>
      </c>
      <c r="E1176" s="2">
        <v>23</v>
      </c>
      <c r="F1176">
        <f t="shared" si="74"/>
        <v>49</v>
      </c>
      <c r="G1176">
        <f t="shared" si="75"/>
        <v>1175</v>
      </c>
    </row>
    <row r="1177" spans="1:7" x14ac:dyDescent="0.3">
      <c r="A1177" s="1">
        <v>43149</v>
      </c>
      <c r="B1177" t="str">
        <f>"HR"&amp;G1177</f>
        <v>HR1176</v>
      </c>
      <c r="C1177">
        <f t="shared" si="72"/>
        <v>2</v>
      </c>
      <c r="D1177">
        <f t="shared" si="73"/>
        <v>18</v>
      </c>
      <c r="E1177" s="2">
        <v>24</v>
      </c>
      <c r="F1177">
        <f t="shared" si="74"/>
        <v>49</v>
      </c>
      <c r="G1177">
        <f t="shared" si="75"/>
        <v>1176</v>
      </c>
    </row>
    <row r="1178" spans="1:7" x14ac:dyDescent="0.3">
      <c r="A1178" s="1">
        <v>43150</v>
      </c>
      <c r="B1178" t="str">
        <f>"HR"&amp;G1178</f>
        <v>HR1177</v>
      </c>
      <c r="C1178">
        <f t="shared" si="72"/>
        <v>2</v>
      </c>
      <c r="D1178">
        <f t="shared" si="73"/>
        <v>19</v>
      </c>
      <c r="E1178" s="2">
        <v>1</v>
      </c>
      <c r="F1178">
        <f t="shared" si="74"/>
        <v>50</v>
      </c>
      <c r="G1178">
        <f t="shared" si="75"/>
        <v>1177</v>
      </c>
    </row>
    <row r="1179" spans="1:7" x14ac:dyDescent="0.3">
      <c r="A1179" s="1">
        <v>43150</v>
      </c>
      <c r="B1179" t="str">
        <f>"HR"&amp;G1179</f>
        <v>HR1178</v>
      </c>
      <c r="C1179">
        <f t="shared" si="72"/>
        <v>2</v>
      </c>
      <c r="D1179">
        <f t="shared" si="73"/>
        <v>19</v>
      </c>
      <c r="E1179" s="2">
        <v>2</v>
      </c>
      <c r="F1179">
        <f t="shared" si="74"/>
        <v>50</v>
      </c>
      <c r="G1179">
        <f t="shared" si="75"/>
        <v>1178</v>
      </c>
    </row>
    <row r="1180" spans="1:7" x14ac:dyDescent="0.3">
      <c r="A1180" s="1">
        <v>43150</v>
      </c>
      <c r="B1180" t="str">
        <f>"HR"&amp;G1180</f>
        <v>HR1179</v>
      </c>
      <c r="C1180">
        <f t="shared" si="72"/>
        <v>2</v>
      </c>
      <c r="D1180">
        <f t="shared" si="73"/>
        <v>19</v>
      </c>
      <c r="E1180" s="2">
        <v>3</v>
      </c>
      <c r="F1180">
        <f t="shared" si="74"/>
        <v>50</v>
      </c>
      <c r="G1180">
        <f t="shared" si="75"/>
        <v>1179</v>
      </c>
    </row>
    <row r="1181" spans="1:7" x14ac:dyDescent="0.3">
      <c r="A1181" s="1">
        <v>43150</v>
      </c>
      <c r="B1181" t="str">
        <f>"HR"&amp;G1181</f>
        <v>HR1180</v>
      </c>
      <c r="C1181">
        <f t="shared" si="72"/>
        <v>2</v>
      </c>
      <c r="D1181">
        <f t="shared" si="73"/>
        <v>19</v>
      </c>
      <c r="E1181" s="2">
        <v>4</v>
      </c>
      <c r="F1181">
        <f t="shared" si="74"/>
        <v>50</v>
      </c>
      <c r="G1181">
        <f t="shared" si="75"/>
        <v>1180</v>
      </c>
    </row>
    <row r="1182" spans="1:7" x14ac:dyDescent="0.3">
      <c r="A1182" s="1">
        <v>43150</v>
      </c>
      <c r="B1182" t="str">
        <f>"HR"&amp;G1182</f>
        <v>HR1181</v>
      </c>
      <c r="C1182">
        <f t="shared" si="72"/>
        <v>2</v>
      </c>
      <c r="D1182">
        <f t="shared" si="73"/>
        <v>19</v>
      </c>
      <c r="E1182" s="2">
        <v>5</v>
      </c>
      <c r="F1182">
        <f t="shared" si="74"/>
        <v>50</v>
      </c>
      <c r="G1182">
        <f t="shared" si="75"/>
        <v>1181</v>
      </c>
    </row>
    <row r="1183" spans="1:7" x14ac:dyDescent="0.3">
      <c r="A1183" s="1">
        <v>43150</v>
      </c>
      <c r="B1183" t="str">
        <f>"HR"&amp;G1183</f>
        <v>HR1182</v>
      </c>
      <c r="C1183">
        <f t="shared" si="72"/>
        <v>2</v>
      </c>
      <c r="D1183">
        <f t="shared" si="73"/>
        <v>19</v>
      </c>
      <c r="E1183" s="2">
        <v>6</v>
      </c>
      <c r="F1183">
        <f t="shared" si="74"/>
        <v>50</v>
      </c>
      <c r="G1183">
        <f t="shared" si="75"/>
        <v>1182</v>
      </c>
    </row>
    <row r="1184" spans="1:7" x14ac:dyDescent="0.3">
      <c r="A1184" s="1">
        <v>43150</v>
      </c>
      <c r="B1184" t="str">
        <f>"HR"&amp;G1184</f>
        <v>HR1183</v>
      </c>
      <c r="C1184">
        <f t="shared" si="72"/>
        <v>2</v>
      </c>
      <c r="D1184">
        <f t="shared" si="73"/>
        <v>19</v>
      </c>
      <c r="E1184" s="2">
        <v>7</v>
      </c>
      <c r="F1184">
        <f t="shared" si="74"/>
        <v>50</v>
      </c>
      <c r="G1184">
        <f t="shared" si="75"/>
        <v>1183</v>
      </c>
    </row>
    <row r="1185" spans="1:7" x14ac:dyDescent="0.3">
      <c r="A1185" s="1">
        <v>43150</v>
      </c>
      <c r="B1185" t="str">
        <f>"HR"&amp;G1185</f>
        <v>HR1184</v>
      </c>
      <c r="C1185">
        <f t="shared" si="72"/>
        <v>2</v>
      </c>
      <c r="D1185">
        <f t="shared" si="73"/>
        <v>19</v>
      </c>
      <c r="E1185" s="2">
        <v>8</v>
      </c>
      <c r="F1185">
        <f t="shared" si="74"/>
        <v>50</v>
      </c>
      <c r="G1185">
        <f t="shared" si="75"/>
        <v>1184</v>
      </c>
    </row>
    <row r="1186" spans="1:7" x14ac:dyDescent="0.3">
      <c r="A1186" s="1">
        <v>43150</v>
      </c>
      <c r="B1186" t="str">
        <f>"HR"&amp;G1186</f>
        <v>HR1185</v>
      </c>
      <c r="C1186">
        <f t="shared" si="72"/>
        <v>2</v>
      </c>
      <c r="D1186">
        <f t="shared" si="73"/>
        <v>19</v>
      </c>
      <c r="E1186" s="2">
        <v>9</v>
      </c>
      <c r="F1186">
        <f t="shared" si="74"/>
        <v>50</v>
      </c>
      <c r="G1186">
        <f t="shared" si="75"/>
        <v>1185</v>
      </c>
    </row>
    <row r="1187" spans="1:7" x14ac:dyDescent="0.3">
      <c r="A1187" s="1">
        <v>43150</v>
      </c>
      <c r="B1187" t="str">
        <f>"HR"&amp;G1187</f>
        <v>HR1186</v>
      </c>
      <c r="C1187">
        <f t="shared" si="72"/>
        <v>2</v>
      </c>
      <c r="D1187">
        <f t="shared" si="73"/>
        <v>19</v>
      </c>
      <c r="E1187" s="2">
        <v>10</v>
      </c>
      <c r="F1187">
        <f t="shared" si="74"/>
        <v>50</v>
      </c>
      <c r="G1187">
        <f t="shared" si="75"/>
        <v>1186</v>
      </c>
    </row>
    <row r="1188" spans="1:7" x14ac:dyDescent="0.3">
      <c r="A1188" s="1">
        <v>43150</v>
      </c>
      <c r="B1188" t="str">
        <f>"HR"&amp;G1188</f>
        <v>HR1187</v>
      </c>
      <c r="C1188">
        <f t="shared" si="72"/>
        <v>2</v>
      </c>
      <c r="D1188">
        <f t="shared" si="73"/>
        <v>19</v>
      </c>
      <c r="E1188" s="2">
        <v>11</v>
      </c>
      <c r="F1188">
        <f t="shared" si="74"/>
        <v>50</v>
      </c>
      <c r="G1188">
        <f t="shared" si="75"/>
        <v>1187</v>
      </c>
    </row>
    <row r="1189" spans="1:7" x14ac:dyDescent="0.3">
      <c r="A1189" s="1">
        <v>43150</v>
      </c>
      <c r="B1189" t="str">
        <f>"HR"&amp;G1189</f>
        <v>HR1188</v>
      </c>
      <c r="C1189">
        <f t="shared" si="72"/>
        <v>2</v>
      </c>
      <c r="D1189">
        <f t="shared" si="73"/>
        <v>19</v>
      </c>
      <c r="E1189" s="2">
        <v>12</v>
      </c>
      <c r="F1189">
        <f t="shared" si="74"/>
        <v>50</v>
      </c>
      <c r="G1189">
        <f t="shared" si="75"/>
        <v>1188</v>
      </c>
    </row>
    <row r="1190" spans="1:7" x14ac:dyDescent="0.3">
      <c r="A1190" s="1">
        <v>43150</v>
      </c>
      <c r="B1190" t="str">
        <f>"HR"&amp;G1190</f>
        <v>HR1189</v>
      </c>
      <c r="C1190">
        <f t="shared" si="72"/>
        <v>2</v>
      </c>
      <c r="D1190">
        <f t="shared" si="73"/>
        <v>19</v>
      </c>
      <c r="E1190" s="2">
        <v>13</v>
      </c>
      <c r="F1190">
        <f t="shared" si="74"/>
        <v>50</v>
      </c>
      <c r="G1190">
        <f t="shared" si="75"/>
        <v>1189</v>
      </c>
    </row>
    <row r="1191" spans="1:7" x14ac:dyDescent="0.3">
      <c r="A1191" s="1">
        <v>43150</v>
      </c>
      <c r="B1191" t="str">
        <f>"HR"&amp;G1191</f>
        <v>HR1190</v>
      </c>
      <c r="C1191">
        <f t="shared" si="72"/>
        <v>2</v>
      </c>
      <c r="D1191">
        <f t="shared" si="73"/>
        <v>19</v>
      </c>
      <c r="E1191" s="2">
        <v>14</v>
      </c>
      <c r="F1191">
        <f t="shared" si="74"/>
        <v>50</v>
      </c>
      <c r="G1191">
        <f t="shared" si="75"/>
        <v>1190</v>
      </c>
    </row>
    <row r="1192" spans="1:7" x14ac:dyDescent="0.3">
      <c r="A1192" s="1">
        <v>43150</v>
      </c>
      <c r="B1192" t="str">
        <f>"HR"&amp;G1192</f>
        <v>HR1191</v>
      </c>
      <c r="C1192">
        <f t="shared" si="72"/>
        <v>2</v>
      </c>
      <c r="D1192">
        <f t="shared" si="73"/>
        <v>19</v>
      </c>
      <c r="E1192" s="2">
        <v>15</v>
      </c>
      <c r="F1192">
        <f t="shared" si="74"/>
        <v>50</v>
      </c>
      <c r="G1192">
        <f t="shared" si="75"/>
        <v>1191</v>
      </c>
    </row>
    <row r="1193" spans="1:7" x14ac:dyDescent="0.3">
      <c r="A1193" s="1">
        <v>43150</v>
      </c>
      <c r="B1193" t="str">
        <f>"HR"&amp;G1193</f>
        <v>HR1192</v>
      </c>
      <c r="C1193">
        <f t="shared" si="72"/>
        <v>2</v>
      </c>
      <c r="D1193">
        <f t="shared" si="73"/>
        <v>19</v>
      </c>
      <c r="E1193" s="2">
        <v>16</v>
      </c>
      <c r="F1193">
        <f t="shared" si="74"/>
        <v>50</v>
      </c>
      <c r="G1193">
        <f t="shared" si="75"/>
        <v>1192</v>
      </c>
    </row>
    <row r="1194" spans="1:7" x14ac:dyDescent="0.3">
      <c r="A1194" s="1">
        <v>43150</v>
      </c>
      <c r="B1194" t="str">
        <f>"HR"&amp;G1194</f>
        <v>HR1193</v>
      </c>
      <c r="C1194">
        <f t="shared" si="72"/>
        <v>2</v>
      </c>
      <c r="D1194">
        <f t="shared" si="73"/>
        <v>19</v>
      </c>
      <c r="E1194" s="2">
        <v>17</v>
      </c>
      <c r="F1194">
        <f t="shared" si="74"/>
        <v>50</v>
      </c>
      <c r="G1194">
        <f t="shared" si="75"/>
        <v>1193</v>
      </c>
    </row>
    <row r="1195" spans="1:7" x14ac:dyDescent="0.3">
      <c r="A1195" s="1">
        <v>43150</v>
      </c>
      <c r="B1195" t="str">
        <f>"HR"&amp;G1195</f>
        <v>HR1194</v>
      </c>
      <c r="C1195">
        <f t="shared" si="72"/>
        <v>2</v>
      </c>
      <c r="D1195">
        <f t="shared" si="73"/>
        <v>19</v>
      </c>
      <c r="E1195" s="2">
        <v>18</v>
      </c>
      <c r="F1195">
        <f t="shared" si="74"/>
        <v>50</v>
      </c>
      <c r="G1195">
        <f t="shared" si="75"/>
        <v>1194</v>
      </c>
    </row>
    <row r="1196" spans="1:7" x14ac:dyDescent="0.3">
      <c r="A1196" s="1">
        <v>43150</v>
      </c>
      <c r="B1196" t="str">
        <f>"HR"&amp;G1196</f>
        <v>HR1195</v>
      </c>
      <c r="C1196">
        <f t="shared" si="72"/>
        <v>2</v>
      </c>
      <c r="D1196">
        <f t="shared" si="73"/>
        <v>19</v>
      </c>
      <c r="E1196" s="2">
        <v>19</v>
      </c>
      <c r="F1196">
        <f t="shared" si="74"/>
        <v>50</v>
      </c>
      <c r="G1196">
        <f t="shared" si="75"/>
        <v>1195</v>
      </c>
    </row>
    <row r="1197" spans="1:7" x14ac:dyDescent="0.3">
      <c r="A1197" s="1">
        <v>43150</v>
      </c>
      <c r="B1197" t="str">
        <f>"HR"&amp;G1197</f>
        <v>HR1196</v>
      </c>
      <c r="C1197">
        <f t="shared" si="72"/>
        <v>2</v>
      </c>
      <c r="D1197">
        <f t="shared" si="73"/>
        <v>19</v>
      </c>
      <c r="E1197" s="2">
        <v>20</v>
      </c>
      <c r="F1197">
        <f t="shared" si="74"/>
        <v>50</v>
      </c>
      <c r="G1197">
        <f t="shared" si="75"/>
        <v>1196</v>
      </c>
    </row>
    <row r="1198" spans="1:7" x14ac:dyDescent="0.3">
      <c r="A1198" s="1">
        <v>43150</v>
      </c>
      <c r="B1198" t="str">
        <f>"HR"&amp;G1198</f>
        <v>HR1197</v>
      </c>
      <c r="C1198">
        <f t="shared" si="72"/>
        <v>2</v>
      </c>
      <c r="D1198">
        <f t="shared" si="73"/>
        <v>19</v>
      </c>
      <c r="E1198" s="2">
        <v>21</v>
      </c>
      <c r="F1198">
        <f t="shared" si="74"/>
        <v>50</v>
      </c>
      <c r="G1198">
        <f t="shared" si="75"/>
        <v>1197</v>
      </c>
    </row>
    <row r="1199" spans="1:7" x14ac:dyDescent="0.3">
      <c r="A1199" s="1">
        <v>43150</v>
      </c>
      <c r="B1199" t="str">
        <f>"HR"&amp;G1199</f>
        <v>HR1198</v>
      </c>
      <c r="C1199">
        <f t="shared" si="72"/>
        <v>2</v>
      </c>
      <c r="D1199">
        <f t="shared" si="73"/>
        <v>19</v>
      </c>
      <c r="E1199" s="2">
        <v>22</v>
      </c>
      <c r="F1199">
        <f t="shared" si="74"/>
        <v>50</v>
      </c>
      <c r="G1199">
        <f t="shared" si="75"/>
        <v>1198</v>
      </c>
    </row>
    <row r="1200" spans="1:7" x14ac:dyDescent="0.3">
      <c r="A1200" s="1">
        <v>43150</v>
      </c>
      <c r="B1200" t="str">
        <f>"HR"&amp;G1200</f>
        <v>HR1199</v>
      </c>
      <c r="C1200">
        <f t="shared" si="72"/>
        <v>2</v>
      </c>
      <c r="D1200">
        <f t="shared" si="73"/>
        <v>19</v>
      </c>
      <c r="E1200" s="2">
        <v>23</v>
      </c>
      <c r="F1200">
        <f t="shared" si="74"/>
        <v>50</v>
      </c>
      <c r="G1200">
        <f t="shared" si="75"/>
        <v>1199</v>
      </c>
    </row>
    <row r="1201" spans="1:7" x14ac:dyDescent="0.3">
      <c r="A1201" s="1">
        <v>43150</v>
      </c>
      <c r="B1201" t="str">
        <f>"HR"&amp;G1201</f>
        <v>HR1200</v>
      </c>
      <c r="C1201">
        <f t="shared" si="72"/>
        <v>2</v>
      </c>
      <c r="D1201">
        <f t="shared" si="73"/>
        <v>19</v>
      </c>
      <c r="E1201" s="2">
        <v>24</v>
      </c>
      <c r="F1201">
        <f t="shared" si="74"/>
        <v>50</v>
      </c>
      <c r="G1201">
        <f t="shared" si="75"/>
        <v>1200</v>
      </c>
    </row>
    <row r="1202" spans="1:7" x14ac:dyDescent="0.3">
      <c r="A1202" s="1">
        <v>43151</v>
      </c>
      <c r="B1202" t="str">
        <f>"HR"&amp;G1202</f>
        <v>HR1201</v>
      </c>
      <c r="C1202">
        <f t="shared" si="72"/>
        <v>2</v>
      </c>
      <c r="D1202">
        <f t="shared" si="73"/>
        <v>20</v>
      </c>
      <c r="E1202" s="2">
        <v>1</v>
      </c>
      <c r="F1202">
        <f t="shared" si="74"/>
        <v>51</v>
      </c>
      <c r="G1202">
        <f t="shared" si="75"/>
        <v>1201</v>
      </c>
    </row>
    <row r="1203" spans="1:7" x14ac:dyDescent="0.3">
      <c r="A1203" s="1">
        <v>43151</v>
      </c>
      <c r="B1203" t="str">
        <f>"HR"&amp;G1203</f>
        <v>HR1202</v>
      </c>
      <c r="C1203">
        <f t="shared" si="72"/>
        <v>2</v>
      </c>
      <c r="D1203">
        <f t="shared" si="73"/>
        <v>20</v>
      </c>
      <c r="E1203" s="2">
        <v>2</v>
      </c>
      <c r="F1203">
        <f t="shared" si="74"/>
        <v>51</v>
      </c>
      <c r="G1203">
        <f t="shared" si="75"/>
        <v>1202</v>
      </c>
    </row>
    <row r="1204" spans="1:7" x14ac:dyDescent="0.3">
      <c r="A1204" s="1">
        <v>43151</v>
      </c>
      <c r="B1204" t="str">
        <f>"HR"&amp;G1204</f>
        <v>HR1203</v>
      </c>
      <c r="C1204">
        <f t="shared" si="72"/>
        <v>2</v>
      </c>
      <c r="D1204">
        <f t="shared" si="73"/>
        <v>20</v>
      </c>
      <c r="E1204" s="2">
        <v>3</v>
      </c>
      <c r="F1204">
        <f t="shared" si="74"/>
        <v>51</v>
      </c>
      <c r="G1204">
        <f t="shared" si="75"/>
        <v>1203</v>
      </c>
    </row>
    <row r="1205" spans="1:7" x14ac:dyDescent="0.3">
      <c r="A1205" s="1">
        <v>43151</v>
      </c>
      <c r="B1205" t="str">
        <f>"HR"&amp;G1205</f>
        <v>HR1204</v>
      </c>
      <c r="C1205">
        <f t="shared" si="72"/>
        <v>2</v>
      </c>
      <c r="D1205">
        <f t="shared" si="73"/>
        <v>20</v>
      </c>
      <c r="E1205" s="2">
        <v>4</v>
      </c>
      <c r="F1205">
        <f t="shared" si="74"/>
        <v>51</v>
      </c>
      <c r="G1205">
        <f t="shared" si="75"/>
        <v>1204</v>
      </c>
    </row>
    <row r="1206" spans="1:7" x14ac:dyDescent="0.3">
      <c r="A1206" s="1">
        <v>43151</v>
      </c>
      <c r="B1206" t="str">
        <f>"HR"&amp;G1206</f>
        <v>HR1205</v>
      </c>
      <c r="C1206">
        <f t="shared" si="72"/>
        <v>2</v>
      </c>
      <c r="D1206">
        <f t="shared" si="73"/>
        <v>20</v>
      </c>
      <c r="E1206" s="2">
        <v>5</v>
      </c>
      <c r="F1206">
        <f t="shared" si="74"/>
        <v>51</v>
      </c>
      <c r="G1206">
        <f t="shared" si="75"/>
        <v>1205</v>
      </c>
    </row>
    <row r="1207" spans="1:7" x14ac:dyDescent="0.3">
      <c r="A1207" s="1">
        <v>43151</v>
      </c>
      <c r="B1207" t="str">
        <f>"HR"&amp;G1207</f>
        <v>HR1206</v>
      </c>
      <c r="C1207">
        <f t="shared" si="72"/>
        <v>2</v>
      </c>
      <c r="D1207">
        <f t="shared" si="73"/>
        <v>20</v>
      </c>
      <c r="E1207" s="2">
        <v>6</v>
      </c>
      <c r="F1207">
        <f t="shared" si="74"/>
        <v>51</v>
      </c>
      <c r="G1207">
        <f t="shared" si="75"/>
        <v>1206</v>
      </c>
    </row>
    <row r="1208" spans="1:7" x14ac:dyDescent="0.3">
      <c r="A1208" s="1">
        <v>43151</v>
      </c>
      <c r="B1208" t="str">
        <f>"HR"&amp;G1208</f>
        <v>HR1207</v>
      </c>
      <c r="C1208">
        <f t="shared" si="72"/>
        <v>2</v>
      </c>
      <c r="D1208">
        <f t="shared" si="73"/>
        <v>20</v>
      </c>
      <c r="E1208" s="2">
        <v>7</v>
      </c>
      <c r="F1208">
        <f t="shared" si="74"/>
        <v>51</v>
      </c>
      <c r="G1208">
        <f t="shared" si="75"/>
        <v>1207</v>
      </c>
    </row>
    <row r="1209" spans="1:7" x14ac:dyDescent="0.3">
      <c r="A1209" s="1">
        <v>43151</v>
      </c>
      <c r="B1209" t="str">
        <f>"HR"&amp;G1209</f>
        <v>HR1208</v>
      </c>
      <c r="C1209">
        <f t="shared" si="72"/>
        <v>2</v>
      </c>
      <c r="D1209">
        <f t="shared" si="73"/>
        <v>20</v>
      </c>
      <c r="E1209" s="2">
        <v>8</v>
      </c>
      <c r="F1209">
        <f t="shared" si="74"/>
        <v>51</v>
      </c>
      <c r="G1209">
        <f t="shared" si="75"/>
        <v>1208</v>
      </c>
    </row>
    <row r="1210" spans="1:7" x14ac:dyDescent="0.3">
      <c r="A1210" s="1">
        <v>43151</v>
      </c>
      <c r="B1210" t="str">
        <f>"HR"&amp;G1210</f>
        <v>HR1209</v>
      </c>
      <c r="C1210">
        <f t="shared" si="72"/>
        <v>2</v>
      </c>
      <c r="D1210">
        <f t="shared" si="73"/>
        <v>20</v>
      </c>
      <c r="E1210" s="2">
        <v>9</v>
      </c>
      <c r="F1210">
        <f t="shared" si="74"/>
        <v>51</v>
      </c>
      <c r="G1210">
        <f t="shared" si="75"/>
        <v>1209</v>
      </c>
    </row>
    <row r="1211" spans="1:7" x14ac:dyDescent="0.3">
      <c r="A1211" s="1">
        <v>43151</v>
      </c>
      <c r="B1211" t="str">
        <f>"HR"&amp;G1211</f>
        <v>HR1210</v>
      </c>
      <c r="C1211">
        <f t="shared" si="72"/>
        <v>2</v>
      </c>
      <c r="D1211">
        <f t="shared" si="73"/>
        <v>20</v>
      </c>
      <c r="E1211" s="2">
        <v>10</v>
      </c>
      <c r="F1211">
        <f t="shared" si="74"/>
        <v>51</v>
      </c>
      <c r="G1211">
        <f t="shared" si="75"/>
        <v>1210</v>
      </c>
    </row>
    <row r="1212" spans="1:7" x14ac:dyDescent="0.3">
      <c r="A1212" s="1">
        <v>43151</v>
      </c>
      <c r="B1212" t="str">
        <f>"HR"&amp;G1212</f>
        <v>HR1211</v>
      </c>
      <c r="C1212">
        <f t="shared" si="72"/>
        <v>2</v>
      </c>
      <c r="D1212">
        <f t="shared" si="73"/>
        <v>20</v>
      </c>
      <c r="E1212" s="2">
        <v>11</v>
      </c>
      <c r="F1212">
        <f t="shared" si="74"/>
        <v>51</v>
      </c>
      <c r="G1212">
        <f t="shared" si="75"/>
        <v>1211</v>
      </c>
    </row>
    <row r="1213" spans="1:7" x14ac:dyDescent="0.3">
      <c r="A1213" s="1">
        <v>43151</v>
      </c>
      <c r="B1213" t="str">
        <f>"HR"&amp;G1213</f>
        <v>HR1212</v>
      </c>
      <c r="C1213">
        <f t="shared" si="72"/>
        <v>2</v>
      </c>
      <c r="D1213">
        <f t="shared" si="73"/>
        <v>20</v>
      </c>
      <c r="E1213" s="2">
        <v>12</v>
      </c>
      <c r="F1213">
        <f t="shared" si="74"/>
        <v>51</v>
      </c>
      <c r="G1213">
        <f t="shared" si="75"/>
        <v>1212</v>
      </c>
    </row>
    <row r="1214" spans="1:7" x14ac:dyDescent="0.3">
      <c r="A1214" s="1">
        <v>43151</v>
      </c>
      <c r="B1214" t="str">
        <f>"HR"&amp;G1214</f>
        <v>HR1213</v>
      </c>
      <c r="C1214">
        <f t="shared" si="72"/>
        <v>2</v>
      </c>
      <c r="D1214">
        <f t="shared" si="73"/>
        <v>20</v>
      </c>
      <c r="E1214" s="2">
        <v>13</v>
      </c>
      <c r="F1214">
        <f t="shared" si="74"/>
        <v>51</v>
      </c>
      <c r="G1214">
        <f t="shared" si="75"/>
        <v>1213</v>
      </c>
    </row>
    <row r="1215" spans="1:7" x14ac:dyDescent="0.3">
      <c r="A1215" s="1">
        <v>43151</v>
      </c>
      <c r="B1215" t="str">
        <f>"HR"&amp;G1215</f>
        <v>HR1214</v>
      </c>
      <c r="C1215">
        <f t="shared" si="72"/>
        <v>2</v>
      </c>
      <c r="D1215">
        <f t="shared" si="73"/>
        <v>20</v>
      </c>
      <c r="E1215" s="2">
        <v>14</v>
      </c>
      <c r="F1215">
        <f t="shared" si="74"/>
        <v>51</v>
      </c>
      <c r="G1215">
        <f t="shared" si="75"/>
        <v>1214</v>
      </c>
    </row>
    <row r="1216" spans="1:7" x14ac:dyDescent="0.3">
      <c r="A1216" s="1">
        <v>43151</v>
      </c>
      <c r="B1216" t="str">
        <f>"HR"&amp;G1216</f>
        <v>HR1215</v>
      </c>
      <c r="C1216">
        <f t="shared" si="72"/>
        <v>2</v>
      </c>
      <c r="D1216">
        <f t="shared" si="73"/>
        <v>20</v>
      </c>
      <c r="E1216" s="2">
        <v>15</v>
      </c>
      <c r="F1216">
        <f t="shared" si="74"/>
        <v>51</v>
      </c>
      <c r="G1216">
        <f t="shared" si="75"/>
        <v>1215</v>
      </c>
    </row>
    <row r="1217" spans="1:7" x14ac:dyDescent="0.3">
      <c r="A1217" s="1">
        <v>43151</v>
      </c>
      <c r="B1217" t="str">
        <f>"HR"&amp;G1217</f>
        <v>HR1216</v>
      </c>
      <c r="C1217">
        <f t="shared" si="72"/>
        <v>2</v>
      </c>
      <c r="D1217">
        <f t="shared" si="73"/>
        <v>20</v>
      </c>
      <c r="E1217" s="2">
        <v>16</v>
      </c>
      <c r="F1217">
        <f t="shared" si="74"/>
        <v>51</v>
      </c>
      <c r="G1217">
        <f t="shared" si="75"/>
        <v>1216</v>
      </c>
    </row>
    <row r="1218" spans="1:7" x14ac:dyDescent="0.3">
      <c r="A1218" s="1">
        <v>43151</v>
      </c>
      <c r="B1218" t="str">
        <f>"HR"&amp;G1218</f>
        <v>HR1217</v>
      </c>
      <c r="C1218">
        <f t="shared" si="72"/>
        <v>2</v>
      </c>
      <c r="D1218">
        <f t="shared" si="73"/>
        <v>20</v>
      </c>
      <c r="E1218" s="2">
        <v>17</v>
      </c>
      <c r="F1218">
        <f t="shared" si="74"/>
        <v>51</v>
      </c>
      <c r="G1218">
        <f t="shared" si="75"/>
        <v>1217</v>
      </c>
    </row>
    <row r="1219" spans="1:7" x14ac:dyDescent="0.3">
      <c r="A1219" s="1">
        <v>43151</v>
      </c>
      <c r="B1219" t="str">
        <f>"HR"&amp;G1219</f>
        <v>HR1218</v>
      </c>
      <c r="C1219">
        <f t="shared" ref="C1219:C1282" si="76">MONTH(A1219)</f>
        <v>2</v>
      </c>
      <c r="D1219">
        <f t="shared" ref="D1219:D1282" si="77">DAY(A1219)</f>
        <v>20</v>
      </c>
      <c r="E1219" s="2">
        <v>18</v>
      </c>
      <c r="F1219">
        <f t="shared" ref="F1219:F1282" si="78">_xlfn.DAYS(A1219, $A$2-1)</f>
        <v>51</v>
      </c>
      <c r="G1219">
        <f t="shared" si="75"/>
        <v>1218</v>
      </c>
    </row>
    <row r="1220" spans="1:7" x14ac:dyDescent="0.3">
      <c r="A1220" s="1">
        <v>43151</v>
      </c>
      <c r="B1220" t="str">
        <f>"HR"&amp;G1220</f>
        <v>HR1219</v>
      </c>
      <c r="C1220">
        <f t="shared" si="76"/>
        <v>2</v>
      </c>
      <c r="D1220">
        <f t="shared" si="77"/>
        <v>20</v>
      </c>
      <c r="E1220" s="2">
        <v>19</v>
      </c>
      <c r="F1220">
        <f t="shared" si="78"/>
        <v>51</v>
      </c>
      <c r="G1220">
        <f t="shared" ref="G1220:G1283" si="79">G1219+1</f>
        <v>1219</v>
      </c>
    </row>
    <row r="1221" spans="1:7" x14ac:dyDescent="0.3">
      <c r="A1221" s="1">
        <v>43151</v>
      </c>
      <c r="B1221" t="str">
        <f>"HR"&amp;G1221</f>
        <v>HR1220</v>
      </c>
      <c r="C1221">
        <f t="shared" si="76"/>
        <v>2</v>
      </c>
      <c r="D1221">
        <f t="shared" si="77"/>
        <v>20</v>
      </c>
      <c r="E1221" s="2">
        <v>20</v>
      </c>
      <c r="F1221">
        <f t="shared" si="78"/>
        <v>51</v>
      </c>
      <c r="G1221">
        <f t="shared" si="79"/>
        <v>1220</v>
      </c>
    </row>
    <row r="1222" spans="1:7" x14ac:dyDescent="0.3">
      <c r="A1222" s="1">
        <v>43151</v>
      </c>
      <c r="B1222" t="str">
        <f>"HR"&amp;G1222</f>
        <v>HR1221</v>
      </c>
      <c r="C1222">
        <f t="shared" si="76"/>
        <v>2</v>
      </c>
      <c r="D1222">
        <f t="shared" si="77"/>
        <v>20</v>
      </c>
      <c r="E1222" s="2">
        <v>21</v>
      </c>
      <c r="F1222">
        <f t="shared" si="78"/>
        <v>51</v>
      </c>
      <c r="G1222">
        <f t="shared" si="79"/>
        <v>1221</v>
      </c>
    </row>
    <row r="1223" spans="1:7" x14ac:dyDescent="0.3">
      <c r="A1223" s="1">
        <v>43151</v>
      </c>
      <c r="B1223" t="str">
        <f>"HR"&amp;G1223</f>
        <v>HR1222</v>
      </c>
      <c r="C1223">
        <f t="shared" si="76"/>
        <v>2</v>
      </c>
      <c r="D1223">
        <f t="shared" si="77"/>
        <v>20</v>
      </c>
      <c r="E1223" s="2">
        <v>22</v>
      </c>
      <c r="F1223">
        <f t="shared" si="78"/>
        <v>51</v>
      </c>
      <c r="G1223">
        <f t="shared" si="79"/>
        <v>1222</v>
      </c>
    </row>
    <row r="1224" spans="1:7" x14ac:dyDescent="0.3">
      <c r="A1224" s="1">
        <v>43151</v>
      </c>
      <c r="B1224" t="str">
        <f>"HR"&amp;G1224</f>
        <v>HR1223</v>
      </c>
      <c r="C1224">
        <f t="shared" si="76"/>
        <v>2</v>
      </c>
      <c r="D1224">
        <f t="shared" si="77"/>
        <v>20</v>
      </c>
      <c r="E1224" s="2">
        <v>23</v>
      </c>
      <c r="F1224">
        <f t="shared" si="78"/>
        <v>51</v>
      </c>
      <c r="G1224">
        <f t="shared" si="79"/>
        <v>1223</v>
      </c>
    </row>
    <row r="1225" spans="1:7" x14ac:dyDescent="0.3">
      <c r="A1225" s="1">
        <v>43151</v>
      </c>
      <c r="B1225" t="str">
        <f>"HR"&amp;G1225</f>
        <v>HR1224</v>
      </c>
      <c r="C1225">
        <f t="shared" si="76"/>
        <v>2</v>
      </c>
      <c r="D1225">
        <f t="shared" si="77"/>
        <v>20</v>
      </c>
      <c r="E1225" s="2">
        <v>24</v>
      </c>
      <c r="F1225">
        <f t="shared" si="78"/>
        <v>51</v>
      </c>
      <c r="G1225">
        <f t="shared" si="79"/>
        <v>1224</v>
      </c>
    </row>
    <row r="1226" spans="1:7" x14ac:dyDescent="0.3">
      <c r="A1226" s="1">
        <v>43152</v>
      </c>
      <c r="B1226" t="str">
        <f>"HR"&amp;G1226</f>
        <v>HR1225</v>
      </c>
      <c r="C1226">
        <f t="shared" si="76"/>
        <v>2</v>
      </c>
      <c r="D1226">
        <f t="shared" si="77"/>
        <v>21</v>
      </c>
      <c r="E1226" s="2">
        <v>1</v>
      </c>
      <c r="F1226">
        <f t="shared" si="78"/>
        <v>52</v>
      </c>
      <c r="G1226">
        <f t="shared" si="79"/>
        <v>1225</v>
      </c>
    </row>
    <row r="1227" spans="1:7" x14ac:dyDescent="0.3">
      <c r="A1227" s="1">
        <v>43152</v>
      </c>
      <c r="B1227" t="str">
        <f>"HR"&amp;G1227</f>
        <v>HR1226</v>
      </c>
      <c r="C1227">
        <f t="shared" si="76"/>
        <v>2</v>
      </c>
      <c r="D1227">
        <f t="shared" si="77"/>
        <v>21</v>
      </c>
      <c r="E1227" s="2">
        <v>2</v>
      </c>
      <c r="F1227">
        <f t="shared" si="78"/>
        <v>52</v>
      </c>
      <c r="G1227">
        <f t="shared" si="79"/>
        <v>1226</v>
      </c>
    </row>
    <row r="1228" spans="1:7" x14ac:dyDescent="0.3">
      <c r="A1228" s="1">
        <v>43152</v>
      </c>
      <c r="B1228" t="str">
        <f>"HR"&amp;G1228</f>
        <v>HR1227</v>
      </c>
      <c r="C1228">
        <f t="shared" si="76"/>
        <v>2</v>
      </c>
      <c r="D1228">
        <f t="shared" si="77"/>
        <v>21</v>
      </c>
      <c r="E1228" s="2">
        <v>3</v>
      </c>
      <c r="F1228">
        <f t="shared" si="78"/>
        <v>52</v>
      </c>
      <c r="G1228">
        <f t="shared" si="79"/>
        <v>1227</v>
      </c>
    </row>
    <row r="1229" spans="1:7" x14ac:dyDescent="0.3">
      <c r="A1229" s="1">
        <v>43152</v>
      </c>
      <c r="B1229" t="str">
        <f>"HR"&amp;G1229</f>
        <v>HR1228</v>
      </c>
      <c r="C1229">
        <f t="shared" si="76"/>
        <v>2</v>
      </c>
      <c r="D1229">
        <f t="shared" si="77"/>
        <v>21</v>
      </c>
      <c r="E1229" s="2">
        <v>4</v>
      </c>
      <c r="F1229">
        <f t="shared" si="78"/>
        <v>52</v>
      </c>
      <c r="G1229">
        <f t="shared" si="79"/>
        <v>1228</v>
      </c>
    </row>
    <row r="1230" spans="1:7" x14ac:dyDescent="0.3">
      <c r="A1230" s="1">
        <v>43152</v>
      </c>
      <c r="B1230" t="str">
        <f>"HR"&amp;G1230</f>
        <v>HR1229</v>
      </c>
      <c r="C1230">
        <f t="shared" si="76"/>
        <v>2</v>
      </c>
      <c r="D1230">
        <f t="shared" si="77"/>
        <v>21</v>
      </c>
      <c r="E1230" s="2">
        <v>5</v>
      </c>
      <c r="F1230">
        <f t="shared" si="78"/>
        <v>52</v>
      </c>
      <c r="G1230">
        <f t="shared" si="79"/>
        <v>1229</v>
      </c>
    </row>
    <row r="1231" spans="1:7" x14ac:dyDescent="0.3">
      <c r="A1231" s="1">
        <v>43152</v>
      </c>
      <c r="B1231" t="str">
        <f>"HR"&amp;G1231</f>
        <v>HR1230</v>
      </c>
      <c r="C1231">
        <f t="shared" si="76"/>
        <v>2</v>
      </c>
      <c r="D1231">
        <f t="shared" si="77"/>
        <v>21</v>
      </c>
      <c r="E1231" s="2">
        <v>6</v>
      </c>
      <c r="F1231">
        <f t="shared" si="78"/>
        <v>52</v>
      </c>
      <c r="G1231">
        <f t="shared" si="79"/>
        <v>1230</v>
      </c>
    </row>
    <row r="1232" spans="1:7" x14ac:dyDescent="0.3">
      <c r="A1232" s="1">
        <v>43152</v>
      </c>
      <c r="B1232" t="str">
        <f>"HR"&amp;G1232</f>
        <v>HR1231</v>
      </c>
      <c r="C1232">
        <f t="shared" si="76"/>
        <v>2</v>
      </c>
      <c r="D1232">
        <f t="shared" si="77"/>
        <v>21</v>
      </c>
      <c r="E1232" s="2">
        <v>7</v>
      </c>
      <c r="F1232">
        <f t="shared" si="78"/>
        <v>52</v>
      </c>
      <c r="G1232">
        <f t="shared" si="79"/>
        <v>1231</v>
      </c>
    </row>
    <row r="1233" spans="1:7" x14ac:dyDescent="0.3">
      <c r="A1233" s="1">
        <v>43152</v>
      </c>
      <c r="B1233" t="str">
        <f>"HR"&amp;G1233</f>
        <v>HR1232</v>
      </c>
      <c r="C1233">
        <f t="shared" si="76"/>
        <v>2</v>
      </c>
      <c r="D1233">
        <f t="shared" si="77"/>
        <v>21</v>
      </c>
      <c r="E1233" s="2">
        <v>8</v>
      </c>
      <c r="F1233">
        <f t="shared" si="78"/>
        <v>52</v>
      </c>
      <c r="G1233">
        <f t="shared" si="79"/>
        <v>1232</v>
      </c>
    </row>
    <row r="1234" spans="1:7" x14ac:dyDescent="0.3">
      <c r="A1234" s="1">
        <v>43152</v>
      </c>
      <c r="B1234" t="str">
        <f>"HR"&amp;G1234</f>
        <v>HR1233</v>
      </c>
      <c r="C1234">
        <f t="shared" si="76"/>
        <v>2</v>
      </c>
      <c r="D1234">
        <f t="shared" si="77"/>
        <v>21</v>
      </c>
      <c r="E1234" s="2">
        <v>9</v>
      </c>
      <c r="F1234">
        <f t="shared" si="78"/>
        <v>52</v>
      </c>
      <c r="G1234">
        <f t="shared" si="79"/>
        <v>1233</v>
      </c>
    </row>
    <row r="1235" spans="1:7" x14ac:dyDescent="0.3">
      <c r="A1235" s="1">
        <v>43152</v>
      </c>
      <c r="B1235" t="str">
        <f>"HR"&amp;G1235</f>
        <v>HR1234</v>
      </c>
      <c r="C1235">
        <f t="shared" si="76"/>
        <v>2</v>
      </c>
      <c r="D1235">
        <f t="shared" si="77"/>
        <v>21</v>
      </c>
      <c r="E1235" s="2">
        <v>10</v>
      </c>
      <c r="F1235">
        <f t="shared" si="78"/>
        <v>52</v>
      </c>
      <c r="G1235">
        <f t="shared" si="79"/>
        <v>1234</v>
      </c>
    </row>
    <row r="1236" spans="1:7" x14ac:dyDescent="0.3">
      <c r="A1236" s="1">
        <v>43152</v>
      </c>
      <c r="B1236" t="str">
        <f>"HR"&amp;G1236</f>
        <v>HR1235</v>
      </c>
      <c r="C1236">
        <f t="shared" si="76"/>
        <v>2</v>
      </c>
      <c r="D1236">
        <f t="shared" si="77"/>
        <v>21</v>
      </c>
      <c r="E1236" s="2">
        <v>11</v>
      </c>
      <c r="F1236">
        <f t="shared" si="78"/>
        <v>52</v>
      </c>
      <c r="G1236">
        <f t="shared" si="79"/>
        <v>1235</v>
      </c>
    </row>
    <row r="1237" spans="1:7" x14ac:dyDescent="0.3">
      <c r="A1237" s="1">
        <v>43152</v>
      </c>
      <c r="B1237" t="str">
        <f>"HR"&amp;G1237</f>
        <v>HR1236</v>
      </c>
      <c r="C1237">
        <f t="shared" si="76"/>
        <v>2</v>
      </c>
      <c r="D1237">
        <f t="shared" si="77"/>
        <v>21</v>
      </c>
      <c r="E1237" s="2">
        <v>12</v>
      </c>
      <c r="F1237">
        <f t="shared" si="78"/>
        <v>52</v>
      </c>
      <c r="G1237">
        <f t="shared" si="79"/>
        <v>1236</v>
      </c>
    </row>
    <row r="1238" spans="1:7" x14ac:dyDescent="0.3">
      <c r="A1238" s="1">
        <v>43152</v>
      </c>
      <c r="B1238" t="str">
        <f>"HR"&amp;G1238</f>
        <v>HR1237</v>
      </c>
      <c r="C1238">
        <f t="shared" si="76"/>
        <v>2</v>
      </c>
      <c r="D1238">
        <f t="shared" si="77"/>
        <v>21</v>
      </c>
      <c r="E1238" s="2">
        <v>13</v>
      </c>
      <c r="F1238">
        <f t="shared" si="78"/>
        <v>52</v>
      </c>
      <c r="G1238">
        <f t="shared" si="79"/>
        <v>1237</v>
      </c>
    </row>
    <row r="1239" spans="1:7" x14ac:dyDescent="0.3">
      <c r="A1239" s="1">
        <v>43152</v>
      </c>
      <c r="B1239" t="str">
        <f>"HR"&amp;G1239</f>
        <v>HR1238</v>
      </c>
      <c r="C1239">
        <f t="shared" si="76"/>
        <v>2</v>
      </c>
      <c r="D1239">
        <f t="shared" si="77"/>
        <v>21</v>
      </c>
      <c r="E1239" s="2">
        <v>14</v>
      </c>
      <c r="F1239">
        <f t="shared" si="78"/>
        <v>52</v>
      </c>
      <c r="G1239">
        <f t="shared" si="79"/>
        <v>1238</v>
      </c>
    </row>
    <row r="1240" spans="1:7" x14ac:dyDescent="0.3">
      <c r="A1240" s="1">
        <v>43152</v>
      </c>
      <c r="B1240" t="str">
        <f>"HR"&amp;G1240</f>
        <v>HR1239</v>
      </c>
      <c r="C1240">
        <f t="shared" si="76"/>
        <v>2</v>
      </c>
      <c r="D1240">
        <f t="shared" si="77"/>
        <v>21</v>
      </c>
      <c r="E1240" s="2">
        <v>15</v>
      </c>
      <c r="F1240">
        <f t="shared" si="78"/>
        <v>52</v>
      </c>
      <c r="G1240">
        <f t="shared" si="79"/>
        <v>1239</v>
      </c>
    </row>
    <row r="1241" spans="1:7" x14ac:dyDescent="0.3">
      <c r="A1241" s="1">
        <v>43152</v>
      </c>
      <c r="B1241" t="str">
        <f>"HR"&amp;G1241</f>
        <v>HR1240</v>
      </c>
      <c r="C1241">
        <f t="shared" si="76"/>
        <v>2</v>
      </c>
      <c r="D1241">
        <f t="shared" si="77"/>
        <v>21</v>
      </c>
      <c r="E1241" s="2">
        <v>16</v>
      </c>
      <c r="F1241">
        <f t="shared" si="78"/>
        <v>52</v>
      </c>
      <c r="G1241">
        <f t="shared" si="79"/>
        <v>1240</v>
      </c>
    </row>
    <row r="1242" spans="1:7" x14ac:dyDescent="0.3">
      <c r="A1242" s="1">
        <v>43152</v>
      </c>
      <c r="B1242" t="str">
        <f>"HR"&amp;G1242</f>
        <v>HR1241</v>
      </c>
      <c r="C1242">
        <f t="shared" si="76"/>
        <v>2</v>
      </c>
      <c r="D1242">
        <f t="shared" si="77"/>
        <v>21</v>
      </c>
      <c r="E1242" s="2">
        <v>17</v>
      </c>
      <c r="F1242">
        <f t="shared" si="78"/>
        <v>52</v>
      </c>
      <c r="G1242">
        <f t="shared" si="79"/>
        <v>1241</v>
      </c>
    </row>
    <row r="1243" spans="1:7" x14ac:dyDescent="0.3">
      <c r="A1243" s="1">
        <v>43152</v>
      </c>
      <c r="B1243" t="str">
        <f>"HR"&amp;G1243</f>
        <v>HR1242</v>
      </c>
      <c r="C1243">
        <f t="shared" si="76"/>
        <v>2</v>
      </c>
      <c r="D1243">
        <f t="shared" si="77"/>
        <v>21</v>
      </c>
      <c r="E1243" s="2">
        <v>18</v>
      </c>
      <c r="F1243">
        <f t="shared" si="78"/>
        <v>52</v>
      </c>
      <c r="G1243">
        <f t="shared" si="79"/>
        <v>1242</v>
      </c>
    </row>
    <row r="1244" spans="1:7" x14ac:dyDescent="0.3">
      <c r="A1244" s="1">
        <v>43152</v>
      </c>
      <c r="B1244" t="str">
        <f>"HR"&amp;G1244</f>
        <v>HR1243</v>
      </c>
      <c r="C1244">
        <f t="shared" si="76"/>
        <v>2</v>
      </c>
      <c r="D1244">
        <f t="shared" si="77"/>
        <v>21</v>
      </c>
      <c r="E1244" s="2">
        <v>19</v>
      </c>
      <c r="F1244">
        <f t="shared" si="78"/>
        <v>52</v>
      </c>
      <c r="G1244">
        <f t="shared" si="79"/>
        <v>1243</v>
      </c>
    </row>
    <row r="1245" spans="1:7" x14ac:dyDescent="0.3">
      <c r="A1245" s="1">
        <v>43152</v>
      </c>
      <c r="B1245" t="str">
        <f>"HR"&amp;G1245</f>
        <v>HR1244</v>
      </c>
      <c r="C1245">
        <f t="shared" si="76"/>
        <v>2</v>
      </c>
      <c r="D1245">
        <f t="shared" si="77"/>
        <v>21</v>
      </c>
      <c r="E1245" s="2">
        <v>20</v>
      </c>
      <c r="F1245">
        <f t="shared" si="78"/>
        <v>52</v>
      </c>
      <c r="G1245">
        <f t="shared" si="79"/>
        <v>1244</v>
      </c>
    </row>
    <row r="1246" spans="1:7" x14ac:dyDescent="0.3">
      <c r="A1246" s="1">
        <v>43152</v>
      </c>
      <c r="B1246" t="str">
        <f>"HR"&amp;G1246</f>
        <v>HR1245</v>
      </c>
      <c r="C1246">
        <f t="shared" si="76"/>
        <v>2</v>
      </c>
      <c r="D1246">
        <f t="shared" si="77"/>
        <v>21</v>
      </c>
      <c r="E1246" s="2">
        <v>21</v>
      </c>
      <c r="F1246">
        <f t="shared" si="78"/>
        <v>52</v>
      </c>
      <c r="G1246">
        <f t="shared" si="79"/>
        <v>1245</v>
      </c>
    </row>
    <row r="1247" spans="1:7" x14ac:dyDescent="0.3">
      <c r="A1247" s="1">
        <v>43152</v>
      </c>
      <c r="B1247" t="str">
        <f>"HR"&amp;G1247</f>
        <v>HR1246</v>
      </c>
      <c r="C1247">
        <f t="shared" si="76"/>
        <v>2</v>
      </c>
      <c r="D1247">
        <f t="shared" si="77"/>
        <v>21</v>
      </c>
      <c r="E1247" s="2">
        <v>22</v>
      </c>
      <c r="F1247">
        <f t="shared" si="78"/>
        <v>52</v>
      </c>
      <c r="G1247">
        <f t="shared" si="79"/>
        <v>1246</v>
      </c>
    </row>
    <row r="1248" spans="1:7" x14ac:dyDescent="0.3">
      <c r="A1248" s="1">
        <v>43152</v>
      </c>
      <c r="B1248" t="str">
        <f>"HR"&amp;G1248</f>
        <v>HR1247</v>
      </c>
      <c r="C1248">
        <f t="shared" si="76"/>
        <v>2</v>
      </c>
      <c r="D1248">
        <f t="shared" si="77"/>
        <v>21</v>
      </c>
      <c r="E1248" s="2">
        <v>23</v>
      </c>
      <c r="F1248">
        <f t="shared" si="78"/>
        <v>52</v>
      </c>
      <c r="G1248">
        <f t="shared" si="79"/>
        <v>1247</v>
      </c>
    </row>
    <row r="1249" spans="1:7" x14ac:dyDescent="0.3">
      <c r="A1249" s="1">
        <v>43152</v>
      </c>
      <c r="B1249" t="str">
        <f>"HR"&amp;G1249</f>
        <v>HR1248</v>
      </c>
      <c r="C1249">
        <f t="shared" si="76"/>
        <v>2</v>
      </c>
      <c r="D1249">
        <f t="shared" si="77"/>
        <v>21</v>
      </c>
      <c r="E1249" s="2">
        <v>24</v>
      </c>
      <c r="F1249">
        <f t="shared" si="78"/>
        <v>52</v>
      </c>
      <c r="G1249">
        <f t="shared" si="79"/>
        <v>1248</v>
      </c>
    </row>
    <row r="1250" spans="1:7" x14ac:dyDescent="0.3">
      <c r="A1250" s="1">
        <v>43153</v>
      </c>
      <c r="B1250" t="str">
        <f>"HR"&amp;G1250</f>
        <v>HR1249</v>
      </c>
      <c r="C1250">
        <f t="shared" si="76"/>
        <v>2</v>
      </c>
      <c r="D1250">
        <f t="shared" si="77"/>
        <v>22</v>
      </c>
      <c r="E1250" s="2">
        <v>1</v>
      </c>
      <c r="F1250">
        <f t="shared" si="78"/>
        <v>53</v>
      </c>
      <c r="G1250">
        <f t="shared" si="79"/>
        <v>1249</v>
      </c>
    </row>
    <row r="1251" spans="1:7" x14ac:dyDescent="0.3">
      <c r="A1251" s="1">
        <v>43153</v>
      </c>
      <c r="B1251" t="str">
        <f>"HR"&amp;G1251</f>
        <v>HR1250</v>
      </c>
      <c r="C1251">
        <f t="shared" si="76"/>
        <v>2</v>
      </c>
      <c r="D1251">
        <f t="shared" si="77"/>
        <v>22</v>
      </c>
      <c r="E1251" s="2">
        <v>2</v>
      </c>
      <c r="F1251">
        <f t="shared" si="78"/>
        <v>53</v>
      </c>
      <c r="G1251">
        <f t="shared" si="79"/>
        <v>1250</v>
      </c>
    </row>
    <row r="1252" spans="1:7" x14ac:dyDescent="0.3">
      <c r="A1252" s="1">
        <v>43153</v>
      </c>
      <c r="B1252" t="str">
        <f>"HR"&amp;G1252</f>
        <v>HR1251</v>
      </c>
      <c r="C1252">
        <f t="shared" si="76"/>
        <v>2</v>
      </c>
      <c r="D1252">
        <f t="shared" si="77"/>
        <v>22</v>
      </c>
      <c r="E1252" s="2">
        <v>3</v>
      </c>
      <c r="F1252">
        <f t="shared" si="78"/>
        <v>53</v>
      </c>
      <c r="G1252">
        <f t="shared" si="79"/>
        <v>1251</v>
      </c>
    </row>
    <row r="1253" spans="1:7" x14ac:dyDescent="0.3">
      <c r="A1253" s="1">
        <v>43153</v>
      </c>
      <c r="B1253" t="str">
        <f>"HR"&amp;G1253</f>
        <v>HR1252</v>
      </c>
      <c r="C1253">
        <f t="shared" si="76"/>
        <v>2</v>
      </c>
      <c r="D1253">
        <f t="shared" si="77"/>
        <v>22</v>
      </c>
      <c r="E1253" s="2">
        <v>4</v>
      </c>
      <c r="F1253">
        <f t="shared" si="78"/>
        <v>53</v>
      </c>
      <c r="G1253">
        <f t="shared" si="79"/>
        <v>1252</v>
      </c>
    </row>
    <row r="1254" spans="1:7" x14ac:dyDescent="0.3">
      <c r="A1254" s="1">
        <v>43153</v>
      </c>
      <c r="B1254" t="str">
        <f>"HR"&amp;G1254</f>
        <v>HR1253</v>
      </c>
      <c r="C1254">
        <f t="shared" si="76"/>
        <v>2</v>
      </c>
      <c r="D1254">
        <f t="shared" si="77"/>
        <v>22</v>
      </c>
      <c r="E1254" s="2">
        <v>5</v>
      </c>
      <c r="F1254">
        <f t="shared" si="78"/>
        <v>53</v>
      </c>
      <c r="G1254">
        <f t="shared" si="79"/>
        <v>1253</v>
      </c>
    </row>
    <row r="1255" spans="1:7" x14ac:dyDescent="0.3">
      <c r="A1255" s="1">
        <v>43153</v>
      </c>
      <c r="B1255" t="str">
        <f>"HR"&amp;G1255</f>
        <v>HR1254</v>
      </c>
      <c r="C1255">
        <f t="shared" si="76"/>
        <v>2</v>
      </c>
      <c r="D1255">
        <f t="shared" si="77"/>
        <v>22</v>
      </c>
      <c r="E1255" s="2">
        <v>6</v>
      </c>
      <c r="F1255">
        <f t="shared" si="78"/>
        <v>53</v>
      </c>
      <c r="G1255">
        <f t="shared" si="79"/>
        <v>1254</v>
      </c>
    </row>
    <row r="1256" spans="1:7" x14ac:dyDescent="0.3">
      <c r="A1256" s="1">
        <v>43153</v>
      </c>
      <c r="B1256" t="str">
        <f>"HR"&amp;G1256</f>
        <v>HR1255</v>
      </c>
      <c r="C1256">
        <f t="shared" si="76"/>
        <v>2</v>
      </c>
      <c r="D1256">
        <f t="shared" si="77"/>
        <v>22</v>
      </c>
      <c r="E1256" s="2">
        <v>7</v>
      </c>
      <c r="F1256">
        <f t="shared" si="78"/>
        <v>53</v>
      </c>
      <c r="G1256">
        <f t="shared" si="79"/>
        <v>1255</v>
      </c>
    </row>
    <row r="1257" spans="1:7" x14ac:dyDescent="0.3">
      <c r="A1257" s="1">
        <v>43153</v>
      </c>
      <c r="B1257" t="str">
        <f>"HR"&amp;G1257</f>
        <v>HR1256</v>
      </c>
      <c r="C1257">
        <f t="shared" si="76"/>
        <v>2</v>
      </c>
      <c r="D1257">
        <f t="shared" si="77"/>
        <v>22</v>
      </c>
      <c r="E1257" s="2">
        <v>8</v>
      </c>
      <c r="F1257">
        <f t="shared" si="78"/>
        <v>53</v>
      </c>
      <c r="G1257">
        <f t="shared" si="79"/>
        <v>1256</v>
      </c>
    </row>
    <row r="1258" spans="1:7" x14ac:dyDescent="0.3">
      <c r="A1258" s="1">
        <v>43153</v>
      </c>
      <c r="B1258" t="str">
        <f>"HR"&amp;G1258</f>
        <v>HR1257</v>
      </c>
      <c r="C1258">
        <f t="shared" si="76"/>
        <v>2</v>
      </c>
      <c r="D1258">
        <f t="shared" si="77"/>
        <v>22</v>
      </c>
      <c r="E1258" s="2">
        <v>9</v>
      </c>
      <c r="F1258">
        <f t="shared" si="78"/>
        <v>53</v>
      </c>
      <c r="G1258">
        <f t="shared" si="79"/>
        <v>1257</v>
      </c>
    </row>
    <row r="1259" spans="1:7" x14ac:dyDescent="0.3">
      <c r="A1259" s="1">
        <v>43153</v>
      </c>
      <c r="B1259" t="str">
        <f>"HR"&amp;G1259</f>
        <v>HR1258</v>
      </c>
      <c r="C1259">
        <f t="shared" si="76"/>
        <v>2</v>
      </c>
      <c r="D1259">
        <f t="shared" si="77"/>
        <v>22</v>
      </c>
      <c r="E1259" s="2">
        <v>10</v>
      </c>
      <c r="F1259">
        <f t="shared" si="78"/>
        <v>53</v>
      </c>
      <c r="G1259">
        <f t="shared" si="79"/>
        <v>1258</v>
      </c>
    </row>
    <row r="1260" spans="1:7" x14ac:dyDescent="0.3">
      <c r="A1260" s="1">
        <v>43153</v>
      </c>
      <c r="B1260" t="str">
        <f>"HR"&amp;G1260</f>
        <v>HR1259</v>
      </c>
      <c r="C1260">
        <f t="shared" si="76"/>
        <v>2</v>
      </c>
      <c r="D1260">
        <f t="shared" si="77"/>
        <v>22</v>
      </c>
      <c r="E1260" s="2">
        <v>11</v>
      </c>
      <c r="F1260">
        <f t="shared" si="78"/>
        <v>53</v>
      </c>
      <c r="G1260">
        <f t="shared" si="79"/>
        <v>1259</v>
      </c>
    </row>
    <row r="1261" spans="1:7" x14ac:dyDescent="0.3">
      <c r="A1261" s="1">
        <v>43153</v>
      </c>
      <c r="B1261" t="str">
        <f>"HR"&amp;G1261</f>
        <v>HR1260</v>
      </c>
      <c r="C1261">
        <f t="shared" si="76"/>
        <v>2</v>
      </c>
      <c r="D1261">
        <f t="shared" si="77"/>
        <v>22</v>
      </c>
      <c r="E1261" s="2">
        <v>12</v>
      </c>
      <c r="F1261">
        <f t="shared" si="78"/>
        <v>53</v>
      </c>
      <c r="G1261">
        <f t="shared" si="79"/>
        <v>1260</v>
      </c>
    </row>
    <row r="1262" spans="1:7" x14ac:dyDescent="0.3">
      <c r="A1262" s="1">
        <v>43153</v>
      </c>
      <c r="B1262" t="str">
        <f>"HR"&amp;G1262</f>
        <v>HR1261</v>
      </c>
      <c r="C1262">
        <f t="shared" si="76"/>
        <v>2</v>
      </c>
      <c r="D1262">
        <f t="shared" si="77"/>
        <v>22</v>
      </c>
      <c r="E1262" s="2">
        <v>13</v>
      </c>
      <c r="F1262">
        <f t="shared" si="78"/>
        <v>53</v>
      </c>
      <c r="G1262">
        <f t="shared" si="79"/>
        <v>1261</v>
      </c>
    </row>
    <row r="1263" spans="1:7" x14ac:dyDescent="0.3">
      <c r="A1263" s="1">
        <v>43153</v>
      </c>
      <c r="B1263" t="str">
        <f>"HR"&amp;G1263</f>
        <v>HR1262</v>
      </c>
      <c r="C1263">
        <f t="shared" si="76"/>
        <v>2</v>
      </c>
      <c r="D1263">
        <f t="shared" si="77"/>
        <v>22</v>
      </c>
      <c r="E1263" s="2">
        <v>14</v>
      </c>
      <c r="F1263">
        <f t="shared" si="78"/>
        <v>53</v>
      </c>
      <c r="G1263">
        <f t="shared" si="79"/>
        <v>1262</v>
      </c>
    </row>
    <row r="1264" spans="1:7" x14ac:dyDescent="0.3">
      <c r="A1264" s="1">
        <v>43153</v>
      </c>
      <c r="B1264" t="str">
        <f>"HR"&amp;G1264</f>
        <v>HR1263</v>
      </c>
      <c r="C1264">
        <f t="shared" si="76"/>
        <v>2</v>
      </c>
      <c r="D1264">
        <f t="shared" si="77"/>
        <v>22</v>
      </c>
      <c r="E1264" s="2">
        <v>15</v>
      </c>
      <c r="F1264">
        <f t="shared" si="78"/>
        <v>53</v>
      </c>
      <c r="G1264">
        <f t="shared" si="79"/>
        <v>1263</v>
      </c>
    </row>
    <row r="1265" spans="1:7" x14ac:dyDescent="0.3">
      <c r="A1265" s="1">
        <v>43153</v>
      </c>
      <c r="B1265" t="str">
        <f>"HR"&amp;G1265</f>
        <v>HR1264</v>
      </c>
      <c r="C1265">
        <f t="shared" si="76"/>
        <v>2</v>
      </c>
      <c r="D1265">
        <f t="shared" si="77"/>
        <v>22</v>
      </c>
      <c r="E1265" s="2">
        <v>16</v>
      </c>
      <c r="F1265">
        <f t="shared" si="78"/>
        <v>53</v>
      </c>
      <c r="G1265">
        <f t="shared" si="79"/>
        <v>1264</v>
      </c>
    </row>
    <row r="1266" spans="1:7" x14ac:dyDescent="0.3">
      <c r="A1266" s="1">
        <v>43153</v>
      </c>
      <c r="B1266" t="str">
        <f>"HR"&amp;G1266</f>
        <v>HR1265</v>
      </c>
      <c r="C1266">
        <f t="shared" si="76"/>
        <v>2</v>
      </c>
      <c r="D1266">
        <f t="shared" si="77"/>
        <v>22</v>
      </c>
      <c r="E1266" s="2">
        <v>17</v>
      </c>
      <c r="F1266">
        <f t="shared" si="78"/>
        <v>53</v>
      </c>
      <c r="G1266">
        <f t="shared" si="79"/>
        <v>1265</v>
      </c>
    </row>
    <row r="1267" spans="1:7" x14ac:dyDescent="0.3">
      <c r="A1267" s="1">
        <v>43153</v>
      </c>
      <c r="B1267" t="str">
        <f>"HR"&amp;G1267</f>
        <v>HR1266</v>
      </c>
      <c r="C1267">
        <f t="shared" si="76"/>
        <v>2</v>
      </c>
      <c r="D1267">
        <f t="shared" si="77"/>
        <v>22</v>
      </c>
      <c r="E1267" s="2">
        <v>18</v>
      </c>
      <c r="F1267">
        <f t="shared" si="78"/>
        <v>53</v>
      </c>
      <c r="G1267">
        <f t="shared" si="79"/>
        <v>1266</v>
      </c>
    </row>
    <row r="1268" spans="1:7" x14ac:dyDescent="0.3">
      <c r="A1268" s="1">
        <v>43153</v>
      </c>
      <c r="B1268" t="str">
        <f>"HR"&amp;G1268</f>
        <v>HR1267</v>
      </c>
      <c r="C1268">
        <f t="shared" si="76"/>
        <v>2</v>
      </c>
      <c r="D1268">
        <f t="shared" si="77"/>
        <v>22</v>
      </c>
      <c r="E1268" s="2">
        <v>19</v>
      </c>
      <c r="F1268">
        <f t="shared" si="78"/>
        <v>53</v>
      </c>
      <c r="G1268">
        <f t="shared" si="79"/>
        <v>1267</v>
      </c>
    </row>
    <row r="1269" spans="1:7" x14ac:dyDescent="0.3">
      <c r="A1269" s="1">
        <v>43153</v>
      </c>
      <c r="B1269" t="str">
        <f>"HR"&amp;G1269</f>
        <v>HR1268</v>
      </c>
      <c r="C1269">
        <f t="shared" si="76"/>
        <v>2</v>
      </c>
      <c r="D1269">
        <f t="shared" si="77"/>
        <v>22</v>
      </c>
      <c r="E1269" s="2">
        <v>20</v>
      </c>
      <c r="F1269">
        <f t="shared" si="78"/>
        <v>53</v>
      </c>
      <c r="G1269">
        <f t="shared" si="79"/>
        <v>1268</v>
      </c>
    </row>
    <row r="1270" spans="1:7" x14ac:dyDescent="0.3">
      <c r="A1270" s="1">
        <v>43153</v>
      </c>
      <c r="B1270" t="str">
        <f>"HR"&amp;G1270</f>
        <v>HR1269</v>
      </c>
      <c r="C1270">
        <f t="shared" si="76"/>
        <v>2</v>
      </c>
      <c r="D1270">
        <f t="shared" si="77"/>
        <v>22</v>
      </c>
      <c r="E1270" s="2">
        <v>21</v>
      </c>
      <c r="F1270">
        <f t="shared" si="78"/>
        <v>53</v>
      </c>
      <c r="G1270">
        <f t="shared" si="79"/>
        <v>1269</v>
      </c>
    </row>
    <row r="1271" spans="1:7" x14ac:dyDescent="0.3">
      <c r="A1271" s="1">
        <v>43153</v>
      </c>
      <c r="B1271" t="str">
        <f>"HR"&amp;G1271</f>
        <v>HR1270</v>
      </c>
      <c r="C1271">
        <f t="shared" si="76"/>
        <v>2</v>
      </c>
      <c r="D1271">
        <f t="shared" si="77"/>
        <v>22</v>
      </c>
      <c r="E1271" s="2">
        <v>22</v>
      </c>
      <c r="F1271">
        <f t="shared" si="78"/>
        <v>53</v>
      </c>
      <c r="G1271">
        <f t="shared" si="79"/>
        <v>1270</v>
      </c>
    </row>
    <row r="1272" spans="1:7" x14ac:dyDescent="0.3">
      <c r="A1272" s="1">
        <v>43153</v>
      </c>
      <c r="B1272" t="str">
        <f>"HR"&amp;G1272</f>
        <v>HR1271</v>
      </c>
      <c r="C1272">
        <f t="shared" si="76"/>
        <v>2</v>
      </c>
      <c r="D1272">
        <f t="shared" si="77"/>
        <v>22</v>
      </c>
      <c r="E1272" s="2">
        <v>23</v>
      </c>
      <c r="F1272">
        <f t="shared" si="78"/>
        <v>53</v>
      </c>
      <c r="G1272">
        <f t="shared" si="79"/>
        <v>1271</v>
      </c>
    </row>
    <row r="1273" spans="1:7" x14ac:dyDescent="0.3">
      <c r="A1273" s="1">
        <v>43153</v>
      </c>
      <c r="B1273" t="str">
        <f>"HR"&amp;G1273</f>
        <v>HR1272</v>
      </c>
      <c r="C1273">
        <f t="shared" si="76"/>
        <v>2</v>
      </c>
      <c r="D1273">
        <f t="shared" si="77"/>
        <v>22</v>
      </c>
      <c r="E1273" s="2">
        <v>24</v>
      </c>
      <c r="F1273">
        <f t="shared" si="78"/>
        <v>53</v>
      </c>
      <c r="G1273">
        <f t="shared" si="79"/>
        <v>1272</v>
      </c>
    </row>
    <row r="1274" spans="1:7" x14ac:dyDescent="0.3">
      <c r="A1274" s="1">
        <v>43154</v>
      </c>
      <c r="B1274" t="str">
        <f>"HR"&amp;G1274</f>
        <v>HR1273</v>
      </c>
      <c r="C1274">
        <f t="shared" si="76"/>
        <v>2</v>
      </c>
      <c r="D1274">
        <f t="shared" si="77"/>
        <v>23</v>
      </c>
      <c r="E1274" s="2">
        <v>1</v>
      </c>
      <c r="F1274">
        <f t="shared" si="78"/>
        <v>54</v>
      </c>
      <c r="G1274">
        <f t="shared" si="79"/>
        <v>1273</v>
      </c>
    </row>
    <row r="1275" spans="1:7" x14ac:dyDescent="0.3">
      <c r="A1275" s="1">
        <v>43154</v>
      </c>
      <c r="B1275" t="str">
        <f>"HR"&amp;G1275</f>
        <v>HR1274</v>
      </c>
      <c r="C1275">
        <f t="shared" si="76"/>
        <v>2</v>
      </c>
      <c r="D1275">
        <f t="shared" si="77"/>
        <v>23</v>
      </c>
      <c r="E1275" s="2">
        <v>2</v>
      </c>
      <c r="F1275">
        <f t="shared" si="78"/>
        <v>54</v>
      </c>
      <c r="G1275">
        <f t="shared" si="79"/>
        <v>1274</v>
      </c>
    </row>
    <row r="1276" spans="1:7" x14ac:dyDescent="0.3">
      <c r="A1276" s="1">
        <v>43154</v>
      </c>
      <c r="B1276" t="str">
        <f>"HR"&amp;G1276</f>
        <v>HR1275</v>
      </c>
      <c r="C1276">
        <f t="shared" si="76"/>
        <v>2</v>
      </c>
      <c r="D1276">
        <f t="shared" si="77"/>
        <v>23</v>
      </c>
      <c r="E1276" s="2">
        <v>3</v>
      </c>
      <c r="F1276">
        <f t="shared" si="78"/>
        <v>54</v>
      </c>
      <c r="G1276">
        <f t="shared" si="79"/>
        <v>1275</v>
      </c>
    </row>
    <row r="1277" spans="1:7" x14ac:dyDescent="0.3">
      <c r="A1277" s="1">
        <v>43154</v>
      </c>
      <c r="B1277" t="str">
        <f>"HR"&amp;G1277</f>
        <v>HR1276</v>
      </c>
      <c r="C1277">
        <f t="shared" si="76"/>
        <v>2</v>
      </c>
      <c r="D1277">
        <f t="shared" si="77"/>
        <v>23</v>
      </c>
      <c r="E1277" s="2">
        <v>4</v>
      </c>
      <c r="F1277">
        <f t="shared" si="78"/>
        <v>54</v>
      </c>
      <c r="G1277">
        <f t="shared" si="79"/>
        <v>1276</v>
      </c>
    </row>
    <row r="1278" spans="1:7" x14ac:dyDescent="0.3">
      <c r="A1278" s="1">
        <v>43154</v>
      </c>
      <c r="B1278" t="str">
        <f>"HR"&amp;G1278</f>
        <v>HR1277</v>
      </c>
      <c r="C1278">
        <f t="shared" si="76"/>
        <v>2</v>
      </c>
      <c r="D1278">
        <f t="shared" si="77"/>
        <v>23</v>
      </c>
      <c r="E1278" s="2">
        <v>5</v>
      </c>
      <c r="F1278">
        <f t="shared" si="78"/>
        <v>54</v>
      </c>
      <c r="G1278">
        <f t="shared" si="79"/>
        <v>1277</v>
      </c>
    </row>
    <row r="1279" spans="1:7" x14ac:dyDescent="0.3">
      <c r="A1279" s="1">
        <v>43154</v>
      </c>
      <c r="B1279" t="str">
        <f>"HR"&amp;G1279</f>
        <v>HR1278</v>
      </c>
      <c r="C1279">
        <f t="shared" si="76"/>
        <v>2</v>
      </c>
      <c r="D1279">
        <f t="shared" si="77"/>
        <v>23</v>
      </c>
      <c r="E1279" s="2">
        <v>6</v>
      </c>
      <c r="F1279">
        <f t="shared" si="78"/>
        <v>54</v>
      </c>
      <c r="G1279">
        <f t="shared" si="79"/>
        <v>1278</v>
      </c>
    </row>
    <row r="1280" spans="1:7" x14ac:dyDescent="0.3">
      <c r="A1280" s="1">
        <v>43154</v>
      </c>
      <c r="B1280" t="str">
        <f>"HR"&amp;G1280</f>
        <v>HR1279</v>
      </c>
      <c r="C1280">
        <f t="shared" si="76"/>
        <v>2</v>
      </c>
      <c r="D1280">
        <f t="shared" si="77"/>
        <v>23</v>
      </c>
      <c r="E1280" s="2">
        <v>7</v>
      </c>
      <c r="F1280">
        <f t="shared" si="78"/>
        <v>54</v>
      </c>
      <c r="G1280">
        <f t="shared" si="79"/>
        <v>1279</v>
      </c>
    </row>
    <row r="1281" spans="1:7" x14ac:dyDescent="0.3">
      <c r="A1281" s="1">
        <v>43154</v>
      </c>
      <c r="B1281" t="str">
        <f>"HR"&amp;G1281</f>
        <v>HR1280</v>
      </c>
      <c r="C1281">
        <f t="shared" si="76"/>
        <v>2</v>
      </c>
      <c r="D1281">
        <f t="shared" si="77"/>
        <v>23</v>
      </c>
      <c r="E1281" s="2">
        <v>8</v>
      </c>
      <c r="F1281">
        <f t="shared" si="78"/>
        <v>54</v>
      </c>
      <c r="G1281">
        <f t="shared" si="79"/>
        <v>1280</v>
      </c>
    </row>
    <row r="1282" spans="1:7" x14ac:dyDescent="0.3">
      <c r="A1282" s="1">
        <v>43154</v>
      </c>
      <c r="B1282" t="str">
        <f>"HR"&amp;G1282</f>
        <v>HR1281</v>
      </c>
      <c r="C1282">
        <f t="shared" si="76"/>
        <v>2</v>
      </c>
      <c r="D1282">
        <f t="shared" si="77"/>
        <v>23</v>
      </c>
      <c r="E1282" s="2">
        <v>9</v>
      </c>
      <c r="F1282">
        <f t="shared" si="78"/>
        <v>54</v>
      </c>
      <c r="G1282">
        <f t="shared" si="79"/>
        <v>1281</v>
      </c>
    </row>
    <row r="1283" spans="1:7" x14ac:dyDescent="0.3">
      <c r="A1283" s="1">
        <v>43154</v>
      </c>
      <c r="B1283" t="str">
        <f>"HR"&amp;G1283</f>
        <v>HR1282</v>
      </c>
      <c r="C1283">
        <f t="shared" ref="C1283:C1346" si="80">MONTH(A1283)</f>
        <v>2</v>
      </c>
      <c r="D1283">
        <f t="shared" ref="D1283:D1346" si="81">DAY(A1283)</f>
        <v>23</v>
      </c>
      <c r="E1283" s="2">
        <v>10</v>
      </c>
      <c r="F1283">
        <f t="shared" ref="F1283:F1346" si="82">_xlfn.DAYS(A1283, $A$2-1)</f>
        <v>54</v>
      </c>
      <c r="G1283">
        <f t="shared" si="79"/>
        <v>1282</v>
      </c>
    </row>
    <row r="1284" spans="1:7" x14ac:dyDescent="0.3">
      <c r="A1284" s="1">
        <v>43154</v>
      </c>
      <c r="B1284" t="str">
        <f>"HR"&amp;G1284</f>
        <v>HR1283</v>
      </c>
      <c r="C1284">
        <f t="shared" si="80"/>
        <v>2</v>
      </c>
      <c r="D1284">
        <f t="shared" si="81"/>
        <v>23</v>
      </c>
      <c r="E1284" s="2">
        <v>11</v>
      </c>
      <c r="F1284">
        <f t="shared" si="82"/>
        <v>54</v>
      </c>
      <c r="G1284">
        <f t="shared" ref="G1284:G1347" si="83">G1283+1</f>
        <v>1283</v>
      </c>
    </row>
    <row r="1285" spans="1:7" x14ac:dyDescent="0.3">
      <c r="A1285" s="1">
        <v>43154</v>
      </c>
      <c r="B1285" t="str">
        <f>"HR"&amp;G1285</f>
        <v>HR1284</v>
      </c>
      <c r="C1285">
        <f t="shared" si="80"/>
        <v>2</v>
      </c>
      <c r="D1285">
        <f t="shared" si="81"/>
        <v>23</v>
      </c>
      <c r="E1285" s="2">
        <v>12</v>
      </c>
      <c r="F1285">
        <f t="shared" si="82"/>
        <v>54</v>
      </c>
      <c r="G1285">
        <f t="shared" si="83"/>
        <v>1284</v>
      </c>
    </row>
    <row r="1286" spans="1:7" x14ac:dyDescent="0.3">
      <c r="A1286" s="1">
        <v>43154</v>
      </c>
      <c r="B1286" t="str">
        <f>"HR"&amp;G1286</f>
        <v>HR1285</v>
      </c>
      <c r="C1286">
        <f t="shared" si="80"/>
        <v>2</v>
      </c>
      <c r="D1286">
        <f t="shared" si="81"/>
        <v>23</v>
      </c>
      <c r="E1286" s="2">
        <v>13</v>
      </c>
      <c r="F1286">
        <f t="shared" si="82"/>
        <v>54</v>
      </c>
      <c r="G1286">
        <f t="shared" si="83"/>
        <v>1285</v>
      </c>
    </row>
    <row r="1287" spans="1:7" x14ac:dyDescent="0.3">
      <c r="A1287" s="1">
        <v>43154</v>
      </c>
      <c r="B1287" t="str">
        <f>"HR"&amp;G1287</f>
        <v>HR1286</v>
      </c>
      <c r="C1287">
        <f t="shared" si="80"/>
        <v>2</v>
      </c>
      <c r="D1287">
        <f t="shared" si="81"/>
        <v>23</v>
      </c>
      <c r="E1287" s="2">
        <v>14</v>
      </c>
      <c r="F1287">
        <f t="shared" si="82"/>
        <v>54</v>
      </c>
      <c r="G1287">
        <f t="shared" si="83"/>
        <v>1286</v>
      </c>
    </row>
    <row r="1288" spans="1:7" x14ac:dyDescent="0.3">
      <c r="A1288" s="1">
        <v>43154</v>
      </c>
      <c r="B1288" t="str">
        <f>"HR"&amp;G1288</f>
        <v>HR1287</v>
      </c>
      <c r="C1288">
        <f t="shared" si="80"/>
        <v>2</v>
      </c>
      <c r="D1288">
        <f t="shared" si="81"/>
        <v>23</v>
      </c>
      <c r="E1288" s="2">
        <v>15</v>
      </c>
      <c r="F1288">
        <f t="shared" si="82"/>
        <v>54</v>
      </c>
      <c r="G1288">
        <f t="shared" si="83"/>
        <v>1287</v>
      </c>
    </row>
    <row r="1289" spans="1:7" x14ac:dyDescent="0.3">
      <c r="A1289" s="1">
        <v>43154</v>
      </c>
      <c r="B1289" t="str">
        <f>"HR"&amp;G1289</f>
        <v>HR1288</v>
      </c>
      <c r="C1289">
        <f t="shared" si="80"/>
        <v>2</v>
      </c>
      <c r="D1289">
        <f t="shared" si="81"/>
        <v>23</v>
      </c>
      <c r="E1289" s="2">
        <v>16</v>
      </c>
      <c r="F1289">
        <f t="shared" si="82"/>
        <v>54</v>
      </c>
      <c r="G1289">
        <f t="shared" si="83"/>
        <v>1288</v>
      </c>
    </row>
    <row r="1290" spans="1:7" x14ac:dyDescent="0.3">
      <c r="A1290" s="1">
        <v>43154</v>
      </c>
      <c r="B1290" t="str">
        <f>"HR"&amp;G1290</f>
        <v>HR1289</v>
      </c>
      <c r="C1290">
        <f t="shared" si="80"/>
        <v>2</v>
      </c>
      <c r="D1290">
        <f t="shared" si="81"/>
        <v>23</v>
      </c>
      <c r="E1290" s="2">
        <v>17</v>
      </c>
      <c r="F1290">
        <f t="shared" si="82"/>
        <v>54</v>
      </c>
      <c r="G1290">
        <f t="shared" si="83"/>
        <v>1289</v>
      </c>
    </row>
    <row r="1291" spans="1:7" x14ac:dyDescent="0.3">
      <c r="A1291" s="1">
        <v>43154</v>
      </c>
      <c r="B1291" t="str">
        <f>"HR"&amp;G1291</f>
        <v>HR1290</v>
      </c>
      <c r="C1291">
        <f t="shared" si="80"/>
        <v>2</v>
      </c>
      <c r="D1291">
        <f t="shared" si="81"/>
        <v>23</v>
      </c>
      <c r="E1291" s="2">
        <v>18</v>
      </c>
      <c r="F1291">
        <f t="shared" si="82"/>
        <v>54</v>
      </c>
      <c r="G1291">
        <f t="shared" si="83"/>
        <v>1290</v>
      </c>
    </row>
    <row r="1292" spans="1:7" x14ac:dyDescent="0.3">
      <c r="A1292" s="1">
        <v>43154</v>
      </c>
      <c r="B1292" t="str">
        <f>"HR"&amp;G1292</f>
        <v>HR1291</v>
      </c>
      <c r="C1292">
        <f t="shared" si="80"/>
        <v>2</v>
      </c>
      <c r="D1292">
        <f t="shared" si="81"/>
        <v>23</v>
      </c>
      <c r="E1292" s="2">
        <v>19</v>
      </c>
      <c r="F1292">
        <f t="shared" si="82"/>
        <v>54</v>
      </c>
      <c r="G1292">
        <f t="shared" si="83"/>
        <v>1291</v>
      </c>
    </row>
    <row r="1293" spans="1:7" x14ac:dyDescent="0.3">
      <c r="A1293" s="1">
        <v>43154</v>
      </c>
      <c r="B1293" t="str">
        <f>"HR"&amp;G1293</f>
        <v>HR1292</v>
      </c>
      <c r="C1293">
        <f t="shared" si="80"/>
        <v>2</v>
      </c>
      <c r="D1293">
        <f t="shared" si="81"/>
        <v>23</v>
      </c>
      <c r="E1293" s="2">
        <v>20</v>
      </c>
      <c r="F1293">
        <f t="shared" si="82"/>
        <v>54</v>
      </c>
      <c r="G1293">
        <f t="shared" si="83"/>
        <v>1292</v>
      </c>
    </row>
    <row r="1294" spans="1:7" x14ac:dyDescent="0.3">
      <c r="A1294" s="1">
        <v>43154</v>
      </c>
      <c r="B1294" t="str">
        <f>"HR"&amp;G1294</f>
        <v>HR1293</v>
      </c>
      <c r="C1294">
        <f t="shared" si="80"/>
        <v>2</v>
      </c>
      <c r="D1294">
        <f t="shared" si="81"/>
        <v>23</v>
      </c>
      <c r="E1294" s="2">
        <v>21</v>
      </c>
      <c r="F1294">
        <f t="shared" si="82"/>
        <v>54</v>
      </c>
      <c r="G1294">
        <f t="shared" si="83"/>
        <v>1293</v>
      </c>
    </row>
    <row r="1295" spans="1:7" x14ac:dyDescent="0.3">
      <c r="A1295" s="1">
        <v>43154</v>
      </c>
      <c r="B1295" t="str">
        <f>"HR"&amp;G1295</f>
        <v>HR1294</v>
      </c>
      <c r="C1295">
        <f t="shared" si="80"/>
        <v>2</v>
      </c>
      <c r="D1295">
        <f t="shared" si="81"/>
        <v>23</v>
      </c>
      <c r="E1295" s="2">
        <v>22</v>
      </c>
      <c r="F1295">
        <f t="shared" si="82"/>
        <v>54</v>
      </c>
      <c r="G1295">
        <f t="shared" si="83"/>
        <v>1294</v>
      </c>
    </row>
    <row r="1296" spans="1:7" x14ac:dyDescent="0.3">
      <c r="A1296" s="1">
        <v>43154</v>
      </c>
      <c r="B1296" t="str">
        <f>"HR"&amp;G1296</f>
        <v>HR1295</v>
      </c>
      <c r="C1296">
        <f t="shared" si="80"/>
        <v>2</v>
      </c>
      <c r="D1296">
        <f t="shared" si="81"/>
        <v>23</v>
      </c>
      <c r="E1296" s="2">
        <v>23</v>
      </c>
      <c r="F1296">
        <f t="shared" si="82"/>
        <v>54</v>
      </c>
      <c r="G1296">
        <f t="shared" si="83"/>
        <v>1295</v>
      </c>
    </row>
    <row r="1297" spans="1:7" x14ac:dyDescent="0.3">
      <c r="A1297" s="1">
        <v>43154</v>
      </c>
      <c r="B1297" t="str">
        <f>"HR"&amp;G1297</f>
        <v>HR1296</v>
      </c>
      <c r="C1297">
        <f t="shared" si="80"/>
        <v>2</v>
      </c>
      <c r="D1297">
        <f t="shared" si="81"/>
        <v>23</v>
      </c>
      <c r="E1297" s="2">
        <v>24</v>
      </c>
      <c r="F1297">
        <f t="shared" si="82"/>
        <v>54</v>
      </c>
      <c r="G1297">
        <f t="shared" si="83"/>
        <v>1296</v>
      </c>
    </row>
    <row r="1298" spans="1:7" x14ac:dyDescent="0.3">
      <c r="A1298" s="1">
        <v>43155</v>
      </c>
      <c r="B1298" t="str">
        <f>"HR"&amp;G1298</f>
        <v>HR1297</v>
      </c>
      <c r="C1298">
        <f t="shared" si="80"/>
        <v>2</v>
      </c>
      <c r="D1298">
        <f t="shared" si="81"/>
        <v>24</v>
      </c>
      <c r="E1298" s="2">
        <v>1</v>
      </c>
      <c r="F1298">
        <f t="shared" si="82"/>
        <v>55</v>
      </c>
      <c r="G1298">
        <f t="shared" si="83"/>
        <v>1297</v>
      </c>
    </row>
    <row r="1299" spans="1:7" x14ac:dyDescent="0.3">
      <c r="A1299" s="1">
        <v>43155</v>
      </c>
      <c r="B1299" t="str">
        <f>"HR"&amp;G1299</f>
        <v>HR1298</v>
      </c>
      <c r="C1299">
        <f t="shared" si="80"/>
        <v>2</v>
      </c>
      <c r="D1299">
        <f t="shared" si="81"/>
        <v>24</v>
      </c>
      <c r="E1299" s="2">
        <v>2</v>
      </c>
      <c r="F1299">
        <f t="shared" si="82"/>
        <v>55</v>
      </c>
      <c r="G1299">
        <f t="shared" si="83"/>
        <v>1298</v>
      </c>
    </row>
    <row r="1300" spans="1:7" x14ac:dyDescent="0.3">
      <c r="A1300" s="1">
        <v>43155</v>
      </c>
      <c r="B1300" t="str">
        <f>"HR"&amp;G1300</f>
        <v>HR1299</v>
      </c>
      <c r="C1300">
        <f t="shared" si="80"/>
        <v>2</v>
      </c>
      <c r="D1300">
        <f t="shared" si="81"/>
        <v>24</v>
      </c>
      <c r="E1300" s="2">
        <v>3</v>
      </c>
      <c r="F1300">
        <f t="shared" si="82"/>
        <v>55</v>
      </c>
      <c r="G1300">
        <f t="shared" si="83"/>
        <v>1299</v>
      </c>
    </row>
    <row r="1301" spans="1:7" x14ac:dyDescent="0.3">
      <c r="A1301" s="1">
        <v>43155</v>
      </c>
      <c r="B1301" t="str">
        <f>"HR"&amp;G1301</f>
        <v>HR1300</v>
      </c>
      <c r="C1301">
        <f t="shared" si="80"/>
        <v>2</v>
      </c>
      <c r="D1301">
        <f t="shared" si="81"/>
        <v>24</v>
      </c>
      <c r="E1301" s="2">
        <v>4</v>
      </c>
      <c r="F1301">
        <f t="shared" si="82"/>
        <v>55</v>
      </c>
      <c r="G1301">
        <f t="shared" si="83"/>
        <v>1300</v>
      </c>
    </row>
    <row r="1302" spans="1:7" x14ac:dyDescent="0.3">
      <c r="A1302" s="1">
        <v>43155</v>
      </c>
      <c r="B1302" t="str">
        <f>"HR"&amp;G1302</f>
        <v>HR1301</v>
      </c>
      <c r="C1302">
        <f t="shared" si="80"/>
        <v>2</v>
      </c>
      <c r="D1302">
        <f t="shared" si="81"/>
        <v>24</v>
      </c>
      <c r="E1302" s="2">
        <v>5</v>
      </c>
      <c r="F1302">
        <f t="shared" si="82"/>
        <v>55</v>
      </c>
      <c r="G1302">
        <f t="shared" si="83"/>
        <v>1301</v>
      </c>
    </row>
    <row r="1303" spans="1:7" x14ac:dyDescent="0.3">
      <c r="A1303" s="1">
        <v>43155</v>
      </c>
      <c r="B1303" t="str">
        <f>"HR"&amp;G1303</f>
        <v>HR1302</v>
      </c>
      <c r="C1303">
        <f t="shared" si="80"/>
        <v>2</v>
      </c>
      <c r="D1303">
        <f t="shared" si="81"/>
        <v>24</v>
      </c>
      <c r="E1303" s="2">
        <v>6</v>
      </c>
      <c r="F1303">
        <f t="shared" si="82"/>
        <v>55</v>
      </c>
      <c r="G1303">
        <f t="shared" si="83"/>
        <v>1302</v>
      </c>
    </row>
    <row r="1304" spans="1:7" x14ac:dyDescent="0.3">
      <c r="A1304" s="1">
        <v>43155</v>
      </c>
      <c r="B1304" t="str">
        <f>"HR"&amp;G1304</f>
        <v>HR1303</v>
      </c>
      <c r="C1304">
        <f t="shared" si="80"/>
        <v>2</v>
      </c>
      <c r="D1304">
        <f t="shared" si="81"/>
        <v>24</v>
      </c>
      <c r="E1304" s="2">
        <v>7</v>
      </c>
      <c r="F1304">
        <f t="shared" si="82"/>
        <v>55</v>
      </c>
      <c r="G1304">
        <f t="shared" si="83"/>
        <v>1303</v>
      </c>
    </row>
    <row r="1305" spans="1:7" x14ac:dyDescent="0.3">
      <c r="A1305" s="1">
        <v>43155</v>
      </c>
      <c r="B1305" t="str">
        <f>"HR"&amp;G1305</f>
        <v>HR1304</v>
      </c>
      <c r="C1305">
        <f t="shared" si="80"/>
        <v>2</v>
      </c>
      <c r="D1305">
        <f t="shared" si="81"/>
        <v>24</v>
      </c>
      <c r="E1305" s="2">
        <v>8</v>
      </c>
      <c r="F1305">
        <f t="shared" si="82"/>
        <v>55</v>
      </c>
      <c r="G1305">
        <f t="shared" si="83"/>
        <v>1304</v>
      </c>
    </row>
    <row r="1306" spans="1:7" x14ac:dyDescent="0.3">
      <c r="A1306" s="1">
        <v>43155</v>
      </c>
      <c r="B1306" t="str">
        <f>"HR"&amp;G1306</f>
        <v>HR1305</v>
      </c>
      <c r="C1306">
        <f t="shared" si="80"/>
        <v>2</v>
      </c>
      <c r="D1306">
        <f t="shared" si="81"/>
        <v>24</v>
      </c>
      <c r="E1306" s="2">
        <v>9</v>
      </c>
      <c r="F1306">
        <f t="shared" si="82"/>
        <v>55</v>
      </c>
      <c r="G1306">
        <f t="shared" si="83"/>
        <v>1305</v>
      </c>
    </row>
    <row r="1307" spans="1:7" x14ac:dyDescent="0.3">
      <c r="A1307" s="1">
        <v>43155</v>
      </c>
      <c r="B1307" t="str">
        <f>"HR"&amp;G1307</f>
        <v>HR1306</v>
      </c>
      <c r="C1307">
        <f t="shared" si="80"/>
        <v>2</v>
      </c>
      <c r="D1307">
        <f t="shared" si="81"/>
        <v>24</v>
      </c>
      <c r="E1307" s="2">
        <v>10</v>
      </c>
      <c r="F1307">
        <f t="shared" si="82"/>
        <v>55</v>
      </c>
      <c r="G1307">
        <f t="shared" si="83"/>
        <v>1306</v>
      </c>
    </row>
    <row r="1308" spans="1:7" x14ac:dyDescent="0.3">
      <c r="A1308" s="1">
        <v>43155</v>
      </c>
      <c r="B1308" t="str">
        <f>"HR"&amp;G1308</f>
        <v>HR1307</v>
      </c>
      <c r="C1308">
        <f t="shared" si="80"/>
        <v>2</v>
      </c>
      <c r="D1308">
        <f t="shared" si="81"/>
        <v>24</v>
      </c>
      <c r="E1308" s="2">
        <v>11</v>
      </c>
      <c r="F1308">
        <f t="shared" si="82"/>
        <v>55</v>
      </c>
      <c r="G1308">
        <f t="shared" si="83"/>
        <v>1307</v>
      </c>
    </row>
    <row r="1309" spans="1:7" x14ac:dyDescent="0.3">
      <c r="A1309" s="1">
        <v>43155</v>
      </c>
      <c r="B1309" t="str">
        <f>"HR"&amp;G1309</f>
        <v>HR1308</v>
      </c>
      <c r="C1309">
        <f t="shared" si="80"/>
        <v>2</v>
      </c>
      <c r="D1309">
        <f t="shared" si="81"/>
        <v>24</v>
      </c>
      <c r="E1309" s="2">
        <v>12</v>
      </c>
      <c r="F1309">
        <f t="shared" si="82"/>
        <v>55</v>
      </c>
      <c r="G1309">
        <f t="shared" si="83"/>
        <v>1308</v>
      </c>
    </row>
    <row r="1310" spans="1:7" x14ac:dyDescent="0.3">
      <c r="A1310" s="1">
        <v>43155</v>
      </c>
      <c r="B1310" t="str">
        <f>"HR"&amp;G1310</f>
        <v>HR1309</v>
      </c>
      <c r="C1310">
        <f t="shared" si="80"/>
        <v>2</v>
      </c>
      <c r="D1310">
        <f t="shared" si="81"/>
        <v>24</v>
      </c>
      <c r="E1310" s="2">
        <v>13</v>
      </c>
      <c r="F1310">
        <f t="shared" si="82"/>
        <v>55</v>
      </c>
      <c r="G1310">
        <f t="shared" si="83"/>
        <v>1309</v>
      </c>
    </row>
    <row r="1311" spans="1:7" x14ac:dyDescent="0.3">
      <c r="A1311" s="1">
        <v>43155</v>
      </c>
      <c r="B1311" t="str">
        <f>"HR"&amp;G1311</f>
        <v>HR1310</v>
      </c>
      <c r="C1311">
        <f t="shared" si="80"/>
        <v>2</v>
      </c>
      <c r="D1311">
        <f t="shared" si="81"/>
        <v>24</v>
      </c>
      <c r="E1311" s="2">
        <v>14</v>
      </c>
      <c r="F1311">
        <f t="shared" si="82"/>
        <v>55</v>
      </c>
      <c r="G1311">
        <f t="shared" si="83"/>
        <v>1310</v>
      </c>
    </row>
    <row r="1312" spans="1:7" x14ac:dyDescent="0.3">
      <c r="A1312" s="1">
        <v>43155</v>
      </c>
      <c r="B1312" t="str">
        <f>"HR"&amp;G1312</f>
        <v>HR1311</v>
      </c>
      <c r="C1312">
        <f t="shared" si="80"/>
        <v>2</v>
      </c>
      <c r="D1312">
        <f t="shared" si="81"/>
        <v>24</v>
      </c>
      <c r="E1312" s="2">
        <v>15</v>
      </c>
      <c r="F1312">
        <f t="shared" si="82"/>
        <v>55</v>
      </c>
      <c r="G1312">
        <f t="shared" si="83"/>
        <v>1311</v>
      </c>
    </row>
    <row r="1313" spans="1:7" x14ac:dyDescent="0.3">
      <c r="A1313" s="1">
        <v>43155</v>
      </c>
      <c r="B1313" t="str">
        <f>"HR"&amp;G1313</f>
        <v>HR1312</v>
      </c>
      <c r="C1313">
        <f t="shared" si="80"/>
        <v>2</v>
      </c>
      <c r="D1313">
        <f t="shared" si="81"/>
        <v>24</v>
      </c>
      <c r="E1313" s="2">
        <v>16</v>
      </c>
      <c r="F1313">
        <f t="shared" si="82"/>
        <v>55</v>
      </c>
      <c r="G1313">
        <f t="shared" si="83"/>
        <v>1312</v>
      </c>
    </row>
    <row r="1314" spans="1:7" x14ac:dyDescent="0.3">
      <c r="A1314" s="1">
        <v>43155</v>
      </c>
      <c r="B1314" t="str">
        <f>"HR"&amp;G1314</f>
        <v>HR1313</v>
      </c>
      <c r="C1314">
        <f t="shared" si="80"/>
        <v>2</v>
      </c>
      <c r="D1314">
        <f t="shared" si="81"/>
        <v>24</v>
      </c>
      <c r="E1314" s="2">
        <v>17</v>
      </c>
      <c r="F1314">
        <f t="shared" si="82"/>
        <v>55</v>
      </c>
      <c r="G1314">
        <f t="shared" si="83"/>
        <v>1313</v>
      </c>
    </row>
    <row r="1315" spans="1:7" x14ac:dyDescent="0.3">
      <c r="A1315" s="1">
        <v>43155</v>
      </c>
      <c r="B1315" t="str">
        <f>"HR"&amp;G1315</f>
        <v>HR1314</v>
      </c>
      <c r="C1315">
        <f t="shared" si="80"/>
        <v>2</v>
      </c>
      <c r="D1315">
        <f t="shared" si="81"/>
        <v>24</v>
      </c>
      <c r="E1315" s="2">
        <v>18</v>
      </c>
      <c r="F1315">
        <f t="shared" si="82"/>
        <v>55</v>
      </c>
      <c r="G1315">
        <f t="shared" si="83"/>
        <v>1314</v>
      </c>
    </row>
    <row r="1316" spans="1:7" x14ac:dyDescent="0.3">
      <c r="A1316" s="1">
        <v>43155</v>
      </c>
      <c r="B1316" t="str">
        <f>"HR"&amp;G1316</f>
        <v>HR1315</v>
      </c>
      <c r="C1316">
        <f t="shared" si="80"/>
        <v>2</v>
      </c>
      <c r="D1316">
        <f t="shared" si="81"/>
        <v>24</v>
      </c>
      <c r="E1316" s="2">
        <v>19</v>
      </c>
      <c r="F1316">
        <f t="shared" si="82"/>
        <v>55</v>
      </c>
      <c r="G1316">
        <f t="shared" si="83"/>
        <v>1315</v>
      </c>
    </row>
    <row r="1317" spans="1:7" x14ac:dyDescent="0.3">
      <c r="A1317" s="1">
        <v>43155</v>
      </c>
      <c r="B1317" t="str">
        <f>"HR"&amp;G1317</f>
        <v>HR1316</v>
      </c>
      <c r="C1317">
        <f t="shared" si="80"/>
        <v>2</v>
      </c>
      <c r="D1317">
        <f t="shared" si="81"/>
        <v>24</v>
      </c>
      <c r="E1317" s="2">
        <v>20</v>
      </c>
      <c r="F1317">
        <f t="shared" si="82"/>
        <v>55</v>
      </c>
      <c r="G1317">
        <f t="shared" si="83"/>
        <v>1316</v>
      </c>
    </row>
    <row r="1318" spans="1:7" x14ac:dyDescent="0.3">
      <c r="A1318" s="1">
        <v>43155</v>
      </c>
      <c r="B1318" t="str">
        <f>"HR"&amp;G1318</f>
        <v>HR1317</v>
      </c>
      <c r="C1318">
        <f t="shared" si="80"/>
        <v>2</v>
      </c>
      <c r="D1318">
        <f t="shared" si="81"/>
        <v>24</v>
      </c>
      <c r="E1318" s="2">
        <v>21</v>
      </c>
      <c r="F1318">
        <f t="shared" si="82"/>
        <v>55</v>
      </c>
      <c r="G1318">
        <f t="shared" si="83"/>
        <v>1317</v>
      </c>
    </row>
    <row r="1319" spans="1:7" x14ac:dyDescent="0.3">
      <c r="A1319" s="1">
        <v>43155</v>
      </c>
      <c r="B1319" t="str">
        <f>"HR"&amp;G1319</f>
        <v>HR1318</v>
      </c>
      <c r="C1319">
        <f t="shared" si="80"/>
        <v>2</v>
      </c>
      <c r="D1319">
        <f t="shared" si="81"/>
        <v>24</v>
      </c>
      <c r="E1319" s="2">
        <v>22</v>
      </c>
      <c r="F1319">
        <f t="shared" si="82"/>
        <v>55</v>
      </c>
      <c r="G1319">
        <f t="shared" si="83"/>
        <v>1318</v>
      </c>
    </row>
    <row r="1320" spans="1:7" x14ac:dyDescent="0.3">
      <c r="A1320" s="1">
        <v>43155</v>
      </c>
      <c r="B1320" t="str">
        <f>"HR"&amp;G1320</f>
        <v>HR1319</v>
      </c>
      <c r="C1320">
        <f t="shared" si="80"/>
        <v>2</v>
      </c>
      <c r="D1320">
        <f t="shared" si="81"/>
        <v>24</v>
      </c>
      <c r="E1320" s="2">
        <v>23</v>
      </c>
      <c r="F1320">
        <f t="shared" si="82"/>
        <v>55</v>
      </c>
      <c r="G1320">
        <f t="shared" si="83"/>
        <v>1319</v>
      </c>
    </row>
    <row r="1321" spans="1:7" x14ac:dyDescent="0.3">
      <c r="A1321" s="1">
        <v>43155</v>
      </c>
      <c r="B1321" t="str">
        <f>"HR"&amp;G1321</f>
        <v>HR1320</v>
      </c>
      <c r="C1321">
        <f t="shared" si="80"/>
        <v>2</v>
      </c>
      <c r="D1321">
        <f t="shared" si="81"/>
        <v>24</v>
      </c>
      <c r="E1321" s="2">
        <v>24</v>
      </c>
      <c r="F1321">
        <f t="shared" si="82"/>
        <v>55</v>
      </c>
      <c r="G1321">
        <f t="shared" si="83"/>
        <v>1320</v>
      </c>
    </row>
    <row r="1322" spans="1:7" x14ac:dyDescent="0.3">
      <c r="A1322" s="1">
        <v>43156</v>
      </c>
      <c r="B1322" t="str">
        <f>"HR"&amp;G1322</f>
        <v>HR1321</v>
      </c>
      <c r="C1322">
        <f t="shared" si="80"/>
        <v>2</v>
      </c>
      <c r="D1322">
        <f t="shared" si="81"/>
        <v>25</v>
      </c>
      <c r="E1322" s="2">
        <v>1</v>
      </c>
      <c r="F1322">
        <f t="shared" si="82"/>
        <v>56</v>
      </c>
      <c r="G1322">
        <f t="shared" si="83"/>
        <v>1321</v>
      </c>
    </row>
    <row r="1323" spans="1:7" x14ac:dyDescent="0.3">
      <c r="A1323" s="1">
        <v>43156</v>
      </c>
      <c r="B1323" t="str">
        <f>"HR"&amp;G1323</f>
        <v>HR1322</v>
      </c>
      <c r="C1323">
        <f t="shared" si="80"/>
        <v>2</v>
      </c>
      <c r="D1323">
        <f t="shared" si="81"/>
        <v>25</v>
      </c>
      <c r="E1323" s="2">
        <v>2</v>
      </c>
      <c r="F1323">
        <f t="shared" si="82"/>
        <v>56</v>
      </c>
      <c r="G1323">
        <f t="shared" si="83"/>
        <v>1322</v>
      </c>
    </row>
    <row r="1324" spans="1:7" x14ac:dyDescent="0.3">
      <c r="A1324" s="1">
        <v>43156</v>
      </c>
      <c r="B1324" t="str">
        <f>"HR"&amp;G1324</f>
        <v>HR1323</v>
      </c>
      <c r="C1324">
        <f t="shared" si="80"/>
        <v>2</v>
      </c>
      <c r="D1324">
        <f t="shared" si="81"/>
        <v>25</v>
      </c>
      <c r="E1324" s="2">
        <v>3</v>
      </c>
      <c r="F1324">
        <f t="shared" si="82"/>
        <v>56</v>
      </c>
      <c r="G1324">
        <f t="shared" si="83"/>
        <v>1323</v>
      </c>
    </row>
    <row r="1325" spans="1:7" x14ac:dyDescent="0.3">
      <c r="A1325" s="1">
        <v>43156</v>
      </c>
      <c r="B1325" t="str">
        <f>"HR"&amp;G1325</f>
        <v>HR1324</v>
      </c>
      <c r="C1325">
        <f t="shared" si="80"/>
        <v>2</v>
      </c>
      <c r="D1325">
        <f t="shared" si="81"/>
        <v>25</v>
      </c>
      <c r="E1325" s="2">
        <v>4</v>
      </c>
      <c r="F1325">
        <f t="shared" si="82"/>
        <v>56</v>
      </c>
      <c r="G1325">
        <f t="shared" si="83"/>
        <v>1324</v>
      </c>
    </row>
    <row r="1326" spans="1:7" x14ac:dyDescent="0.3">
      <c r="A1326" s="1">
        <v>43156</v>
      </c>
      <c r="B1326" t="str">
        <f>"HR"&amp;G1326</f>
        <v>HR1325</v>
      </c>
      <c r="C1326">
        <f t="shared" si="80"/>
        <v>2</v>
      </c>
      <c r="D1326">
        <f t="shared" si="81"/>
        <v>25</v>
      </c>
      <c r="E1326" s="2">
        <v>5</v>
      </c>
      <c r="F1326">
        <f t="shared" si="82"/>
        <v>56</v>
      </c>
      <c r="G1326">
        <f t="shared" si="83"/>
        <v>1325</v>
      </c>
    </row>
    <row r="1327" spans="1:7" x14ac:dyDescent="0.3">
      <c r="A1327" s="1">
        <v>43156</v>
      </c>
      <c r="B1327" t="str">
        <f>"HR"&amp;G1327</f>
        <v>HR1326</v>
      </c>
      <c r="C1327">
        <f t="shared" si="80"/>
        <v>2</v>
      </c>
      <c r="D1327">
        <f t="shared" si="81"/>
        <v>25</v>
      </c>
      <c r="E1327" s="2">
        <v>6</v>
      </c>
      <c r="F1327">
        <f t="shared" si="82"/>
        <v>56</v>
      </c>
      <c r="G1327">
        <f t="shared" si="83"/>
        <v>1326</v>
      </c>
    </row>
    <row r="1328" spans="1:7" x14ac:dyDescent="0.3">
      <c r="A1328" s="1">
        <v>43156</v>
      </c>
      <c r="B1328" t="str">
        <f>"HR"&amp;G1328</f>
        <v>HR1327</v>
      </c>
      <c r="C1328">
        <f t="shared" si="80"/>
        <v>2</v>
      </c>
      <c r="D1328">
        <f t="shared" si="81"/>
        <v>25</v>
      </c>
      <c r="E1328" s="2">
        <v>7</v>
      </c>
      <c r="F1328">
        <f t="shared" si="82"/>
        <v>56</v>
      </c>
      <c r="G1328">
        <f t="shared" si="83"/>
        <v>1327</v>
      </c>
    </row>
    <row r="1329" spans="1:7" x14ac:dyDescent="0.3">
      <c r="A1329" s="1">
        <v>43156</v>
      </c>
      <c r="B1329" t="str">
        <f>"HR"&amp;G1329</f>
        <v>HR1328</v>
      </c>
      <c r="C1329">
        <f t="shared" si="80"/>
        <v>2</v>
      </c>
      <c r="D1329">
        <f t="shared" si="81"/>
        <v>25</v>
      </c>
      <c r="E1329" s="2">
        <v>8</v>
      </c>
      <c r="F1329">
        <f t="shared" si="82"/>
        <v>56</v>
      </c>
      <c r="G1329">
        <f t="shared" si="83"/>
        <v>1328</v>
      </c>
    </row>
    <row r="1330" spans="1:7" x14ac:dyDescent="0.3">
      <c r="A1330" s="1">
        <v>43156</v>
      </c>
      <c r="B1330" t="str">
        <f>"HR"&amp;G1330</f>
        <v>HR1329</v>
      </c>
      <c r="C1330">
        <f t="shared" si="80"/>
        <v>2</v>
      </c>
      <c r="D1330">
        <f t="shared" si="81"/>
        <v>25</v>
      </c>
      <c r="E1330" s="2">
        <v>9</v>
      </c>
      <c r="F1330">
        <f t="shared" si="82"/>
        <v>56</v>
      </c>
      <c r="G1330">
        <f t="shared" si="83"/>
        <v>1329</v>
      </c>
    </row>
    <row r="1331" spans="1:7" x14ac:dyDescent="0.3">
      <c r="A1331" s="1">
        <v>43156</v>
      </c>
      <c r="B1331" t="str">
        <f>"HR"&amp;G1331</f>
        <v>HR1330</v>
      </c>
      <c r="C1331">
        <f t="shared" si="80"/>
        <v>2</v>
      </c>
      <c r="D1331">
        <f t="shared" si="81"/>
        <v>25</v>
      </c>
      <c r="E1331" s="2">
        <v>10</v>
      </c>
      <c r="F1331">
        <f t="shared" si="82"/>
        <v>56</v>
      </c>
      <c r="G1331">
        <f t="shared" si="83"/>
        <v>1330</v>
      </c>
    </row>
    <row r="1332" spans="1:7" x14ac:dyDescent="0.3">
      <c r="A1332" s="1">
        <v>43156</v>
      </c>
      <c r="B1332" t="str">
        <f>"HR"&amp;G1332</f>
        <v>HR1331</v>
      </c>
      <c r="C1332">
        <f t="shared" si="80"/>
        <v>2</v>
      </c>
      <c r="D1332">
        <f t="shared" si="81"/>
        <v>25</v>
      </c>
      <c r="E1332" s="2">
        <v>11</v>
      </c>
      <c r="F1332">
        <f t="shared" si="82"/>
        <v>56</v>
      </c>
      <c r="G1332">
        <f t="shared" si="83"/>
        <v>1331</v>
      </c>
    </row>
    <row r="1333" spans="1:7" x14ac:dyDescent="0.3">
      <c r="A1333" s="1">
        <v>43156</v>
      </c>
      <c r="B1333" t="str">
        <f>"HR"&amp;G1333</f>
        <v>HR1332</v>
      </c>
      <c r="C1333">
        <f t="shared" si="80"/>
        <v>2</v>
      </c>
      <c r="D1333">
        <f t="shared" si="81"/>
        <v>25</v>
      </c>
      <c r="E1333" s="2">
        <v>12</v>
      </c>
      <c r="F1333">
        <f t="shared" si="82"/>
        <v>56</v>
      </c>
      <c r="G1333">
        <f t="shared" si="83"/>
        <v>1332</v>
      </c>
    </row>
    <row r="1334" spans="1:7" x14ac:dyDescent="0.3">
      <c r="A1334" s="1">
        <v>43156</v>
      </c>
      <c r="B1334" t="str">
        <f>"HR"&amp;G1334</f>
        <v>HR1333</v>
      </c>
      <c r="C1334">
        <f t="shared" si="80"/>
        <v>2</v>
      </c>
      <c r="D1334">
        <f t="shared" si="81"/>
        <v>25</v>
      </c>
      <c r="E1334" s="2">
        <v>13</v>
      </c>
      <c r="F1334">
        <f t="shared" si="82"/>
        <v>56</v>
      </c>
      <c r="G1334">
        <f t="shared" si="83"/>
        <v>1333</v>
      </c>
    </row>
    <row r="1335" spans="1:7" x14ac:dyDescent="0.3">
      <c r="A1335" s="1">
        <v>43156</v>
      </c>
      <c r="B1335" t="str">
        <f>"HR"&amp;G1335</f>
        <v>HR1334</v>
      </c>
      <c r="C1335">
        <f t="shared" si="80"/>
        <v>2</v>
      </c>
      <c r="D1335">
        <f t="shared" si="81"/>
        <v>25</v>
      </c>
      <c r="E1335" s="2">
        <v>14</v>
      </c>
      <c r="F1335">
        <f t="shared" si="82"/>
        <v>56</v>
      </c>
      <c r="G1335">
        <f t="shared" si="83"/>
        <v>1334</v>
      </c>
    </row>
    <row r="1336" spans="1:7" x14ac:dyDescent="0.3">
      <c r="A1336" s="1">
        <v>43156</v>
      </c>
      <c r="B1336" t="str">
        <f>"HR"&amp;G1336</f>
        <v>HR1335</v>
      </c>
      <c r="C1336">
        <f t="shared" si="80"/>
        <v>2</v>
      </c>
      <c r="D1336">
        <f t="shared" si="81"/>
        <v>25</v>
      </c>
      <c r="E1336" s="2">
        <v>15</v>
      </c>
      <c r="F1336">
        <f t="shared" si="82"/>
        <v>56</v>
      </c>
      <c r="G1336">
        <f t="shared" si="83"/>
        <v>1335</v>
      </c>
    </row>
    <row r="1337" spans="1:7" x14ac:dyDescent="0.3">
      <c r="A1337" s="1">
        <v>43156</v>
      </c>
      <c r="B1337" t="str">
        <f>"HR"&amp;G1337</f>
        <v>HR1336</v>
      </c>
      <c r="C1337">
        <f t="shared" si="80"/>
        <v>2</v>
      </c>
      <c r="D1337">
        <f t="shared" si="81"/>
        <v>25</v>
      </c>
      <c r="E1337" s="2">
        <v>16</v>
      </c>
      <c r="F1337">
        <f t="shared" si="82"/>
        <v>56</v>
      </c>
      <c r="G1337">
        <f t="shared" si="83"/>
        <v>1336</v>
      </c>
    </row>
    <row r="1338" spans="1:7" x14ac:dyDescent="0.3">
      <c r="A1338" s="1">
        <v>43156</v>
      </c>
      <c r="B1338" t="str">
        <f>"HR"&amp;G1338</f>
        <v>HR1337</v>
      </c>
      <c r="C1338">
        <f t="shared" si="80"/>
        <v>2</v>
      </c>
      <c r="D1338">
        <f t="shared" si="81"/>
        <v>25</v>
      </c>
      <c r="E1338" s="2">
        <v>17</v>
      </c>
      <c r="F1338">
        <f t="shared" si="82"/>
        <v>56</v>
      </c>
      <c r="G1338">
        <f t="shared" si="83"/>
        <v>1337</v>
      </c>
    </row>
    <row r="1339" spans="1:7" x14ac:dyDescent="0.3">
      <c r="A1339" s="1">
        <v>43156</v>
      </c>
      <c r="B1339" t="str">
        <f>"HR"&amp;G1339</f>
        <v>HR1338</v>
      </c>
      <c r="C1339">
        <f t="shared" si="80"/>
        <v>2</v>
      </c>
      <c r="D1339">
        <f t="shared" si="81"/>
        <v>25</v>
      </c>
      <c r="E1339" s="2">
        <v>18</v>
      </c>
      <c r="F1339">
        <f t="shared" si="82"/>
        <v>56</v>
      </c>
      <c r="G1339">
        <f t="shared" si="83"/>
        <v>1338</v>
      </c>
    </row>
    <row r="1340" spans="1:7" x14ac:dyDescent="0.3">
      <c r="A1340" s="1">
        <v>43156</v>
      </c>
      <c r="B1340" t="str">
        <f>"HR"&amp;G1340</f>
        <v>HR1339</v>
      </c>
      <c r="C1340">
        <f t="shared" si="80"/>
        <v>2</v>
      </c>
      <c r="D1340">
        <f t="shared" si="81"/>
        <v>25</v>
      </c>
      <c r="E1340" s="2">
        <v>19</v>
      </c>
      <c r="F1340">
        <f t="shared" si="82"/>
        <v>56</v>
      </c>
      <c r="G1340">
        <f t="shared" si="83"/>
        <v>1339</v>
      </c>
    </row>
    <row r="1341" spans="1:7" x14ac:dyDescent="0.3">
      <c r="A1341" s="1">
        <v>43156</v>
      </c>
      <c r="B1341" t="str">
        <f>"HR"&amp;G1341</f>
        <v>HR1340</v>
      </c>
      <c r="C1341">
        <f t="shared" si="80"/>
        <v>2</v>
      </c>
      <c r="D1341">
        <f t="shared" si="81"/>
        <v>25</v>
      </c>
      <c r="E1341" s="2">
        <v>20</v>
      </c>
      <c r="F1341">
        <f t="shared" si="82"/>
        <v>56</v>
      </c>
      <c r="G1341">
        <f t="shared" si="83"/>
        <v>1340</v>
      </c>
    </row>
    <row r="1342" spans="1:7" x14ac:dyDescent="0.3">
      <c r="A1342" s="1">
        <v>43156</v>
      </c>
      <c r="B1342" t="str">
        <f>"HR"&amp;G1342</f>
        <v>HR1341</v>
      </c>
      <c r="C1342">
        <f t="shared" si="80"/>
        <v>2</v>
      </c>
      <c r="D1342">
        <f t="shared" si="81"/>
        <v>25</v>
      </c>
      <c r="E1342" s="2">
        <v>21</v>
      </c>
      <c r="F1342">
        <f t="shared" si="82"/>
        <v>56</v>
      </c>
      <c r="G1342">
        <f t="shared" si="83"/>
        <v>1341</v>
      </c>
    </row>
    <row r="1343" spans="1:7" x14ac:dyDescent="0.3">
      <c r="A1343" s="1">
        <v>43156</v>
      </c>
      <c r="B1343" t="str">
        <f>"HR"&amp;G1343</f>
        <v>HR1342</v>
      </c>
      <c r="C1343">
        <f t="shared" si="80"/>
        <v>2</v>
      </c>
      <c r="D1343">
        <f t="shared" si="81"/>
        <v>25</v>
      </c>
      <c r="E1343" s="2">
        <v>22</v>
      </c>
      <c r="F1343">
        <f t="shared" si="82"/>
        <v>56</v>
      </c>
      <c r="G1343">
        <f t="shared" si="83"/>
        <v>1342</v>
      </c>
    </row>
    <row r="1344" spans="1:7" x14ac:dyDescent="0.3">
      <c r="A1344" s="1">
        <v>43156</v>
      </c>
      <c r="B1344" t="str">
        <f>"HR"&amp;G1344</f>
        <v>HR1343</v>
      </c>
      <c r="C1344">
        <f t="shared" si="80"/>
        <v>2</v>
      </c>
      <c r="D1344">
        <f t="shared" si="81"/>
        <v>25</v>
      </c>
      <c r="E1344" s="2">
        <v>23</v>
      </c>
      <c r="F1344">
        <f t="shared" si="82"/>
        <v>56</v>
      </c>
      <c r="G1344">
        <f t="shared" si="83"/>
        <v>1343</v>
      </c>
    </row>
    <row r="1345" spans="1:7" x14ac:dyDescent="0.3">
      <c r="A1345" s="1">
        <v>43156</v>
      </c>
      <c r="B1345" t="str">
        <f>"HR"&amp;G1345</f>
        <v>HR1344</v>
      </c>
      <c r="C1345">
        <f t="shared" si="80"/>
        <v>2</v>
      </c>
      <c r="D1345">
        <f t="shared" si="81"/>
        <v>25</v>
      </c>
      <c r="E1345" s="2">
        <v>24</v>
      </c>
      <c r="F1345">
        <f t="shared" si="82"/>
        <v>56</v>
      </c>
      <c r="G1345">
        <f t="shared" si="83"/>
        <v>1344</v>
      </c>
    </row>
    <row r="1346" spans="1:7" x14ac:dyDescent="0.3">
      <c r="A1346" s="1">
        <v>43157</v>
      </c>
      <c r="B1346" t="str">
        <f>"HR"&amp;G1346</f>
        <v>HR1345</v>
      </c>
      <c r="C1346">
        <f t="shared" si="80"/>
        <v>2</v>
      </c>
      <c r="D1346">
        <f t="shared" si="81"/>
        <v>26</v>
      </c>
      <c r="E1346" s="2">
        <v>1</v>
      </c>
      <c r="F1346">
        <f t="shared" si="82"/>
        <v>57</v>
      </c>
      <c r="G1346">
        <f t="shared" si="83"/>
        <v>1345</v>
      </c>
    </row>
    <row r="1347" spans="1:7" x14ac:dyDescent="0.3">
      <c r="A1347" s="1">
        <v>43157</v>
      </c>
      <c r="B1347" t="str">
        <f>"HR"&amp;G1347</f>
        <v>HR1346</v>
      </c>
      <c r="C1347">
        <f t="shared" ref="C1347:C1410" si="84">MONTH(A1347)</f>
        <v>2</v>
      </c>
      <c r="D1347">
        <f t="shared" ref="D1347:D1410" si="85">DAY(A1347)</f>
        <v>26</v>
      </c>
      <c r="E1347" s="2">
        <v>2</v>
      </c>
      <c r="F1347">
        <f t="shared" ref="F1347:F1410" si="86">_xlfn.DAYS(A1347, $A$2-1)</f>
        <v>57</v>
      </c>
      <c r="G1347">
        <f t="shared" si="83"/>
        <v>1346</v>
      </c>
    </row>
    <row r="1348" spans="1:7" x14ac:dyDescent="0.3">
      <c r="A1348" s="1">
        <v>43157</v>
      </c>
      <c r="B1348" t="str">
        <f>"HR"&amp;G1348</f>
        <v>HR1347</v>
      </c>
      <c r="C1348">
        <f t="shared" si="84"/>
        <v>2</v>
      </c>
      <c r="D1348">
        <f t="shared" si="85"/>
        <v>26</v>
      </c>
      <c r="E1348" s="2">
        <v>3</v>
      </c>
      <c r="F1348">
        <f t="shared" si="86"/>
        <v>57</v>
      </c>
      <c r="G1348">
        <f t="shared" ref="G1348:G1411" si="87">G1347+1</f>
        <v>1347</v>
      </c>
    </row>
    <row r="1349" spans="1:7" x14ac:dyDescent="0.3">
      <c r="A1349" s="1">
        <v>43157</v>
      </c>
      <c r="B1349" t="str">
        <f>"HR"&amp;G1349</f>
        <v>HR1348</v>
      </c>
      <c r="C1349">
        <f t="shared" si="84"/>
        <v>2</v>
      </c>
      <c r="D1349">
        <f t="shared" si="85"/>
        <v>26</v>
      </c>
      <c r="E1349" s="2">
        <v>4</v>
      </c>
      <c r="F1349">
        <f t="shared" si="86"/>
        <v>57</v>
      </c>
      <c r="G1349">
        <f t="shared" si="87"/>
        <v>1348</v>
      </c>
    </row>
    <row r="1350" spans="1:7" x14ac:dyDescent="0.3">
      <c r="A1350" s="1">
        <v>43157</v>
      </c>
      <c r="B1350" t="str">
        <f>"HR"&amp;G1350</f>
        <v>HR1349</v>
      </c>
      <c r="C1350">
        <f t="shared" si="84"/>
        <v>2</v>
      </c>
      <c r="D1350">
        <f t="shared" si="85"/>
        <v>26</v>
      </c>
      <c r="E1350" s="2">
        <v>5</v>
      </c>
      <c r="F1350">
        <f t="shared" si="86"/>
        <v>57</v>
      </c>
      <c r="G1350">
        <f t="shared" si="87"/>
        <v>1349</v>
      </c>
    </row>
    <row r="1351" spans="1:7" x14ac:dyDescent="0.3">
      <c r="A1351" s="1">
        <v>43157</v>
      </c>
      <c r="B1351" t="str">
        <f>"HR"&amp;G1351</f>
        <v>HR1350</v>
      </c>
      <c r="C1351">
        <f t="shared" si="84"/>
        <v>2</v>
      </c>
      <c r="D1351">
        <f t="shared" si="85"/>
        <v>26</v>
      </c>
      <c r="E1351" s="2">
        <v>6</v>
      </c>
      <c r="F1351">
        <f t="shared" si="86"/>
        <v>57</v>
      </c>
      <c r="G1351">
        <f t="shared" si="87"/>
        <v>1350</v>
      </c>
    </row>
    <row r="1352" spans="1:7" x14ac:dyDescent="0.3">
      <c r="A1352" s="1">
        <v>43157</v>
      </c>
      <c r="B1352" t="str">
        <f>"HR"&amp;G1352</f>
        <v>HR1351</v>
      </c>
      <c r="C1352">
        <f t="shared" si="84"/>
        <v>2</v>
      </c>
      <c r="D1352">
        <f t="shared" si="85"/>
        <v>26</v>
      </c>
      <c r="E1352" s="2">
        <v>7</v>
      </c>
      <c r="F1352">
        <f t="shared" si="86"/>
        <v>57</v>
      </c>
      <c r="G1352">
        <f t="shared" si="87"/>
        <v>1351</v>
      </c>
    </row>
    <row r="1353" spans="1:7" x14ac:dyDescent="0.3">
      <c r="A1353" s="1">
        <v>43157</v>
      </c>
      <c r="B1353" t="str">
        <f>"HR"&amp;G1353</f>
        <v>HR1352</v>
      </c>
      <c r="C1353">
        <f t="shared" si="84"/>
        <v>2</v>
      </c>
      <c r="D1353">
        <f t="shared" si="85"/>
        <v>26</v>
      </c>
      <c r="E1353" s="2">
        <v>8</v>
      </c>
      <c r="F1353">
        <f t="shared" si="86"/>
        <v>57</v>
      </c>
      <c r="G1353">
        <f t="shared" si="87"/>
        <v>1352</v>
      </c>
    </row>
    <row r="1354" spans="1:7" x14ac:dyDescent="0.3">
      <c r="A1354" s="1">
        <v>43157</v>
      </c>
      <c r="B1354" t="str">
        <f>"HR"&amp;G1354</f>
        <v>HR1353</v>
      </c>
      <c r="C1354">
        <f t="shared" si="84"/>
        <v>2</v>
      </c>
      <c r="D1354">
        <f t="shared" si="85"/>
        <v>26</v>
      </c>
      <c r="E1354" s="2">
        <v>9</v>
      </c>
      <c r="F1354">
        <f t="shared" si="86"/>
        <v>57</v>
      </c>
      <c r="G1354">
        <f t="shared" si="87"/>
        <v>1353</v>
      </c>
    </row>
    <row r="1355" spans="1:7" x14ac:dyDescent="0.3">
      <c r="A1355" s="1">
        <v>43157</v>
      </c>
      <c r="B1355" t="str">
        <f>"HR"&amp;G1355</f>
        <v>HR1354</v>
      </c>
      <c r="C1355">
        <f t="shared" si="84"/>
        <v>2</v>
      </c>
      <c r="D1355">
        <f t="shared" si="85"/>
        <v>26</v>
      </c>
      <c r="E1355" s="2">
        <v>10</v>
      </c>
      <c r="F1355">
        <f t="shared" si="86"/>
        <v>57</v>
      </c>
      <c r="G1355">
        <f t="shared" si="87"/>
        <v>1354</v>
      </c>
    </row>
    <row r="1356" spans="1:7" x14ac:dyDescent="0.3">
      <c r="A1356" s="1">
        <v>43157</v>
      </c>
      <c r="B1356" t="str">
        <f>"HR"&amp;G1356</f>
        <v>HR1355</v>
      </c>
      <c r="C1356">
        <f t="shared" si="84"/>
        <v>2</v>
      </c>
      <c r="D1356">
        <f t="shared" si="85"/>
        <v>26</v>
      </c>
      <c r="E1356" s="2">
        <v>11</v>
      </c>
      <c r="F1356">
        <f t="shared" si="86"/>
        <v>57</v>
      </c>
      <c r="G1356">
        <f t="shared" si="87"/>
        <v>1355</v>
      </c>
    </row>
    <row r="1357" spans="1:7" x14ac:dyDescent="0.3">
      <c r="A1357" s="1">
        <v>43157</v>
      </c>
      <c r="B1357" t="str">
        <f>"HR"&amp;G1357</f>
        <v>HR1356</v>
      </c>
      <c r="C1357">
        <f t="shared" si="84"/>
        <v>2</v>
      </c>
      <c r="D1357">
        <f t="shared" si="85"/>
        <v>26</v>
      </c>
      <c r="E1357" s="2">
        <v>12</v>
      </c>
      <c r="F1357">
        <f t="shared" si="86"/>
        <v>57</v>
      </c>
      <c r="G1357">
        <f t="shared" si="87"/>
        <v>1356</v>
      </c>
    </row>
    <row r="1358" spans="1:7" x14ac:dyDescent="0.3">
      <c r="A1358" s="1">
        <v>43157</v>
      </c>
      <c r="B1358" t="str">
        <f>"HR"&amp;G1358</f>
        <v>HR1357</v>
      </c>
      <c r="C1358">
        <f t="shared" si="84"/>
        <v>2</v>
      </c>
      <c r="D1358">
        <f t="shared" si="85"/>
        <v>26</v>
      </c>
      <c r="E1358" s="2">
        <v>13</v>
      </c>
      <c r="F1358">
        <f t="shared" si="86"/>
        <v>57</v>
      </c>
      <c r="G1358">
        <f t="shared" si="87"/>
        <v>1357</v>
      </c>
    </row>
    <row r="1359" spans="1:7" x14ac:dyDescent="0.3">
      <c r="A1359" s="1">
        <v>43157</v>
      </c>
      <c r="B1359" t="str">
        <f>"HR"&amp;G1359</f>
        <v>HR1358</v>
      </c>
      <c r="C1359">
        <f t="shared" si="84"/>
        <v>2</v>
      </c>
      <c r="D1359">
        <f t="shared" si="85"/>
        <v>26</v>
      </c>
      <c r="E1359" s="2">
        <v>14</v>
      </c>
      <c r="F1359">
        <f t="shared" si="86"/>
        <v>57</v>
      </c>
      <c r="G1359">
        <f t="shared" si="87"/>
        <v>1358</v>
      </c>
    </row>
    <row r="1360" spans="1:7" x14ac:dyDescent="0.3">
      <c r="A1360" s="1">
        <v>43157</v>
      </c>
      <c r="B1360" t="str">
        <f>"HR"&amp;G1360</f>
        <v>HR1359</v>
      </c>
      <c r="C1360">
        <f t="shared" si="84"/>
        <v>2</v>
      </c>
      <c r="D1360">
        <f t="shared" si="85"/>
        <v>26</v>
      </c>
      <c r="E1360" s="2">
        <v>15</v>
      </c>
      <c r="F1360">
        <f t="shared" si="86"/>
        <v>57</v>
      </c>
      <c r="G1360">
        <f t="shared" si="87"/>
        <v>1359</v>
      </c>
    </row>
    <row r="1361" spans="1:7" x14ac:dyDescent="0.3">
      <c r="A1361" s="1">
        <v>43157</v>
      </c>
      <c r="B1361" t="str">
        <f>"HR"&amp;G1361</f>
        <v>HR1360</v>
      </c>
      <c r="C1361">
        <f t="shared" si="84"/>
        <v>2</v>
      </c>
      <c r="D1361">
        <f t="shared" si="85"/>
        <v>26</v>
      </c>
      <c r="E1361" s="2">
        <v>16</v>
      </c>
      <c r="F1361">
        <f t="shared" si="86"/>
        <v>57</v>
      </c>
      <c r="G1361">
        <f t="shared" si="87"/>
        <v>1360</v>
      </c>
    </row>
    <row r="1362" spans="1:7" x14ac:dyDescent="0.3">
      <c r="A1362" s="1">
        <v>43157</v>
      </c>
      <c r="B1362" t="str">
        <f>"HR"&amp;G1362</f>
        <v>HR1361</v>
      </c>
      <c r="C1362">
        <f t="shared" si="84"/>
        <v>2</v>
      </c>
      <c r="D1362">
        <f t="shared" si="85"/>
        <v>26</v>
      </c>
      <c r="E1362" s="2">
        <v>17</v>
      </c>
      <c r="F1362">
        <f t="shared" si="86"/>
        <v>57</v>
      </c>
      <c r="G1362">
        <f t="shared" si="87"/>
        <v>1361</v>
      </c>
    </row>
    <row r="1363" spans="1:7" x14ac:dyDescent="0.3">
      <c r="A1363" s="1">
        <v>43157</v>
      </c>
      <c r="B1363" t="str">
        <f>"HR"&amp;G1363</f>
        <v>HR1362</v>
      </c>
      <c r="C1363">
        <f t="shared" si="84"/>
        <v>2</v>
      </c>
      <c r="D1363">
        <f t="shared" si="85"/>
        <v>26</v>
      </c>
      <c r="E1363" s="2">
        <v>18</v>
      </c>
      <c r="F1363">
        <f t="shared" si="86"/>
        <v>57</v>
      </c>
      <c r="G1363">
        <f t="shared" si="87"/>
        <v>1362</v>
      </c>
    </row>
    <row r="1364" spans="1:7" x14ac:dyDescent="0.3">
      <c r="A1364" s="1">
        <v>43157</v>
      </c>
      <c r="B1364" t="str">
        <f>"HR"&amp;G1364</f>
        <v>HR1363</v>
      </c>
      <c r="C1364">
        <f t="shared" si="84"/>
        <v>2</v>
      </c>
      <c r="D1364">
        <f t="shared" si="85"/>
        <v>26</v>
      </c>
      <c r="E1364" s="2">
        <v>19</v>
      </c>
      <c r="F1364">
        <f t="shared" si="86"/>
        <v>57</v>
      </c>
      <c r="G1364">
        <f t="shared" si="87"/>
        <v>1363</v>
      </c>
    </row>
    <row r="1365" spans="1:7" x14ac:dyDescent="0.3">
      <c r="A1365" s="1">
        <v>43157</v>
      </c>
      <c r="B1365" t="str">
        <f>"HR"&amp;G1365</f>
        <v>HR1364</v>
      </c>
      <c r="C1365">
        <f t="shared" si="84"/>
        <v>2</v>
      </c>
      <c r="D1365">
        <f t="shared" si="85"/>
        <v>26</v>
      </c>
      <c r="E1365" s="2">
        <v>20</v>
      </c>
      <c r="F1365">
        <f t="shared" si="86"/>
        <v>57</v>
      </c>
      <c r="G1365">
        <f t="shared" si="87"/>
        <v>1364</v>
      </c>
    </row>
    <row r="1366" spans="1:7" x14ac:dyDescent="0.3">
      <c r="A1366" s="1">
        <v>43157</v>
      </c>
      <c r="B1366" t="str">
        <f>"HR"&amp;G1366</f>
        <v>HR1365</v>
      </c>
      <c r="C1366">
        <f t="shared" si="84"/>
        <v>2</v>
      </c>
      <c r="D1366">
        <f t="shared" si="85"/>
        <v>26</v>
      </c>
      <c r="E1366" s="2">
        <v>21</v>
      </c>
      <c r="F1366">
        <f t="shared" si="86"/>
        <v>57</v>
      </c>
      <c r="G1366">
        <f t="shared" si="87"/>
        <v>1365</v>
      </c>
    </row>
    <row r="1367" spans="1:7" x14ac:dyDescent="0.3">
      <c r="A1367" s="1">
        <v>43157</v>
      </c>
      <c r="B1367" t="str">
        <f>"HR"&amp;G1367</f>
        <v>HR1366</v>
      </c>
      <c r="C1367">
        <f t="shared" si="84"/>
        <v>2</v>
      </c>
      <c r="D1367">
        <f t="shared" si="85"/>
        <v>26</v>
      </c>
      <c r="E1367" s="2">
        <v>22</v>
      </c>
      <c r="F1367">
        <f t="shared" si="86"/>
        <v>57</v>
      </c>
      <c r="G1367">
        <f t="shared" si="87"/>
        <v>1366</v>
      </c>
    </row>
    <row r="1368" spans="1:7" x14ac:dyDescent="0.3">
      <c r="A1368" s="1">
        <v>43157</v>
      </c>
      <c r="B1368" t="str">
        <f>"HR"&amp;G1368</f>
        <v>HR1367</v>
      </c>
      <c r="C1368">
        <f t="shared" si="84"/>
        <v>2</v>
      </c>
      <c r="D1368">
        <f t="shared" si="85"/>
        <v>26</v>
      </c>
      <c r="E1368" s="2">
        <v>23</v>
      </c>
      <c r="F1368">
        <f t="shared" si="86"/>
        <v>57</v>
      </c>
      <c r="G1368">
        <f t="shared" si="87"/>
        <v>1367</v>
      </c>
    </row>
    <row r="1369" spans="1:7" x14ac:dyDescent="0.3">
      <c r="A1369" s="1">
        <v>43157</v>
      </c>
      <c r="B1369" t="str">
        <f>"HR"&amp;G1369</f>
        <v>HR1368</v>
      </c>
      <c r="C1369">
        <f t="shared" si="84"/>
        <v>2</v>
      </c>
      <c r="D1369">
        <f t="shared" si="85"/>
        <v>26</v>
      </c>
      <c r="E1369" s="2">
        <v>24</v>
      </c>
      <c r="F1369">
        <f t="shared" si="86"/>
        <v>57</v>
      </c>
      <c r="G1369">
        <f t="shared" si="87"/>
        <v>1368</v>
      </c>
    </row>
    <row r="1370" spans="1:7" x14ac:dyDescent="0.3">
      <c r="A1370" s="1">
        <v>43158</v>
      </c>
      <c r="B1370" t="str">
        <f>"HR"&amp;G1370</f>
        <v>HR1369</v>
      </c>
      <c r="C1370">
        <f t="shared" si="84"/>
        <v>2</v>
      </c>
      <c r="D1370">
        <f t="shared" si="85"/>
        <v>27</v>
      </c>
      <c r="E1370" s="2">
        <v>1</v>
      </c>
      <c r="F1370">
        <f t="shared" si="86"/>
        <v>58</v>
      </c>
      <c r="G1370">
        <f t="shared" si="87"/>
        <v>1369</v>
      </c>
    </row>
    <row r="1371" spans="1:7" x14ac:dyDescent="0.3">
      <c r="A1371" s="1">
        <v>43158</v>
      </c>
      <c r="B1371" t="str">
        <f>"HR"&amp;G1371</f>
        <v>HR1370</v>
      </c>
      <c r="C1371">
        <f t="shared" si="84"/>
        <v>2</v>
      </c>
      <c r="D1371">
        <f t="shared" si="85"/>
        <v>27</v>
      </c>
      <c r="E1371" s="2">
        <v>2</v>
      </c>
      <c r="F1371">
        <f t="shared" si="86"/>
        <v>58</v>
      </c>
      <c r="G1371">
        <f t="shared" si="87"/>
        <v>1370</v>
      </c>
    </row>
    <row r="1372" spans="1:7" x14ac:dyDescent="0.3">
      <c r="A1372" s="1">
        <v>43158</v>
      </c>
      <c r="B1372" t="str">
        <f>"HR"&amp;G1372</f>
        <v>HR1371</v>
      </c>
      <c r="C1372">
        <f t="shared" si="84"/>
        <v>2</v>
      </c>
      <c r="D1372">
        <f t="shared" si="85"/>
        <v>27</v>
      </c>
      <c r="E1372" s="2">
        <v>3</v>
      </c>
      <c r="F1372">
        <f t="shared" si="86"/>
        <v>58</v>
      </c>
      <c r="G1372">
        <f t="shared" si="87"/>
        <v>1371</v>
      </c>
    </row>
    <row r="1373" spans="1:7" x14ac:dyDescent="0.3">
      <c r="A1373" s="1">
        <v>43158</v>
      </c>
      <c r="B1373" t="str">
        <f>"HR"&amp;G1373</f>
        <v>HR1372</v>
      </c>
      <c r="C1373">
        <f t="shared" si="84"/>
        <v>2</v>
      </c>
      <c r="D1373">
        <f t="shared" si="85"/>
        <v>27</v>
      </c>
      <c r="E1373" s="2">
        <v>4</v>
      </c>
      <c r="F1373">
        <f t="shared" si="86"/>
        <v>58</v>
      </c>
      <c r="G1373">
        <f t="shared" si="87"/>
        <v>1372</v>
      </c>
    </row>
    <row r="1374" spans="1:7" x14ac:dyDescent="0.3">
      <c r="A1374" s="1">
        <v>43158</v>
      </c>
      <c r="B1374" t="str">
        <f>"HR"&amp;G1374</f>
        <v>HR1373</v>
      </c>
      <c r="C1374">
        <f t="shared" si="84"/>
        <v>2</v>
      </c>
      <c r="D1374">
        <f t="shared" si="85"/>
        <v>27</v>
      </c>
      <c r="E1374" s="2">
        <v>5</v>
      </c>
      <c r="F1374">
        <f t="shared" si="86"/>
        <v>58</v>
      </c>
      <c r="G1374">
        <f t="shared" si="87"/>
        <v>1373</v>
      </c>
    </row>
    <row r="1375" spans="1:7" x14ac:dyDescent="0.3">
      <c r="A1375" s="1">
        <v>43158</v>
      </c>
      <c r="B1375" t="str">
        <f>"HR"&amp;G1375</f>
        <v>HR1374</v>
      </c>
      <c r="C1375">
        <f t="shared" si="84"/>
        <v>2</v>
      </c>
      <c r="D1375">
        <f t="shared" si="85"/>
        <v>27</v>
      </c>
      <c r="E1375" s="2">
        <v>6</v>
      </c>
      <c r="F1375">
        <f t="shared" si="86"/>
        <v>58</v>
      </c>
      <c r="G1375">
        <f t="shared" si="87"/>
        <v>1374</v>
      </c>
    </row>
    <row r="1376" spans="1:7" x14ac:dyDescent="0.3">
      <c r="A1376" s="1">
        <v>43158</v>
      </c>
      <c r="B1376" t="str">
        <f>"HR"&amp;G1376</f>
        <v>HR1375</v>
      </c>
      <c r="C1376">
        <f t="shared" si="84"/>
        <v>2</v>
      </c>
      <c r="D1376">
        <f t="shared" si="85"/>
        <v>27</v>
      </c>
      <c r="E1376" s="2">
        <v>7</v>
      </c>
      <c r="F1376">
        <f t="shared" si="86"/>
        <v>58</v>
      </c>
      <c r="G1376">
        <f t="shared" si="87"/>
        <v>1375</v>
      </c>
    </row>
    <row r="1377" spans="1:7" x14ac:dyDescent="0.3">
      <c r="A1377" s="1">
        <v>43158</v>
      </c>
      <c r="B1377" t="str">
        <f>"HR"&amp;G1377</f>
        <v>HR1376</v>
      </c>
      <c r="C1377">
        <f t="shared" si="84"/>
        <v>2</v>
      </c>
      <c r="D1377">
        <f t="shared" si="85"/>
        <v>27</v>
      </c>
      <c r="E1377" s="2">
        <v>8</v>
      </c>
      <c r="F1377">
        <f t="shared" si="86"/>
        <v>58</v>
      </c>
      <c r="G1377">
        <f t="shared" si="87"/>
        <v>1376</v>
      </c>
    </row>
    <row r="1378" spans="1:7" x14ac:dyDescent="0.3">
      <c r="A1378" s="1">
        <v>43158</v>
      </c>
      <c r="B1378" t="str">
        <f>"HR"&amp;G1378</f>
        <v>HR1377</v>
      </c>
      <c r="C1378">
        <f t="shared" si="84"/>
        <v>2</v>
      </c>
      <c r="D1378">
        <f t="shared" si="85"/>
        <v>27</v>
      </c>
      <c r="E1378" s="2">
        <v>9</v>
      </c>
      <c r="F1378">
        <f t="shared" si="86"/>
        <v>58</v>
      </c>
      <c r="G1378">
        <f t="shared" si="87"/>
        <v>1377</v>
      </c>
    </row>
    <row r="1379" spans="1:7" x14ac:dyDescent="0.3">
      <c r="A1379" s="1">
        <v>43158</v>
      </c>
      <c r="B1379" t="str">
        <f>"HR"&amp;G1379</f>
        <v>HR1378</v>
      </c>
      <c r="C1379">
        <f t="shared" si="84"/>
        <v>2</v>
      </c>
      <c r="D1379">
        <f t="shared" si="85"/>
        <v>27</v>
      </c>
      <c r="E1379" s="2">
        <v>10</v>
      </c>
      <c r="F1379">
        <f t="shared" si="86"/>
        <v>58</v>
      </c>
      <c r="G1379">
        <f t="shared" si="87"/>
        <v>1378</v>
      </c>
    </row>
    <row r="1380" spans="1:7" x14ac:dyDescent="0.3">
      <c r="A1380" s="1">
        <v>43158</v>
      </c>
      <c r="B1380" t="str">
        <f>"HR"&amp;G1380</f>
        <v>HR1379</v>
      </c>
      <c r="C1380">
        <f t="shared" si="84"/>
        <v>2</v>
      </c>
      <c r="D1380">
        <f t="shared" si="85"/>
        <v>27</v>
      </c>
      <c r="E1380" s="2">
        <v>11</v>
      </c>
      <c r="F1380">
        <f t="shared" si="86"/>
        <v>58</v>
      </c>
      <c r="G1380">
        <f t="shared" si="87"/>
        <v>1379</v>
      </c>
    </row>
    <row r="1381" spans="1:7" x14ac:dyDescent="0.3">
      <c r="A1381" s="1">
        <v>43158</v>
      </c>
      <c r="B1381" t="str">
        <f>"HR"&amp;G1381</f>
        <v>HR1380</v>
      </c>
      <c r="C1381">
        <f t="shared" si="84"/>
        <v>2</v>
      </c>
      <c r="D1381">
        <f t="shared" si="85"/>
        <v>27</v>
      </c>
      <c r="E1381" s="2">
        <v>12</v>
      </c>
      <c r="F1381">
        <f t="shared" si="86"/>
        <v>58</v>
      </c>
      <c r="G1381">
        <f t="shared" si="87"/>
        <v>1380</v>
      </c>
    </row>
    <row r="1382" spans="1:7" x14ac:dyDescent="0.3">
      <c r="A1382" s="1">
        <v>43158</v>
      </c>
      <c r="B1382" t="str">
        <f>"HR"&amp;G1382</f>
        <v>HR1381</v>
      </c>
      <c r="C1382">
        <f t="shared" si="84"/>
        <v>2</v>
      </c>
      <c r="D1382">
        <f t="shared" si="85"/>
        <v>27</v>
      </c>
      <c r="E1382" s="2">
        <v>13</v>
      </c>
      <c r="F1382">
        <f t="shared" si="86"/>
        <v>58</v>
      </c>
      <c r="G1382">
        <f t="shared" si="87"/>
        <v>1381</v>
      </c>
    </row>
    <row r="1383" spans="1:7" x14ac:dyDescent="0.3">
      <c r="A1383" s="1">
        <v>43158</v>
      </c>
      <c r="B1383" t="str">
        <f>"HR"&amp;G1383</f>
        <v>HR1382</v>
      </c>
      <c r="C1383">
        <f t="shared" si="84"/>
        <v>2</v>
      </c>
      <c r="D1383">
        <f t="shared" si="85"/>
        <v>27</v>
      </c>
      <c r="E1383" s="2">
        <v>14</v>
      </c>
      <c r="F1383">
        <f t="shared" si="86"/>
        <v>58</v>
      </c>
      <c r="G1383">
        <f t="shared" si="87"/>
        <v>1382</v>
      </c>
    </row>
    <row r="1384" spans="1:7" x14ac:dyDescent="0.3">
      <c r="A1384" s="1">
        <v>43158</v>
      </c>
      <c r="B1384" t="str">
        <f>"HR"&amp;G1384</f>
        <v>HR1383</v>
      </c>
      <c r="C1384">
        <f t="shared" si="84"/>
        <v>2</v>
      </c>
      <c r="D1384">
        <f t="shared" si="85"/>
        <v>27</v>
      </c>
      <c r="E1384" s="2">
        <v>15</v>
      </c>
      <c r="F1384">
        <f t="shared" si="86"/>
        <v>58</v>
      </c>
      <c r="G1384">
        <f t="shared" si="87"/>
        <v>1383</v>
      </c>
    </row>
    <row r="1385" spans="1:7" x14ac:dyDescent="0.3">
      <c r="A1385" s="1">
        <v>43158</v>
      </c>
      <c r="B1385" t="str">
        <f>"HR"&amp;G1385</f>
        <v>HR1384</v>
      </c>
      <c r="C1385">
        <f t="shared" si="84"/>
        <v>2</v>
      </c>
      <c r="D1385">
        <f t="shared" si="85"/>
        <v>27</v>
      </c>
      <c r="E1385" s="2">
        <v>16</v>
      </c>
      <c r="F1385">
        <f t="shared" si="86"/>
        <v>58</v>
      </c>
      <c r="G1385">
        <f t="shared" si="87"/>
        <v>1384</v>
      </c>
    </row>
    <row r="1386" spans="1:7" x14ac:dyDescent="0.3">
      <c r="A1386" s="1">
        <v>43158</v>
      </c>
      <c r="B1386" t="str">
        <f>"HR"&amp;G1386</f>
        <v>HR1385</v>
      </c>
      <c r="C1386">
        <f t="shared" si="84"/>
        <v>2</v>
      </c>
      <c r="D1386">
        <f t="shared" si="85"/>
        <v>27</v>
      </c>
      <c r="E1386" s="2">
        <v>17</v>
      </c>
      <c r="F1386">
        <f t="shared" si="86"/>
        <v>58</v>
      </c>
      <c r="G1386">
        <f t="shared" si="87"/>
        <v>1385</v>
      </c>
    </row>
    <row r="1387" spans="1:7" x14ac:dyDescent="0.3">
      <c r="A1387" s="1">
        <v>43158</v>
      </c>
      <c r="B1387" t="str">
        <f>"HR"&amp;G1387</f>
        <v>HR1386</v>
      </c>
      <c r="C1387">
        <f t="shared" si="84"/>
        <v>2</v>
      </c>
      <c r="D1387">
        <f t="shared" si="85"/>
        <v>27</v>
      </c>
      <c r="E1387" s="2">
        <v>18</v>
      </c>
      <c r="F1387">
        <f t="shared" si="86"/>
        <v>58</v>
      </c>
      <c r="G1387">
        <f t="shared" si="87"/>
        <v>1386</v>
      </c>
    </row>
    <row r="1388" spans="1:7" x14ac:dyDescent="0.3">
      <c r="A1388" s="1">
        <v>43158</v>
      </c>
      <c r="B1388" t="str">
        <f>"HR"&amp;G1388</f>
        <v>HR1387</v>
      </c>
      <c r="C1388">
        <f t="shared" si="84"/>
        <v>2</v>
      </c>
      <c r="D1388">
        <f t="shared" si="85"/>
        <v>27</v>
      </c>
      <c r="E1388" s="2">
        <v>19</v>
      </c>
      <c r="F1388">
        <f t="shared" si="86"/>
        <v>58</v>
      </c>
      <c r="G1388">
        <f t="shared" si="87"/>
        <v>1387</v>
      </c>
    </row>
    <row r="1389" spans="1:7" x14ac:dyDescent="0.3">
      <c r="A1389" s="1">
        <v>43158</v>
      </c>
      <c r="B1389" t="str">
        <f>"HR"&amp;G1389</f>
        <v>HR1388</v>
      </c>
      <c r="C1389">
        <f t="shared" si="84"/>
        <v>2</v>
      </c>
      <c r="D1389">
        <f t="shared" si="85"/>
        <v>27</v>
      </c>
      <c r="E1389" s="2">
        <v>20</v>
      </c>
      <c r="F1389">
        <f t="shared" si="86"/>
        <v>58</v>
      </c>
      <c r="G1389">
        <f t="shared" si="87"/>
        <v>1388</v>
      </c>
    </row>
    <row r="1390" spans="1:7" x14ac:dyDescent="0.3">
      <c r="A1390" s="1">
        <v>43158</v>
      </c>
      <c r="B1390" t="str">
        <f>"HR"&amp;G1390</f>
        <v>HR1389</v>
      </c>
      <c r="C1390">
        <f t="shared" si="84"/>
        <v>2</v>
      </c>
      <c r="D1390">
        <f t="shared" si="85"/>
        <v>27</v>
      </c>
      <c r="E1390" s="2">
        <v>21</v>
      </c>
      <c r="F1390">
        <f t="shared" si="86"/>
        <v>58</v>
      </c>
      <c r="G1390">
        <f t="shared" si="87"/>
        <v>1389</v>
      </c>
    </row>
    <row r="1391" spans="1:7" x14ac:dyDescent="0.3">
      <c r="A1391" s="1">
        <v>43158</v>
      </c>
      <c r="B1391" t="str">
        <f>"HR"&amp;G1391</f>
        <v>HR1390</v>
      </c>
      <c r="C1391">
        <f t="shared" si="84"/>
        <v>2</v>
      </c>
      <c r="D1391">
        <f t="shared" si="85"/>
        <v>27</v>
      </c>
      <c r="E1391" s="2">
        <v>22</v>
      </c>
      <c r="F1391">
        <f t="shared" si="86"/>
        <v>58</v>
      </c>
      <c r="G1391">
        <f t="shared" si="87"/>
        <v>1390</v>
      </c>
    </row>
    <row r="1392" spans="1:7" x14ac:dyDescent="0.3">
      <c r="A1392" s="1">
        <v>43158</v>
      </c>
      <c r="B1392" t="str">
        <f>"HR"&amp;G1392</f>
        <v>HR1391</v>
      </c>
      <c r="C1392">
        <f t="shared" si="84"/>
        <v>2</v>
      </c>
      <c r="D1392">
        <f t="shared" si="85"/>
        <v>27</v>
      </c>
      <c r="E1392" s="2">
        <v>23</v>
      </c>
      <c r="F1392">
        <f t="shared" si="86"/>
        <v>58</v>
      </c>
      <c r="G1392">
        <f t="shared" si="87"/>
        <v>1391</v>
      </c>
    </row>
    <row r="1393" spans="1:7" x14ac:dyDescent="0.3">
      <c r="A1393" s="1">
        <v>43158</v>
      </c>
      <c r="B1393" t="str">
        <f>"HR"&amp;G1393</f>
        <v>HR1392</v>
      </c>
      <c r="C1393">
        <f t="shared" si="84"/>
        <v>2</v>
      </c>
      <c r="D1393">
        <f t="shared" si="85"/>
        <v>27</v>
      </c>
      <c r="E1393" s="2">
        <v>24</v>
      </c>
      <c r="F1393">
        <f t="shared" si="86"/>
        <v>58</v>
      </c>
      <c r="G1393">
        <f t="shared" si="87"/>
        <v>1392</v>
      </c>
    </row>
    <row r="1394" spans="1:7" x14ac:dyDescent="0.3">
      <c r="A1394" s="1">
        <v>43159</v>
      </c>
      <c r="B1394" t="str">
        <f>"HR"&amp;G1394</f>
        <v>HR1393</v>
      </c>
      <c r="C1394">
        <f t="shared" si="84"/>
        <v>2</v>
      </c>
      <c r="D1394">
        <f t="shared" si="85"/>
        <v>28</v>
      </c>
      <c r="E1394" s="2">
        <v>1</v>
      </c>
      <c r="F1394">
        <f t="shared" si="86"/>
        <v>59</v>
      </c>
      <c r="G1394">
        <f t="shared" si="87"/>
        <v>1393</v>
      </c>
    </row>
    <row r="1395" spans="1:7" x14ac:dyDescent="0.3">
      <c r="A1395" s="1">
        <v>43159</v>
      </c>
      <c r="B1395" t="str">
        <f>"HR"&amp;G1395</f>
        <v>HR1394</v>
      </c>
      <c r="C1395">
        <f t="shared" si="84"/>
        <v>2</v>
      </c>
      <c r="D1395">
        <f t="shared" si="85"/>
        <v>28</v>
      </c>
      <c r="E1395" s="2">
        <v>2</v>
      </c>
      <c r="F1395">
        <f t="shared" si="86"/>
        <v>59</v>
      </c>
      <c r="G1395">
        <f t="shared" si="87"/>
        <v>1394</v>
      </c>
    </row>
    <row r="1396" spans="1:7" x14ac:dyDescent="0.3">
      <c r="A1396" s="1">
        <v>43159</v>
      </c>
      <c r="B1396" t="str">
        <f>"HR"&amp;G1396</f>
        <v>HR1395</v>
      </c>
      <c r="C1396">
        <f t="shared" si="84"/>
        <v>2</v>
      </c>
      <c r="D1396">
        <f t="shared" si="85"/>
        <v>28</v>
      </c>
      <c r="E1396" s="2">
        <v>3</v>
      </c>
      <c r="F1396">
        <f t="shared" si="86"/>
        <v>59</v>
      </c>
      <c r="G1396">
        <f t="shared" si="87"/>
        <v>1395</v>
      </c>
    </row>
    <row r="1397" spans="1:7" x14ac:dyDescent="0.3">
      <c r="A1397" s="1">
        <v>43159</v>
      </c>
      <c r="B1397" t="str">
        <f>"HR"&amp;G1397</f>
        <v>HR1396</v>
      </c>
      <c r="C1397">
        <f t="shared" si="84"/>
        <v>2</v>
      </c>
      <c r="D1397">
        <f t="shared" si="85"/>
        <v>28</v>
      </c>
      <c r="E1397" s="2">
        <v>4</v>
      </c>
      <c r="F1397">
        <f t="shared" si="86"/>
        <v>59</v>
      </c>
      <c r="G1397">
        <f t="shared" si="87"/>
        <v>1396</v>
      </c>
    </row>
    <row r="1398" spans="1:7" x14ac:dyDescent="0.3">
      <c r="A1398" s="1">
        <v>43159</v>
      </c>
      <c r="B1398" t="str">
        <f>"HR"&amp;G1398</f>
        <v>HR1397</v>
      </c>
      <c r="C1398">
        <f t="shared" si="84"/>
        <v>2</v>
      </c>
      <c r="D1398">
        <f t="shared" si="85"/>
        <v>28</v>
      </c>
      <c r="E1398" s="2">
        <v>5</v>
      </c>
      <c r="F1398">
        <f t="shared" si="86"/>
        <v>59</v>
      </c>
      <c r="G1398">
        <f t="shared" si="87"/>
        <v>1397</v>
      </c>
    </row>
    <row r="1399" spans="1:7" x14ac:dyDescent="0.3">
      <c r="A1399" s="1">
        <v>43159</v>
      </c>
      <c r="B1399" t="str">
        <f>"HR"&amp;G1399</f>
        <v>HR1398</v>
      </c>
      <c r="C1399">
        <f t="shared" si="84"/>
        <v>2</v>
      </c>
      <c r="D1399">
        <f t="shared" si="85"/>
        <v>28</v>
      </c>
      <c r="E1399" s="2">
        <v>6</v>
      </c>
      <c r="F1399">
        <f t="shared" si="86"/>
        <v>59</v>
      </c>
      <c r="G1399">
        <f t="shared" si="87"/>
        <v>1398</v>
      </c>
    </row>
    <row r="1400" spans="1:7" x14ac:dyDescent="0.3">
      <c r="A1400" s="1">
        <v>43159</v>
      </c>
      <c r="B1400" t="str">
        <f>"HR"&amp;G1400</f>
        <v>HR1399</v>
      </c>
      <c r="C1400">
        <f t="shared" si="84"/>
        <v>2</v>
      </c>
      <c r="D1400">
        <f t="shared" si="85"/>
        <v>28</v>
      </c>
      <c r="E1400" s="2">
        <v>7</v>
      </c>
      <c r="F1400">
        <f t="shared" si="86"/>
        <v>59</v>
      </c>
      <c r="G1400">
        <f t="shared" si="87"/>
        <v>1399</v>
      </c>
    </row>
    <row r="1401" spans="1:7" x14ac:dyDescent="0.3">
      <c r="A1401" s="1">
        <v>43159</v>
      </c>
      <c r="B1401" t="str">
        <f>"HR"&amp;G1401</f>
        <v>HR1400</v>
      </c>
      <c r="C1401">
        <f t="shared" si="84"/>
        <v>2</v>
      </c>
      <c r="D1401">
        <f t="shared" si="85"/>
        <v>28</v>
      </c>
      <c r="E1401" s="2">
        <v>8</v>
      </c>
      <c r="F1401">
        <f t="shared" si="86"/>
        <v>59</v>
      </c>
      <c r="G1401">
        <f t="shared" si="87"/>
        <v>1400</v>
      </c>
    </row>
    <row r="1402" spans="1:7" x14ac:dyDescent="0.3">
      <c r="A1402" s="1">
        <v>43159</v>
      </c>
      <c r="B1402" t="str">
        <f>"HR"&amp;G1402</f>
        <v>HR1401</v>
      </c>
      <c r="C1402">
        <f t="shared" si="84"/>
        <v>2</v>
      </c>
      <c r="D1402">
        <f t="shared" si="85"/>
        <v>28</v>
      </c>
      <c r="E1402" s="2">
        <v>9</v>
      </c>
      <c r="F1402">
        <f t="shared" si="86"/>
        <v>59</v>
      </c>
      <c r="G1402">
        <f t="shared" si="87"/>
        <v>1401</v>
      </c>
    </row>
    <row r="1403" spans="1:7" x14ac:dyDescent="0.3">
      <c r="A1403" s="1">
        <v>43159</v>
      </c>
      <c r="B1403" t="str">
        <f>"HR"&amp;G1403</f>
        <v>HR1402</v>
      </c>
      <c r="C1403">
        <f t="shared" si="84"/>
        <v>2</v>
      </c>
      <c r="D1403">
        <f t="shared" si="85"/>
        <v>28</v>
      </c>
      <c r="E1403" s="2">
        <v>10</v>
      </c>
      <c r="F1403">
        <f t="shared" si="86"/>
        <v>59</v>
      </c>
      <c r="G1403">
        <f t="shared" si="87"/>
        <v>1402</v>
      </c>
    </row>
    <row r="1404" spans="1:7" x14ac:dyDescent="0.3">
      <c r="A1404" s="1">
        <v>43159</v>
      </c>
      <c r="B1404" t="str">
        <f>"HR"&amp;G1404</f>
        <v>HR1403</v>
      </c>
      <c r="C1404">
        <f t="shared" si="84"/>
        <v>2</v>
      </c>
      <c r="D1404">
        <f t="shared" si="85"/>
        <v>28</v>
      </c>
      <c r="E1404" s="2">
        <v>11</v>
      </c>
      <c r="F1404">
        <f t="shared" si="86"/>
        <v>59</v>
      </c>
      <c r="G1404">
        <f t="shared" si="87"/>
        <v>1403</v>
      </c>
    </row>
    <row r="1405" spans="1:7" x14ac:dyDescent="0.3">
      <c r="A1405" s="1">
        <v>43159</v>
      </c>
      <c r="B1405" t="str">
        <f>"HR"&amp;G1405</f>
        <v>HR1404</v>
      </c>
      <c r="C1405">
        <f t="shared" si="84"/>
        <v>2</v>
      </c>
      <c r="D1405">
        <f t="shared" si="85"/>
        <v>28</v>
      </c>
      <c r="E1405" s="2">
        <v>12</v>
      </c>
      <c r="F1405">
        <f t="shared" si="86"/>
        <v>59</v>
      </c>
      <c r="G1405">
        <f t="shared" si="87"/>
        <v>1404</v>
      </c>
    </row>
    <row r="1406" spans="1:7" x14ac:dyDescent="0.3">
      <c r="A1406" s="1">
        <v>43159</v>
      </c>
      <c r="B1406" t="str">
        <f>"HR"&amp;G1406</f>
        <v>HR1405</v>
      </c>
      <c r="C1406">
        <f t="shared" si="84"/>
        <v>2</v>
      </c>
      <c r="D1406">
        <f t="shared" si="85"/>
        <v>28</v>
      </c>
      <c r="E1406" s="2">
        <v>13</v>
      </c>
      <c r="F1406">
        <f t="shared" si="86"/>
        <v>59</v>
      </c>
      <c r="G1406">
        <f t="shared" si="87"/>
        <v>1405</v>
      </c>
    </row>
    <row r="1407" spans="1:7" x14ac:dyDescent="0.3">
      <c r="A1407" s="1">
        <v>43159</v>
      </c>
      <c r="B1407" t="str">
        <f>"HR"&amp;G1407</f>
        <v>HR1406</v>
      </c>
      <c r="C1407">
        <f t="shared" si="84"/>
        <v>2</v>
      </c>
      <c r="D1407">
        <f t="shared" si="85"/>
        <v>28</v>
      </c>
      <c r="E1407" s="2">
        <v>14</v>
      </c>
      <c r="F1407">
        <f t="shared" si="86"/>
        <v>59</v>
      </c>
      <c r="G1407">
        <f t="shared" si="87"/>
        <v>1406</v>
      </c>
    </row>
    <row r="1408" spans="1:7" x14ac:dyDescent="0.3">
      <c r="A1408" s="1">
        <v>43159</v>
      </c>
      <c r="B1408" t="str">
        <f>"HR"&amp;G1408</f>
        <v>HR1407</v>
      </c>
      <c r="C1408">
        <f t="shared" si="84"/>
        <v>2</v>
      </c>
      <c r="D1408">
        <f t="shared" si="85"/>
        <v>28</v>
      </c>
      <c r="E1408" s="2">
        <v>15</v>
      </c>
      <c r="F1408">
        <f t="shared" si="86"/>
        <v>59</v>
      </c>
      <c r="G1408">
        <f t="shared" si="87"/>
        <v>1407</v>
      </c>
    </row>
    <row r="1409" spans="1:7" x14ac:dyDescent="0.3">
      <c r="A1409" s="1">
        <v>43159</v>
      </c>
      <c r="B1409" t="str">
        <f>"HR"&amp;G1409</f>
        <v>HR1408</v>
      </c>
      <c r="C1409">
        <f t="shared" si="84"/>
        <v>2</v>
      </c>
      <c r="D1409">
        <f t="shared" si="85"/>
        <v>28</v>
      </c>
      <c r="E1409" s="2">
        <v>16</v>
      </c>
      <c r="F1409">
        <f t="shared" si="86"/>
        <v>59</v>
      </c>
      <c r="G1409">
        <f t="shared" si="87"/>
        <v>1408</v>
      </c>
    </row>
    <row r="1410" spans="1:7" x14ac:dyDescent="0.3">
      <c r="A1410" s="1">
        <v>43159</v>
      </c>
      <c r="B1410" t="str">
        <f>"HR"&amp;G1410</f>
        <v>HR1409</v>
      </c>
      <c r="C1410">
        <f t="shared" si="84"/>
        <v>2</v>
      </c>
      <c r="D1410">
        <f t="shared" si="85"/>
        <v>28</v>
      </c>
      <c r="E1410" s="2">
        <v>17</v>
      </c>
      <c r="F1410">
        <f t="shared" si="86"/>
        <v>59</v>
      </c>
      <c r="G1410">
        <f t="shared" si="87"/>
        <v>1409</v>
      </c>
    </row>
    <row r="1411" spans="1:7" x14ac:dyDescent="0.3">
      <c r="A1411" s="1">
        <v>43159</v>
      </c>
      <c r="B1411" t="str">
        <f>"HR"&amp;G1411</f>
        <v>HR1410</v>
      </c>
      <c r="C1411">
        <f t="shared" ref="C1411:C1474" si="88">MONTH(A1411)</f>
        <v>2</v>
      </c>
      <c r="D1411">
        <f t="shared" ref="D1411:D1474" si="89">DAY(A1411)</f>
        <v>28</v>
      </c>
      <c r="E1411" s="2">
        <v>18</v>
      </c>
      <c r="F1411">
        <f t="shared" ref="F1411:F1474" si="90">_xlfn.DAYS(A1411, $A$2-1)</f>
        <v>59</v>
      </c>
      <c r="G1411">
        <f t="shared" si="87"/>
        <v>1410</v>
      </c>
    </row>
    <row r="1412" spans="1:7" x14ac:dyDescent="0.3">
      <c r="A1412" s="1">
        <v>43159</v>
      </c>
      <c r="B1412" t="str">
        <f>"HR"&amp;G1412</f>
        <v>HR1411</v>
      </c>
      <c r="C1412">
        <f t="shared" si="88"/>
        <v>2</v>
      </c>
      <c r="D1412">
        <f t="shared" si="89"/>
        <v>28</v>
      </c>
      <c r="E1412" s="2">
        <v>19</v>
      </c>
      <c r="F1412">
        <f t="shared" si="90"/>
        <v>59</v>
      </c>
      <c r="G1412">
        <f t="shared" ref="G1412:G1475" si="91">G1411+1</f>
        <v>1411</v>
      </c>
    </row>
    <row r="1413" spans="1:7" x14ac:dyDescent="0.3">
      <c r="A1413" s="1">
        <v>43159</v>
      </c>
      <c r="B1413" t="str">
        <f>"HR"&amp;G1413</f>
        <v>HR1412</v>
      </c>
      <c r="C1413">
        <f t="shared" si="88"/>
        <v>2</v>
      </c>
      <c r="D1413">
        <f t="shared" si="89"/>
        <v>28</v>
      </c>
      <c r="E1413" s="2">
        <v>20</v>
      </c>
      <c r="F1413">
        <f t="shared" si="90"/>
        <v>59</v>
      </c>
      <c r="G1413">
        <f t="shared" si="91"/>
        <v>1412</v>
      </c>
    </row>
    <row r="1414" spans="1:7" x14ac:dyDescent="0.3">
      <c r="A1414" s="1">
        <v>43159</v>
      </c>
      <c r="B1414" t="str">
        <f>"HR"&amp;G1414</f>
        <v>HR1413</v>
      </c>
      <c r="C1414">
        <f t="shared" si="88"/>
        <v>2</v>
      </c>
      <c r="D1414">
        <f t="shared" si="89"/>
        <v>28</v>
      </c>
      <c r="E1414" s="2">
        <v>21</v>
      </c>
      <c r="F1414">
        <f t="shared" si="90"/>
        <v>59</v>
      </c>
      <c r="G1414">
        <f t="shared" si="91"/>
        <v>1413</v>
      </c>
    </row>
    <row r="1415" spans="1:7" x14ac:dyDescent="0.3">
      <c r="A1415" s="1">
        <v>43159</v>
      </c>
      <c r="B1415" t="str">
        <f>"HR"&amp;G1415</f>
        <v>HR1414</v>
      </c>
      <c r="C1415">
        <f t="shared" si="88"/>
        <v>2</v>
      </c>
      <c r="D1415">
        <f t="shared" si="89"/>
        <v>28</v>
      </c>
      <c r="E1415" s="2">
        <v>22</v>
      </c>
      <c r="F1415">
        <f t="shared" si="90"/>
        <v>59</v>
      </c>
      <c r="G1415">
        <f t="shared" si="91"/>
        <v>1414</v>
      </c>
    </row>
    <row r="1416" spans="1:7" x14ac:dyDescent="0.3">
      <c r="A1416" s="1">
        <v>43159</v>
      </c>
      <c r="B1416" t="str">
        <f>"HR"&amp;G1416</f>
        <v>HR1415</v>
      </c>
      <c r="C1416">
        <f t="shared" si="88"/>
        <v>2</v>
      </c>
      <c r="D1416">
        <f t="shared" si="89"/>
        <v>28</v>
      </c>
      <c r="E1416" s="2">
        <v>23</v>
      </c>
      <c r="F1416">
        <f t="shared" si="90"/>
        <v>59</v>
      </c>
      <c r="G1416">
        <f t="shared" si="91"/>
        <v>1415</v>
      </c>
    </row>
    <row r="1417" spans="1:7" x14ac:dyDescent="0.3">
      <c r="A1417" s="1">
        <v>43159</v>
      </c>
      <c r="B1417" t="str">
        <f>"HR"&amp;G1417</f>
        <v>HR1416</v>
      </c>
      <c r="C1417">
        <f t="shared" si="88"/>
        <v>2</v>
      </c>
      <c r="D1417">
        <f t="shared" si="89"/>
        <v>28</v>
      </c>
      <c r="E1417" s="2">
        <v>24</v>
      </c>
      <c r="F1417">
        <f t="shared" si="90"/>
        <v>59</v>
      </c>
      <c r="G1417">
        <f t="shared" si="91"/>
        <v>1416</v>
      </c>
    </row>
    <row r="1418" spans="1:7" x14ac:dyDescent="0.3">
      <c r="A1418" s="1">
        <v>43160</v>
      </c>
      <c r="B1418" t="str">
        <f>"HR"&amp;G1418</f>
        <v>HR1417</v>
      </c>
      <c r="C1418">
        <f t="shared" si="88"/>
        <v>3</v>
      </c>
      <c r="D1418">
        <f t="shared" si="89"/>
        <v>1</v>
      </c>
      <c r="E1418" s="2">
        <v>1</v>
      </c>
      <c r="F1418">
        <f t="shared" si="90"/>
        <v>60</v>
      </c>
      <c r="G1418">
        <f t="shared" si="91"/>
        <v>1417</v>
      </c>
    </row>
    <row r="1419" spans="1:7" x14ac:dyDescent="0.3">
      <c r="A1419" s="1">
        <v>43160</v>
      </c>
      <c r="B1419" t="str">
        <f>"HR"&amp;G1419</f>
        <v>HR1418</v>
      </c>
      <c r="C1419">
        <f t="shared" si="88"/>
        <v>3</v>
      </c>
      <c r="D1419">
        <f t="shared" si="89"/>
        <v>1</v>
      </c>
      <c r="E1419" s="2">
        <v>2</v>
      </c>
      <c r="F1419">
        <f t="shared" si="90"/>
        <v>60</v>
      </c>
      <c r="G1419">
        <f t="shared" si="91"/>
        <v>1418</v>
      </c>
    </row>
    <row r="1420" spans="1:7" x14ac:dyDescent="0.3">
      <c r="A1420" s="1">
        <v>43160</v>
      </c>
      <c r="B1420" t="str">
        <f>"HR"&amp;G1420</f>
        <v>HR1419</v>
      </c>
      <c r="C1420">
        <f t="shared" si="88"/>
        <v>3</v>
      </c>
      <c r="D1420">
        <f t="shared" si="89"/>
        <v>1</v>
      </c>
      <c r="E1420" s="2">
        <v>3</v>
      </c>
      <c r="F1420">
        <f t="shared" si="90"/>
        <v>60</v>
      </c>
      <c r="G1420">
        <f t="shared" si="91"/>
        <v>1419</v>
      </c>
    </row>
    <row r="1421" spans="1:7" x14ac:dyDescent="0.3">
      <c r="A1421" s="1">
        <v>43160</v>
      </c>
      <c r="B1421" t="str">
        <f>"HR"&amp;G1421</f>
        <v>HR1420</v>
      </c>
      <c r="C1421">
        <f t="shared" si="88"/>
        <v>3</v>
      </c>
      <c r="D1421">
        <f t="shared" si="89"/>
        <v>1</v>
      </c>
      <c r="E1421" s="2">
        <v>4</v>
      </c>
      <c r="F1421">
        <f t="shared" si="90"/>
        <v>60</v>
      </c>
      <c r="G1421">
        <f t="shared" si="91"/>
        <v>1420</v>
      </c>
    </row>
    <row r="1422" spans="1:7" x14ac:dyDescent="0.3">
      <c r="A1422" s="1">
        <v>43160</v>
      </c>
      <c r="B1422" t="str">
        <f>"HR"&amp;G1422</f>
        <v>HR1421</v>
      </c>
      <c r="C1422">
        <f t="shared" si="88"/>
        <v>3</v>
      </c>
      <c r="D1422">
        <f t="shared" si="89"/>
        <v>1</v>
      </c>
      <c r="E1422" s="2">
        <v>5</v>
      </c>
      <c r="F1422">
        <f t="shared" si="90"/>
        <v>60</v>
      </c>
      <c r="G1422">
        <f t="shared" si="91"/>
        <v>1421</v>
      </c>
    </row>
    <row r="1423" spans="1:7" x14ac:dyDescent="0.3">
      <c r="A1423" s="1">
        <v>43160</v>
      </c>
      <c r="B1423" t="str">
        <f>"HR"&amp;G1423</f>
        <v>HR1422</v>
      </c>
      <c r="C1423">
        <f t="shared" si="88"/>
        <v>3</v>
      </c>
      <c r="D1423">
        <f t="shared" si="89"/>
        <v>1</v>
      </c>
      <c r="E1423" s="2">
        <v>6</v>
      </c>
      <c r="F1423">
        <f t="shared" si="90"/>
        <v>60</v>
      </c>
      <c r="G1423">
        <f t="shared" si="91"/>
        <v>1422</v>
      </c>
    </row>
    <row r="1424" spans="1:7" x14ac:dyDescent="0.3">
      <c r="A1424" s="1">
        <v>43160</v>
      </c>
      <c r="B1424" t="str">
        <f>"HR"&amp;G1424</f>
        <v>HR1423</v>
      </c>
      <c r="C1424">
        <f t="shared" si="88"/>
        <v>3</v>
      </c>
      <c r="D1424">
        <f t="shared" si="89"/>
        <v>1</v>
      </c>
      <c r="E1424" s="2">
        <v>7</v>
      </c>
      <c r="F1424">
        <f t="shared" si="90"/>
        <v>60</v>
      </c>
      <c r="G1424">
        <f t="shared" si="91"/>
        <v>1423</v>
      </c>
    </row>
    <row r="1425" spans="1:7" x14ac:dyDescent="0.3">
      <c r="A1425" s="1">
        <v>43160</v>
      </c>
      <c r="B1425" t="str">
        <f>"HR"&amp;G1425</f>
        <v>HR1424</v>
      </c>
      <c r="C1425">
        <f t="shared" si="88"/>
        <v>3</v>
      </c>
      <c r="D1425">
        <f t="shared" si="89"/>
        <v>1</v>
      </c>
      <c r="E1425" s="2">
        <v>8</v>
      </c>
      <c r="F1425">
        <f t="shared" si="90"/>
        <v>60</v>
      </c>
      <c r="G1425">
        <f t="shared" si="91"/>
        <v>1424</v>
      </c>
    </row>
    <row r="1426" spans="1:7" x14ac:dyDescent="0.3">
      <c r="A1426" s="1">
        <v>43160</v>
      </c>
      <c r="B1426" t="str">
        <f>"HR"&amp;G1426</f>
        <v>HR1425</v>
      </c>
      <c r="C1426">
        <f t="shared" si="88"/>
        <v>3</v>
      </c>
      <c r="D1426">
        <f t="shared" si="89"/>
        <v>1</v>
      </c>
      <c r="E1426" s="2">
        <v>9</v>
      </c>
      <c r="F1426">
        <f t="shared" si="90"/>
        <v>60</v>
      </c>
      <c r="G1426">
        <f t="shared" si="91"/>
        <v>1425</v>
      </c>
    </row>
    <row r="1427" spans="1:7" x14ac:dyDescent="0.3">
      <c r="A1427" s="1">
        <v>43160</v>
      </c>
      <c r="B1427" t="str">
        <f>"HR"&amp;G1427</f>
        <v>HR1426</v>
      </c>
      <c r="C1427">
        <f t="shared" si="88"/>
        <v>3</v>
      </c>
      <c r="D1427">
        <f t="shared" si="89"/>
        <v>1</v>
      </c>
      <c r="E1427" s="2">
        <v>10</v>
      </c>
      <c r="F1427">
        <f t="shared" si="90"/>
        <v>60</v>
      </c>
      <c r="G1427">
        <f t="shared" si="91"/>
        <v>1426</v>
      </c>
    </row>
    <row r="1428" spans="1:7" x14ac:dyDescent="0.3">
      <c r="A1428" s="1">
        <v>43160</v>
      </c>
      <c r="B1428" t="str">
        <f>"HR"&amp;G1428</f>
        <v>HR1427</v>
      </c>
      <c r="C1428">
        <f t="shared" si="88"/>
        <v>3</v>
      </c>
      <c r="D1428">
        <f t="shared" si="89"/>
        <v>1</v>
      </c>
      <c r="E1428" s="2">
        <v>11</v>
      </c>
      <c r="F1428">
        <f t="shared" si="90"/>
        <v>60</v>
      </c>
      <c r="G1428">
        <f t="shared" si="91"/>
        <v>1427</v>
      </c>
    </row>
    <row r="1429" spans="1:7" x14ac:dyDescent="0.3">
      <c r="A1429" s="1">
        <v>43160</v>
      </c>
      <c r="B1429" t="str">
        <f>"HR"&amp;G1429</f>
        <v>HR1428</v>
      </c>
      <c r="C1429">
        <f t="shared" si="88"/>
        <v>3</v>
      </c>
      <c r="D1429">
        <f t="shared" si="89"/>
        <v>1</v>
      </c>
      <c r="E1429" s="2">
        <v>12</v>
      </c>
      <c r="F1429">
        <f t="shared" si="90"/>
        <v>60</v>
      </c>
      <c r="G1429">
        <f t="shared" si="91"/>
        <v>1428</v>
      </c>
    </row>
    <row r="1430" spans="1:7" x14ac:dyDescent="0.3">
      <c r="A1430" s="1">
        <v>43160</v>
      </c>
      <c r="B1430" t="str">
        <f>"HR"&amp;G1430</f>
        <v>HR1429</v>
      </c>
      <c r="C1430">
        <f t="shared" si="88"/>
        <v>3</v>
      </c>
      <c r="D1430">
        <f t="shared" si="89"/>
        <v>1</v>
      </c>
      <c r="E1430" s="2">
        <v>13</v>
      </c>
      <c r="F1430">
        <f t="shared" si="90"/>
        <v>60</v>
      </c>
      <c r="G1430">
        <f t="shared" si="91"/>
        <v>1429</v>
      </c>
    </row>
    <row r="1431" spans="1:7" x14ac:dyDescent="0.3">
      <c r="A1431" s="1">
        <v>43160</v>
      </c>
      <c r="B1431" t="str">
        <f>"HR"&amp;G1431</f>
        <v>HR1430</v>
      </c>
      <c r="C1431">
        <f t="shared" si="88"/>
        <v>3</v>
      </c>
      <c r="D1431">
        <f t="shared" si="89"/>
        <v>1</v>
      </c>
      <c r="E1431" s="2">
        <v>14</v>
      </c>
      <c r="F1431">
        <f t="shared" si="90"/>
        <v>60</v>
      </c>
      <c r="G1431">
        <f t="shared" si="91"/>
        <v>1430</v>
      </c>
    </row>
    <row r="1432" spans="1:7" x14ac:dyDescent="0.3">
      <c r="A1432" s="1">
        <v>43160</v>
      </c>
      <c r="B1432" t="str">
        <f>"HR"&amp;G1432</f>
        <v>HR1431</v>
      </c>
      <c r="C1432">
        <f t="shared" si="88"/>
        <v>3</v>
      </c>
      <c r="D1432">
        <f t="shared" si="89"/>
        <v>1</v>
      </c>
      <c r="E1432" s="2">
        <v>15</v>
      </c>
      <c r="F1432">
        <f t="shared" si="90"/>
        <v>60</v>
      </c>
      <c r="G1432">
        <f t="shared" si="91"/>
        <v>1431</v>
      </c>
    </row>
    <row r="1433" spans="1:7" x14ac:dyDescent="0.3">
      <c r="A1433" s="1">
        <v>43160</v>
      </c>
      <c r="B1433" t="str">
        <f>"HR"&amp;G1433</f>
        <v>HR1432</v>
      </c>
      <c r="C1433">
        <f t="shared" si="88"/>
        <v>3</v>
      </c>
      <c r="D1433">
        <f t="shared" si="89"/>
        <v>1</v>
      </c>
      <c r="E1433" s="2">
        <v>16</v>
      </c>
      <c r="F1433">
        <f t="shared" si="90"/>
        <v>60</v>
      </c>
      <c r="G1433">
        <f t="shared" si="91"/>
        <v>1432</v>
      </c>
    </row>
    <row r="1434" spans="1:7" x14ac:dyDescent="0.3">
      <c r="A1434" s="1">
        <v>43160</v>
      </c>
      <c r="B1434" t="str">
        <f>"HR"&amp;G1434</f>
        <v>HR1433</v>
      </c>
      <c r="C1434">
        <f t="shared" si="88"/>
        <v>3</v>
      </c>
      <c r="D1434">
        <f t="shared" si="89"/>
        <v>1</v>
      </c>
      <c r="E1434" s="2">
        <v>17</v>
      </c>
      <c r="F1434">
        <f t="shared" si="90"/>
        <v>60</v>
      </c>
      <c r="G1434">
        <f t="shared" si="91"/>
        <v>1433</v>
      </c>
    </row>
    <row r="1435" spans="1:7" x14ac:dyDescent="0.3">
      <c r="A1435" s="1">
        <v>43160</v>
      </c>
      <c r="B1435" t="str">
        <f>"HR"&amp;G1435</f>
        <v>HR1434</v>
      </c>
      <c r="C1435">
        <f t="shared" si="88"/>
        <v>3</v>
      </c>
      <c r="D1435">
        <f t="shared" si="89"/>
        <v>1</v>
      </c>
      <c r="E1435" s="2">
        <v>18</v>
      </c>
      <c r="F1435">
        <f t="shared" si="90"/>
        <v>60</v>
      </c>
      <c r="G1435">
        <f t="shared" si="91"/>
        <v>1434</v>
      </c>
    </row>
    <row r="1436" spans="1:7" x14ac:dyDescent="0.3">
      <c r="A1436" s="1">
        <v>43160</v>
      </c>
      <c r="B1436" t="str">
        <f>"HR"&amp;G1436</f>
        <v>HR1435</v>
      </c>
      <c r="C1436">
        <f t="shared" si="88"/>
        <v>3</v>
      </c>
      <c r="D1436">
        <f t="shared" si="89"/>
        <v>1</v>
      </c>
      <c r="E1436" s="2">
        <v>19</v>
      </c>
      <c r="F1436">
        <f t="shared" si="90"/>
        <v>60</v>
      </c>
      <c r="G1436">
        <f t="shared" si="91"/>
        <v>1435</v>
      </c>
    </row>
    <row r="1437" spans="1:7" x14ac:dyDescent="0.3">
      <c r="A1437" s="1">
        <v>43160</v>
      </c>
      <c r="B1437" t="str">
        <f>"HR"&amp;G1437</f>
        <v>HR1436</v>
      </c>
      <c r="C1437">
        <f t="shared" si="88"/>
        <v>3</v>
      </c>
      <c r="D1437">
        <f t="shared" si="89"/>
        <v>1</v>
      </c>
      <c r="E1437" s="2">
        <v>20</v>
      </c>
      <c r="F1437">
        <f t="shared" si="90"/>
        <v>60</v>
      </c>
      <c r="G1437">
        <f t="shared" si="91"/>
        <v>1436</v>
      </c>
    </row>
    <row r="1438" spans="1:7" x14ac:dyDescent="0.3">
      <c r="A1438" s="1">
        <v>43160</v>
      </c>
      <c r="B1438" t="str">
        <f>"HR"&amp;G1438</f>
        <v>HR1437</v>
      </c>
      <c r="C1438">
        <f t="shared" si="88"/>
        <v>3</v>
      </c>
      <c r="D1438">
        <f t="shared" si="89"/>
        <v>1</v>
      </c>
      <c r="E1438" s="2">
        <v>21</v>
      </c>
      <c r="F1438">
        <f t="shared" si="90"/>
        <v>60</v>
      </c>
      <c r="G1438">
        <f t="shared" si="91"/>
        <v>1437</v>
      </c>
    </row>
    <row r="1439" spans="1:7" x14ac:dyDescent="0.3">
      <c r="A1439" s="1">
        <v>43160</v>
      </c>
      <c r="B1439" t="str">
        <f>"HR"&amp;G1439</f>
        <v>HR1438</v>
      </c>
      <c r="C1439">
        <f t="shared" si="88"/>
        <v>3</v>
      </c>
      <c r="D1439">
        <f t="shared" si="89"/>
        <v>1</v>
      </c>
      <c r="E1439" s="2">
        <v>22</v>
      </c>
      <c r="F1439">
        <f t="shared" si="90"/>
        <v>60</v>
      </c>
      <c r="G1439">
        <f t="shared" si="91"/>
        <v>1438</v>
      </c>
    </row>
    <row r="1440" spans="1:7" x14ac:dyDescent="0.3">
      <c r="A1440" s="1">
        <v>43160</v>
      </c>
      <c r="B1440" t="str">
        <f>"HR"&amp;G1440</f>
        <v>HR1439</v>
      </c>
      <c r="C1440">
        <f t="shared" si="88"/>
        <v>3</v>
      </c>
      <c r="D1440">
        <f t="shared" si="89"/>
        <v>1</v>
      </c>
      <c r="E1440" s="2">
        <v>23</v>
      </c>
      <c r="F1440">
        <f t="shared" si="90"/>
        <v>60</v>
      </c>
      <c r="G1440">
        <f t="shared" si="91"/>
        <v>1439</v>
      </c>
    </row>
    <row r="1441" spans="1:7" x14ac:dyDescent="0.3">
      <c r="A1441" s="1">
        <v>43160</v>
      </c>
      <c r="B1441" t="str">
        <f>"HR"&amp;G1441</f>
        <v>HR1440</v>
      </c>
      <c r="C1441">
        <f t="shared" si="88"/>
        <v>3</v>
      </c>
      <c r="D1441">
        <f t="shared" si="89"/>
        <v>1</v>
      </c>
      <c r="E1441" s="2">
        <v>24</v>
      </c>
      <c r="F1441">
        <f t="shared" si="90"/>
        <v>60</v>
      </c>
      <c r="G1441">
        <f t="shared" si="91"/>
        <v>1440</v>
      </c>
    </row>
    <row r="1442" spans="1:7" x14ac:dyDescent="0.3">
      <c r="A1442" s="1">
        <v>43161</v>
      </c>
      <c r="B1442" t="str">
        <f>"HR"&amp;G1442</f>
        <v>HR1441</v>
      </c>
      <c r="C1442">
        <f t="shared" si="88"/>
        <v>3</v>
      </c>
      <c r="D1442">
        <f t="shared" si="89"/>
        <v>2</v>
      </c>
      <c r="E1442" s="2">
        <v>1</v>
      </c>
      <c r="F1442">
        <f t="shared" si="90"/>
        <v>61</v>
      </c>
      <c r="G1442">
        <f t="shared" si="91"/>
        <v>1441</v>
      </c>
    </row>
    <row r="1443" spans="1:7" x14ac:dyDescent="0.3">
      <c r="A1443" s="1">
        <v>43161</v>
      </c>
      <c r="B1443" t="str">
        <f>"HR"&amp;G1443</f>
        <v>HR1442</v>
      </c>
      <c r="C1443">
        <f t="shared" si="88"/>
        <v>3</v>
      </c>
      <c r="D1443">
        <f t="shared" si="89"/>
        <v>2</v>
      </c>
      <c r="E1443" s="2">
        <v>2</v>
      </c>
      <c r="F1443">
        <f t="shared" si="90"/>
        <v>61</v>
      </c>
      <c r="G1443">
        <f t="shared" si="91"/>
        <v>1442</v>
      </c>
    </row>
    <row r="1444" spans="1:7" x14ac:dyDescent="0.3">
      <c r="A1444" s="1">
        <v>43161</v>
      </c>
      <c r="B1444" t="str">
        <f>"HR"&amp;G1444</f>
        <v>HR1443</v>
      </c>
      <c r="C1444">
        <f t="shared" si="88"/>
        <v>3</v>
      </c>
      <c r="D1444">
        <f t="shared" si="89"/>
        <v>2</v>
      </c>
      <c r="E1444" s="2">
        <v>3</v>
      </c>
      <c r="F1444">
        <f t="shared" si="90"/>
        <v>61</v>
      </c>
      <c r="G1444">
        <f t="shared" si="91"/>
        <v>1443</v>
      </c>
    </row>
    <row r="1445" spans="1:7" x14ac:dyDescent="0.3">
      <c r="A1445" s="1">
        <v>43161</v>
      </c>
      <c r="B1445" t="str">
        <f>"HR"&amp;G1445</f>
        <v>HR1444</v>
      </c>
      <c r="C1445">
        <f t="shared" si="88"/>
        <v>3</v>
      </c>
      <c r="D1445">
        <f t="shared" si="89"/>
        <v>2</v>
      </c>
      <c r="E1445" s="2">
        <v>4</v>
      </c>
      <c r="F1445">
        <f t="shared" si="90"/>
        <v>61</v>
      </c>
      <c r="G1445">
        <f t="shared" si="91"/>
        <v>1444</v>
      </c>
    </row>
    <row r="1446" spans="1:7" x14ac:dyDescent="0.3">
      <c r="A1446" s="1">
        <v>43161</v>
      </c>
      <c r="B1446" t="str">
        <f>"HR"&amp;G1446</f>
        <v>HR1445</v>
      </c>
      <c r="C1446">
        <f t="shared" si="88"/>
        <v>3</v>
      </c>
      <c r="D1446">
        <f t="shared" si="89"/>
        <v>2</v>
      </c>
      <c r="E1446" s="2">
        <v>5</v>
      </c>
      <c r="F1446">
        <f t="shared" si="90"/>
        <v>61</v>
      </c>
      <c r="G1446">
        <f t="shared" si="91"/>
        <v>1445</v>
      </c>
    </row>
    <row r="1447" spans="1:7" x14ac:dyDescent="0.3">
      <c r="A1447" s="1">
        <v>43161</v>
      </c>
      <c r="B1447" t="str">
        <f>"HR"&amp;G1447</f>
        <v>HR1446</v>
      </c>
      <c r="C1447">
        <f t="shared" si="88"/>
        <v>3</v>
      </c>
      <c r="D1447">
        <f t="shared" si="89"/>
        <v>2</v>
      </c>
      <c r="E1447" s="2">
        <v>6</v>
      </c>
      <c r="F1447">
        <f t="shared" si="90"/>
        <v>61</v>
      </c>
      <c r="G1447">
        <f t="shared" si="91"/>
        <v>1446</v>
      </c>
    </row>
    <row r="1448" spans="1:7" x14ac:dyDescent="0.3">
      <c r="A1448" s="1">
        <v>43161</v>
      </c>
      <c r="B1448" t="str">
        <f>"HR"&amp;G1448</f>
        <v>HR1447</v>
      </c>
      <c r="C1448">
        <f t="shared" si="88"/>
        <v>3</v>
      </c>
      <c r="D1448">
        <f t="shared" si="89"/>
        <v>2</v>
      </c>
      <c r="E1448" s="2">
        <v>7</v>
      </c>
      <c r="F1448">
        <f t="shared" si="90"/>
        <v>61</v>
      </c>
      <c r="G1448">
        <f t="shared" si="91"/>
        <v>1447</v>
      </c>
    </row>
    <row r="1449" spans="1:7" x14ac:dyDescent="0.3">
      <c r="A1449" s="1">
        <v>43161</v>
      </c>
      <c r="B1449" t="str">
        <f>"HR"&amp;G1449</f>
        <v>HR1448</v>
      </c>
      <c r="C1449">
        <f t="shared" si="88"/>
        <v>3</v>
      </c>
      <c r="D1449">
        <f t="shared" si="89"/>
        <v>2</v>
      </c>
      <c r="E1449" s="2">
        <v>8</v>
      </c>
      <c r="F1449">
        <f t="shared" si="90"/>
        <v>61</v>
      </c>
      <c r="G1449">
        <f t="shared" si="91"/>
        <v>1448</v>
      </c>
    </row>
    <row r="1450" spans="1:7" x14ac:dyDescent="0.3">
      <c r="A1450" s="1">
        <v>43161</v>
      </c>
      <c r="B1450" t="str">
        <f>"HR"&amp;G1450</f>
        <v>HR1449</v>
      </c>
      <c r="C1450">
        <f t="shared" si="88"/>
        <v>3</v>
      </c>
      <c r="D1450">
        <f t="shared" si="89"/>
        <v>2</v>
      </c>
      <c r="E1450" s="2">
        <v>9</v>
      </c>
      <c r="F1450">
        <f t="shared" si="90"/>
        <v>61</v>
      </c>
      <c r="G1450">
        <f t="shared" si="91"/>
        <v>1449</v>
      </c>
    </row>
    <row r="1451" spans="1:7" x14ac:dyDescent="0.3">
      <c r="A1451" s="1">
        <v>43161</v>
      </c>
      <c r="B1451" t="str">
        <f>"HR"&amp;G1451</f>
        <v>HR1450</v>
      </c>
      <c r="C1451">
        <f t="shared" si="88"/>
        <v>3</v>
      </c>
      <c r="D1451">
        <f t="shared" si="89"/>
        <v>2</v>
      </c>
      <c r="E1451" s="2">
        <v>10</v>
      </c>
      <c r="F1451">
        <f t="shared" si="90"/>
        <v>61</v>
      </c>
      <c r="G1451">
        <f t="shared" si="91"/>
        <v>1450</v>
      </c>
    </row>
    <row r="1452" spans="1:7" x14ac:dyDescent="0.3">
      <c r="A1452" s="1">
        <v>43161</v>
      </c>
      <c r="B1452" t="str">
        <f>"HR"&amp;G1452</f>
        <v>HR1451</v>
      </c>
      <c r="C1452">
        <f t="shared" si="88"/>
        <v>3</v>
      </c>
      <c r="D1452">
        <f t="shared" si="89"/>
        <v>2</v>
      </c>
      <c r="E1452" s="2">
        <v>11</v>
      </c>
      <c r="F1452">
        <f t="shared" si="90"/>
        <v>61</v>
      </c>
      <c r="G1452">
        <f t="shared" si="91"/>
        <v>1451</v>
      </c>
    </row>
    <row r="1453" spans="1:7" x14ac:dyDescent="0.3">
      <c r="A1453" s="1">
        <v>43161</v>
      </c>
      <c r="B1453" t="str">
        <f>"HR"&amp;G1453</f>
        <v>HR1452</v>
      </c>
      <c r="C1453">
        <f t="shared" si="88"/>
        <v>3</v>
      </c>
      <c r="D1453">
        <f t="shared" si="89"/>
        <v>2</v>
      </c>
      <c r="E1453" s="2">
        <v>12</v>
      </c>
      <c r="F1453">
        <f t="shared" si="90"/>
        <v>61</v>
      </c>
      <c r="G1453">
        <f t="shared" si="91"/>
        <v>1452</v>
      </c>
    </row>
    <row r="1454" spans="1:7" x14ac:dyDescent="0.3">
      <c r="A1454" s="1">
        <v>43161</v>
      </c>
      <c r="B1454" t="str">
        <f>"HR"&amp;G1454</f>
        <v>HR1453</v>
      </c>
      <c r="C1454">
        <f t="shared" si="88"/>
        <v>3</v>
      </c>
      <c r="D1454">
        <f t="shared" si="89"/>
        <v>2</v>
      </c>
      <c r="E1454" s="2">
        <v>13</v>
      </c>
      <c r="F1454">
        <f t="shared" si="90"/>
        <v>61</v>
      </c>
      <c r="G1454">
        <f t="shared" si="91"/>
        <v>1453</v>
      </c>
    </row>
    <row r="1455" spans="1:7" x14ac:dyDescent="0.3">
      <c r="A1455" s="1">
        <v>43161</v>
      </c>
      <c r="B1455" t="str">
        <f>"HR"&amp;G1455</f>
        <v>HR1454</v>
      </c>
      <c r="C1455">
        <f t="shared" si="88"/>
        <v>3</v>
      </c>
      <c r="D1455">
        <f t="shared" si="89"/>
        <v>2</v>
      </c>
      <c r="E1455" s="2">
        <v>14</v>
      </c>
      <c r="F1455">
        <f t="shared" si="90"/>
        <v>61</v>
      </c>
      <c r="G1455">
        <f t="shared" si="91"/>
        <v>1454</v>
      </c>
    </row>
    <row r="1456" spans="1:7" x14ac:dyDescent="0.3">
      <c r="A1456" s="1">
        <v>43161</v>
      </c>
      <c r="B1456" t="str">
        <f>"HR"&amp;G1456</f>
        <v>HR1455</v>
      </c>
      <c r="C1456">
        <f t="shared" si="88"/>
        <v>3</v>
      </c>
      <c r="D1456">
        <f t="shared" si="89"/>
        <v>2</v>
      </c>
      <c r="E1456" s="2">
        <v>15</v>
      </c>
      <c r="F1456">
        <f t="shared" si="90"/>
        <v>61</v>
      </c>
      <c r="G1456">
        <f t="shared" si="91"/>
        <v>1455</v>
      </c>
    </row>
    <row r="1457" spans="1:7" x14ac:dyDescent="0.3">
      <c r="A1457" s="1">
        <v>43161</v>
      </c>
      <c r="B1457" t="str">
        <f>"HR"&amp;G1457</f>
        <v>HR1456</v>
      </c>
      <c r="C1457">
        <f t="shared" si="88"/>
        <v>3</v>
      </c>
      <c r="D1457">
        <f t="shared" si="89"/>
        <v>2</v>
      </c>
      <c r="E1457" s="2">
        <v>16</v>
      </c>
      <c r="F1457">
        <f t="shared" si="90"/>
        <v>61</v>
      </c>
      <c r="G1457">
        <f t="shared" si="91"/>
        <v>1456</v>
      </c>
    </row>
    <row r="1458" spans="1:7" x14ac:dyDescent="0.3">
      <c r="A1458" s="1">
        <v>43161</v>
      </c>
      <c r="B1458" t="str">
        <f>"HR"&amp;G1458</f>
        <v>HR1457</v>
      </c>
      <c r="C1458">
        <f t="shared" si="88"/>
        <v>3</v>
      </c>
      <c r="D1458">
        <f t="shared" si="89"/>
        <v>2</v>
      </c>
      <c r="E1458" s="2">
        <v>17</v>
      </c>
      <c r="F1458">
        <f t="shared" si="90"/>
        <v>61</v>
      </c>
      <c r="G1458">
        <f t="shared" si="91"/>
        <v>1457</v>
      </c>
    </row>
    <row r="1459" spans="1:7" x14ac:dyDescent="0.3">
      <c r="A1459" s="1">
        <v>43161</v>
      </c>
      <c r="B1459" t="str">
        <f>"HR"&amp;G1459</f>
        <v>HR1458</v>
      </c>
      <c r="C1459">
        <f t="shared" si="88"/>
        <v>3</v>
      </c>
      <c r="D1459">
        <f t="shared" si="89"/>
        <v>2</v>
      </c>
      <c r="E1459" s="2">
        <v>18</v>
      </c>
      <c r="F1459">
        <f t="shared" si="90"/>
        <v>61</v>
      </c>
      <c r="G1459">
        <f t="shared" si="91"/>
        <v>1458</v>
      </c>
    </row>
    <row r="1460" spans="1:7" x14ac:dyDescent="0.3">
      <c r="A1460" s="1">
        <v>43161</v>
      </c>
      <c r="B1460" t="str">
        <f>"HR"&amp;G1460</f>
        <v>HR1459</v>
      </c>
      <c r="C1460">
        <f t="shared" si="88"/>
        <v>3</v>
      </c>
      <c r="D1460">
        <f t="shared" si="89"/>
        <v>2</v>
      </c>
      <c r="E1460" s="2">
        <v>19</v>
      </c>
      <c r="F1460">
        <f t="shared" si="90"/>
        <v>61</v>
      </c>
      <c r="G1460">
        <f t="shared" si="91"/>
        <v>1459</v>
      </c>
    </row>
    <row r="1461" spans="1:7" x14ac:dyDescent="0.3">
      <c r="A1461" s="1">
        <v>43161</v>
      </c>
      <c r="B1461" t="str">
        <f>"HR"&amp;G1461</f>
        <v>HR1460</v>
      </c>
      <c r="C1461">
        <f t="shared" si="88"/>
        <v>3</v>
      </c>
      <c r="D1461">
        <f t="shared" si="89"/>
        <v>2</v>
      </c>
      <c r="E1461" s="2">
        <v>20</v>
      </c>
      <c r="F1461">
        <f t="shared" si="90"/>
        <v>61</v>
      </c>
      <c r="G1461">
        <f t="shared" si="91"/>
        <v>1460</v>
      </c>
    </row>
    <row r="1462" spans="1:7" x14ac:dyDescent="0.3">
      <c r="A1462" s="1">
        <v>43161</v>
      </c>
      <c r="B1462" t="str">
        <f>"HR"&amp;G1462</f>
        <v>HR1461</v>
      </c>
      <c r="C1462">
        <f t="shared" si="88"/>
        <v>3</v>
      </c>
      <c r="D1462">
        <f t="shared" si="89"/>
        <v>2</v>
      </c>
      <c r="E1462" s="2">
        <v>21</v>
      </c>
      <c r="F1462">
        <f t="shared" si="90"/>
        <v>61</v>
      </c>
      <c r="G1462">
        <f t="shared" si="91"/>
        <v>1461</v>
      </c>
    </row>
    <row r="1463" spans="1:7" x14ac:dyDescent="0.3">
      <c r="A1463" s="1">
        <v>43161</v>
      </c>
      <c r="B1463" t="str">
        <f>"HR"&amp;G1463</f>
        <v>HR1462</v>
      </c>
      <c r="C1463">
        <f t="shared" si="88"/>
        <v>3</v>
      </c>
      <c r="D1463">
        <f t="shared" si="89"/>
        <v>2</v>
      </c>
      <c r="E1463" s="2">
        <v>22</v>
      </c>
      <c r="F1463">
        <f t="shared" si="90"/>
        <v>61</v>
      </c>
      <c r="G1463">
        <f t="shared" si="91"/>
        <v>1462</v>
      </c>
    </row>
    <row r="1464" spans="1:7" x14ac:dyDescent="0.3">
      <c r="A1464" s="1">
        <v>43161</v>
      </c>
      <c r="B1464" t="str">
        <f>"HR"&amp;G1464</f>
        <v>HR1463</v>
      </c>
      <c r="C1464">
        <f t="shared" si="88"/>
        <v>3</v>
      </c>
      <c r="D1464">
        <f t="shared" si="89"/>
        <v>2</v>
      </c>
      <c r="E1464" s="2">
        <v>23</v>
      </c>
      <c r="F1464">
        <f t="shared" si="90"/>
        <v>61</v>
      </c>
      <c r="G1464">
        <f t="shared" si="91"/>
        <v>1463</v>
      </c>
    </row>
    <row r="1465" spans="1:7" x14ac:dyDescent="0.3">
      <c r="A1465" s="1">
        <v>43161</v>
      </c>
      <c r="B1465" t="str">
        <f>"HR"&amp;G1465</f>
        <v>HR1464</v>
      </c>
      <c r="C1465">
        <f t="shared" si="88"/>
        <v>3</v>
      </c>
      <c r="D1465">
        <f t="shared" si="89"/>
        <v>2</v>
      </c>
      <c r="E1465" s="2">
        <v>24</v>
      </c>
      <c r="F1465">
        <f t="shared" si="90"/>
        <v>61</v>
      </c>
      <c r="G1465">
        <f t="shared" si="91"/>
        <v>1464</v>
      </c>
    </row>
    <row r="1466" spans="1:7" x14ac:dyDescent="0.3">
      <c r="A1466" s="1">
        <v>43162</v>
      </c>
      <c r="B1466" t="str">
        <f>"HR"&amp;G1466</f>
        <v>HR1465</v>
      </c>
      <c r="C1466">
        <f t="shared" si="88"/>
        <v>3</v>
      </c>
      <c r="D1466">
        <f t="shared" si="89"/>
        <v>3</v>
      </c>
      <c r="E1466" s="2">
        <v>1</v>
      </c>
      <c r="F1466">
        <f t="shared" si="90"/>
        <v>62</v>
      </c>
      <c r="G1466">
        <f t="shared" si="91"/>
        <v>1465</v>
      </c>
    </row>
    <row r="1467" spans="1:7" x14ac:dyDescent="0.3">
      <c r="A1467" s="1">
        <v>43162</v>
      </c>
      <c r="B1467" t="str">
        <f>"HR"&amp;G1467</f>
        <v>HR1466</v>
      </c>
      <c r="C1467">
        <f t="shared" si="88"/>
        <v>3</v>
      </c>
      <c r="D1467">
        <f t="shared" si="89"/>
        <v>3</v>
      </c>
      <c r="E1467" s="2">
        <v>2</v>
      </c>
      <c r="F1467">
        <f t="shared" si="90"/>
        <v>62</v>
      </c>
      <c r="G1467">
        <f t="shared" si="91"/>
        <v>1466</v>
      </c>
    </row>
    <row r="1468" spans="1:7" x14ac:dyDescent="0.3">
      <c r="A1468" s="1">
        <v>43162</v>
      </c>
      <c r="B1468" t="str">
        <f>"HR"&amp;G1468</f>
        <v>HR1467</v>
      </c>
      <c r="C1468">
        <f t="shared" si="88"/>
        <v>3</v>
      </c>
      <c r="D1468">
        <f t="shared" si="89"/>
        <v>3</v>
      </c>
      <c r="E1468" s="2">
        <v>3</v>
      </c>
      <c r="F1468">
        <f t="shared" si="90"/>
        <v>62</v>
      </c>
      <c r="G1468">
        <f t="shared" si="91"/>
        <v>1467</v>
      </c>
    </row>
    <row r="1469" spans="1:7" x14ac:dyDescent="0.3">
      <c r="A1469" s="1">
        <v>43162</v>
      </c>
      <c r="B1469" t="str">
        <f>"HR"&amp;G1469</f>
        <v>HR1468</v>
      </c>
      <c r="C1469">
        <f t="shared" si="88"/>
        <v>3</v>
      </c>
      <c r="D1469">
        <f t="shared" si="89"/>
        <v>3</v>
      </c>
      <c r="E1469" s="2">
        <v>4</v>
      </c>
      <c r="F1469">
        <f t="shared" si="90"/>
        <v>62</v>
      </c>
      <c r="G1469">
        <f t="shared" si="91"/>
        <v>1468</v>
      </c>
    </row>
    <row r="1470" spans="1:7" x14ac:dyDescent="0.3">
      <c r="A1470" s="1">
        <v>43162</v>
      </c>
      <c r="B1470" t="str">
        <f>"HR"&amp;G1470</f>
        <v>HR1469</v>
      </c>
      <c r="C1470">
        <f t="shared" si="88"/>
        <v>3</v>
      </c>
      <c r="D1470">
        <f t="shared" si="89"/>
        <v>3</v>
      </c>
      <c r="E1470" s="2">
        <v>5</v>
      </c>
      <c r="F1470">
        <f t="shared" si="90"/>
        <v>62</v>
      </c>
      <c r="G1470">
        <f t="shared" si="91"/>
        <v>1469</v>
      </c>
    </row>
    <row r="1471" spans="1:7" x14ac:dyDescent="0.3">
      <c r="A1471" s="1">
        <v>43162</v>
      </c>
      <c r="B1471" t="str">
        <f>"HR"&amp;G1471</f>
        <v>HR1470</v>
      </c>
      <c r="C1471">
        <f t="shared" si="88"/>
        <v>3</v>
      </c>
      <c r="D1471">
        <f t="shared" si="89"/>
        <v>3</v>
      </c>
      <c r="E1471" s="2">
        <v>6</v>
      </c>
      <c r="F1471">
        <f t="shared" si="90"/>
        <v>62</v>
      </c>
      <c r="G1471">
        <f t="shared" si="91"/>
        <v>1470</v>
      </c>
    </row>
    <row r="1472" spans="1:7" x14ac:dyDescent="0.3">
      <c r="A1472" s="1">
        <v>43162</v>
      </c>
      <c r="B1472" t="str">
        <f>"HR"&amp;G1472</f>
        <v>HR1471</v>
      </c>
      <c r="C1472">
        <f t="shared" si="88"/>
        <v>3</v>
      </c>
      <c r="D1472">
        <f t="shared" si="89"/>
        <v>3</v>
      </c>
      <c r="E1472" s="2">
        <v>7</v>
      </c>
      <c r="F1472">
        <f t="shared" si="90"/>
        <v>62</v>
      </c>
      <c r="G1472">
        <f t="shared" si="91"/>
        <v>1471</v>
      </c>
    </row>
    <row r="1473" spans="1:7" x14ac:dyDescent="0.3">
      <c r="A1473" s="1">
        <v>43162</v>
      </c>
      <c r="B1473" t="str">
        <f>"HR"&amp;G1473</f>
        <v>HR1472</v>
      </c>
      <c r="C1473">
        <f t="shared" si="88"/>
        <v>3</v>
      </c>
      <c r="D1473">
        <f t="shared" si="89"/>
        <v>3</v>
      </c>
      <c r="E1473" s="2">
        <v>8</v>
      </c>
      <c r="F1473">
        <f t="shared" si="90"/>
        <v>62</v>
      </c>
      <c r="G1473">
        <f t="shared" si="91"/>
        <v>1472</v>
      </c>
    </row>
    <row r="1474" spans="1:7" x14ac:dyDescent="0.3">
      <c r="A1474" s="1">
        <v>43162</v>
      </c>
      <c r="B1474" t="str">
        <f>"HR"&amp;G1474</f>
        <v>HR1473</v>
      </c>
      <c r="C1474">
        <f t="shared" si="88"/>
        <v>3</v>
      </c>
      <c r="D1474">
        <f t="shared" si="89"/>
        <v>3</v>
      </c>
      <c r="E1474" s="2">
        <v>9</v>
      </c>
      <c r="F1474">
        <f t="shared" si="90"/>
        <v>62</v>
      </c>
      <c r="G1474">
        <f t="shared" si="91"/>
        <v>1473</v>
      </c>
    </row>
    <row r="1475" spans="1:7" x14ac:dyDescent="0.3">
      <c r="A1475" s="1">
        <v>43162</v>
      </c>
      <c r="B1475" t="str">
        <f>"HR"&amp;G1475</f>
        <v>HR1474</v>
      </c>
      <c r="C1475">
        <f t="shared" ref="C1475:C1538" si="92">MONTH(A1475)</f>
        <v>3</v>
      </c>
      <c r="D1475">
        <f t="shared" ref="D1475:D1538" si="93">DAY(A1475)</f>
        <v>3</v>
      </c>
      <c r="E1475" s="2">
        <v>10</v>
      </c>
      <c r="F1475">
        <f t="shared" ref="F1475:F1538" si="94">_xlfn.DAYS(A1475, $A$2-1)</f>
        <v>62</v>
      </c>
      <c r="G1475">
        <f t="shared" si="91"/>
        <v>1474</v>
      </c>
    </row>
    <row r="1476" spans="1:7" x14ac:dyDescent="0.3">
      <c r="A1476" s="1">
        <v>43162</v>
      </c>
      <c r="B1476" t="str">
        <f>"HR"&amp;G1476</f>
        <v>HR1475</v>
      </c>
      <c r="C1476">
        <f t="shared" si="92"/>
        <v>3</v>
      </c>
      <c r="D1476">
        <f t="shared" si="93"/>
        <v>3</v>
      </c>
      <c r="E1476" s="2">
        <v>11</v>
      </c>
      <c r="F1476">
        <f t="shared" si="94"/>
        <v>62</v>
      </c>
      <c r="G1476">
        <f t="shared" ref="G1476:G1539" si="95">G1475+1</f>
        <v>1475</v>
      </c>
    </row>
    <row r="1477" spans="1:7" x14ac:dyDescent="0.3">
      <c r="A1477" s="1">
        <v>43162</v>
      </c>
      <c r="B1477" t="str">
        <f>"HR"&amp;G1477</f>
        <v>HR1476</v>
      </c>
      <c r="C1477">
        <f t="shared" si="92"/>
        <v>3</v>
      </c>
      <c r="D1477">
        <f t="shared" si="93"/>
        <v>3</v>
      </c>
      <c r="E1477" s="2">
        <v>12</v>
      </c>
      <c r="F1477">
        <f t="shared" si="94"/>
        <v>62</v>
      </c>
      <c r="G1477">
        <f t="shared" si="95"/>
        <v>1476</v>
      </c>
    </row>
    <row r="1478" spans="1:7" x14ac:dyDescent="0.3">
      <c r="A1478" s="1">
        <v>43162</v>
      </c>
      <c r="B1478" t="str">
        <f>"HR"&amp;G1478</f>
        <v>HR1477</v>
      </c>
      <c r="C1478">
        <f t="shared" si="92"/>
        <v>3</v>
      </c>
      <c r="D1478">
        <f t="shared" si="93"/>
        <v>3</v>
      </c>
      <c r="E1478" s="2">
        <v>13</v>
      </c>
      <c r="F1478">
        <f t="shared" si="94"/>
        <v>62</v>
      </c>
      <c r="G1478">
        <f t="shared" si="95"/>
        <v>1477</v>
      </c>
    </row>
    <row r="1479" spans="1:7" x14ac:dyDescent="0.3">
      <c r="A1479" s="1">
        <v>43162</v>
      </c>
      <c r="B1479" t="str">
        <f>"HR"&amp;G1479</f>
        <v>HR1478</v>
      </c>
      <c r="C1479">
        <f t="shared" si="92"/>
        <v>3</v>
      </c>
      <c r="D1479">
        <f t="shared" si="93"/>
        <v>3</v>
      </c>
      <c r="E1479" s="2">
        <v>14</v>
      </c>
      <c r="F1479">
        <f t="shared" si="94"/>
        <v>62</v>
      </c>
      <c r="G1479">
        <f t="shared" si="95"/>
        <v>1478</v>
      </c>
    </row>
    <row r="1480" spans="1:7" x14ac:dyDescent="0.3">
      <c r="A1480" s="1">
        <v>43162</v>
      </c>
      <c r="B1480" t="str">
        <f>"HR"&amp;G1480</f>
        <v>HR1479</v>
      </c>
      <c r="C1480">
        <f t="shared" si="92"/>
        <v>3</v>
      </c>
      <c r="D1480">
        <f t="shared" si="93"/>
        <v>3</v>
      </c>
      <c r="E1480" s="2">
        <v>15</v>
      </c>
      <c r="F1480">
        <f t="shared" si="94"/>
        <v>62</v>
      </c>
      <c r="G1480">
        <f t="shared" si="95"/>
        <v>1479</v>
      </c>
    </row>
    <row r="1481" spans="1:7" x14ac:dyDescent="0.3">
      <c r="A1481" s="1">
        <v>43162</v>
      </c>
      <c r="B1481" t="str">
        <f>"HR"&amp;G1481</f>
        <v>HR1480</v>
      </c>
      <c r="C1481">
        <f t="shared" si="92"/>
        <v>3</v>
      </c>
      <c r="D1481">
        <f t="shared" si="93"/>
        <v>3</v>
      </c>
      <c r="E1481" s="2">
        <v>16</v>
      </c>
      <c r="F1481">
        <f t="shared" si="94"/>
        <v>62</v>
      </c>
      <c r="G1481">
        <f t="shared" si="95"/>
        <v>1480</v>
      </c>
    </row>
    <row r="1482" spans="1:7" x14ac:dyDescent="0.3">
      <c r="A1482" s="1">
        <v>43162</v>
      </c>
      <c r="B1482" t="str">
        <f>"HR"&amp;G1482</f>
        <v>HR1481</v>
      </c>
      <c r="C1482">
        <f t="shared" si="92"/>
        <v>3</v>
      </c>
      <c r="D1482">
        <f t="shared" si="93"/>
        <v>3</v>
      </c>
      <c r="E1482" s="2">
        <v>17</v>
      </c>
      <c r="F1482">
        <f t="shared" si="94"/>
        <v>62</v>
      </c>
      <c r="G1482">
        <f t="shared" si="95"/>
        <v>1481</v>
      </c>
    </row>
    <row r="1483" spans="1:7" x14ac:dyDescent="0.3">
      <c r="A1483" s="1">
        <v>43162</v>
      </c>
      <c r="B1483" t="str">
        <f>"HR"&amp;G1483</f>
        <v>HR1482</v>
      </c>
      <c r="C1483">
        <f t="shared" si="92"/>
        <v>3</v>
      </c>
      <c r="D1483">
        <f t="shared" si="93"/>
        <v>3</v>
      </c>
      <c r="E1483" s="2">
        <v>18</v>
      </c>
      <c r="F1483">
        <f t="shared" si="94"/>
        <v>62</v>
      </c>
      <c r="G1483">
        <f t="shared" si="95"/>
        <v>1482</v>
      </c>
    </row>
    <row r="1484" spans="1:7" x14ac:dyDescent="0.3">
      <c r="A1484" s="1">
        <v>43162</v>
      </c>
      <c r="B1484" t="str">
        <f>"HR"&amp;G1484</f>
        <v>HR1483</v>
      </c>
      <c r="C1484">
        <f t="shared" si="92"/>
        <v>3</v>
      </c>
      <c r="D1484">
        <f t="shared" si="93"/>
        <v>3</v>
      </c>
      <c r="E1484" s="2">
        <v>19</v>
      </c>
      <c r="F1484">
        <f t="shared" si="94"/>
        <v>62</v>
      </c>
      <c r="G1484">
        <f t="shared" si="95"/>
        <v>1483</v>
      </c>
    </row>
    <row r="1485" spans="1:7" x14ac:dyDescent="0.3">
      <c r="A1485" s="1">
        <v>43162</v>
      </c>
      <c r="B1485" t="str">
        <f>"HR"&amp;G1485</f>
        <v>HR1484</v>
      </c>
      <c r="C1485">
        <f t="shared" si="92"/>
        <v>3</v>
      </c>
      <c r="D1485">
        <f t="shared" si="93"/>
        <v>3</v>
      </c>
      <c r="E1485" s="2">
        <v>20</v>
      </c>
      <c r="F1485">
        <f t="shared" si="94"/>
        <v>62</v>
      </c>
      <c r="G1485">
        <f t="shared" si="95"/>
        <v>1484</v>
      </c>
    </row>
    <row r="1486" spans="1:7" x14ac:dyDescent="0.3">
      <c r="A1486" s="1">
        <v>43162</v>
      </c>
      <c r="B1486" t="str">
        <f>"HR"&amp;G1486</f>
        <v>HR1485</v>
      </c>
      <c r="C1486">
        <f t="shared" si="92"/>
        <v>3</v>
      </c>
      <c r="D1486">
        <f t="shared" si="93"/>
        <v>3</v>
      </c>
      <c r="E1486" s="2">
        <v>21</v>
      </c>
      <c r="F1486">
        <f t="shared" si="94"/>
        <v>62</v>
      </c>
      <c r="G1486">
        <f t="shared" si="95"/>
        <v>1485</v>
      </c>
    </row>
    <row r="1487" spans="1:7" x14ac:dyDescent="0.3">
      <c r="A1487" s="1">
        <v>43162</v>
      </c>
      <c r="B1487" t="str">
        <f>"HR"&amp;G1487</f>
        <v>HR1486</v>
      </c>
      <c r="C1487">
        <f t="shared" si="92"/>
        <v>3</v>
      </c>
      <c r="D1487">
        <f t="shared" si="93"/>
        <v>3</v>
      </c>
      <c r="E1487" s="2">
        <v>22</v>
      </c>
      <c r="F1487">
        <f t="shared" si="94"/>
        <v>62</v>
      </c>
      <c r="G1487">
        <f t="shared" si="95"/>
        <v>1486</v>
      </c>
    </row>
    <row r="1488" spans="1:7" x14ac:dyDescent="0.3">
      <c r="A1488" s="1">
        <v>43162</v>
      </c>
      <c r="B1488" t="str">
        <f>"HR"&amp;G1488</f>
        <v>HR1487</v>
      </c>
      <c r="C1488">
        <f t="shared" si="92"/>
        <v>3</v>
      </c>
      <c r="D1488">
        <f t="shared" si="93"/>
        <v>3</v>
      </c>
      <c r="E1488" s="2">
        <v>23</v>
      </c>
      <c r="F1488">
        <f t="shared" si="94"/>
        <v>62</v>
      </c>
      <c r="G1488">
        <f t="shared" si="95"/>
        <v>1487</v>
      </c>
    </row>
    <row r="1489" spans="1:7" x14ac:dyDescent="0.3">
      <c r="A1489" s="1">
        <v>43162</v>
      </c>
      <c r="B1489" t="str">
        <f>"HR"&amp;G1489</f>
        <v>HR1488</v>
      </c>
      <c r="C1489">
        <f t="shared" si="92"/>
        <v>3</v>
      </c>
      <c r="D1489">
        <f t="shared" si="93"/>
        <v>3</v>
      </c>
      <c r="E1489" s="2">
        <v>24</v>
      </c>
      <c r="F1489">
        <f t="shared" si="94"/>
        <v>62</v>
      </c>
      <c r="G1489">
        <f t="shared" si="95"/>
        <v>1488</v>
      </c>
    </row>
    <row r="1490" spans="1:7" x14ac:dyDescent="0.3">
      <c r="A1490" s="1">
        <v>43163</v>
      </c>
      <c r="B1490" t="str">
        <f>"HR"&amp;G1490</f>
        <v>HR1489</v>
      </c>
      <c r="C1490">
        <f t="shared" si="92"/>
        <v>3</v>
      </c>
      <c r="D1490">
        <f t="shared" si="93"/>
        <v>4</v>
      </c>
      <c r="E1490" s="2">
        <v>1</v>
      </c>
      <c r="F1490">
        <f t="shared" si="94"/>
        <v>63</v>
      </c>
      <c r="G1490">
        <f t="shared" si="95"/>
        <v>1489</v>
      </c>
    </row>
    <row r="1491" spans="1:7" x14ac:dyDescent="0.3">
      <c r="A1491" s="1">
        <v>43163</v>
      </c>
      <c r="B1491" t="str">
        <f>"HR"&amp;G1491</f>
        <v>HR1490</v>
      </c>
      <c r="C1491">
        <f t="shared" si="92"/>
        <v>3</v>
      </c>
      <c r="D1491">
        <f t="shared" si="93"/>
        <v>4</v>
      </c>
      <c r="E1491" s="2">
        <v>2</v>
      </c>
      <c r="F1491">
        <f t="shared" si="94"/>
        <v>63</v>
      </c>
      <c r="G1491">
        <f t="shared" si="95"/>
        <v>1490</v>
      </c>
    </row>
    <row r="1492" spans="1:7" x14ac:dyDescent="0.3">
      <c r="A1492" s="1">
        <v>43163</v>
      </c>
      <c r="B1492" t="str">
        <f>"HR"&amp;G1492</f>
        <v>HR1491</v>
      </c>
      <c r="C1492">
        <f t="shared" si="92"/>
        <v>3</v>
      </c>
      <c r="D1492">
        <f t="shared" si="93"/>
        <v>4</v>
      </c>
      <c r="E1492" s="2">
        <v>3</v>
      </c>
      <c r="F1492">
        <f t="shared" si="94"/>
        <v>63</v>
      </c>
      <c r="G1492">
        <f t="shared" si="95"/>
        <v>1491</v>
      </c>
    </row>
    <row r="1493" spans="1:7" x14ac:dyDescent="0.3">
      <c r="A1493" s="1">
        <v>43163</v>
      </c>
      <c r="B1493" t="str">
        <f>"HR"&amp;G1493</f>
        <v>HR1492</v>
      </c>
      <c r="C1493">
        <f t="shared" si="92"/>
        <v>3</v>
      </c>
      <c r="D1493">
        <f t="shared" si="93"/>
        <v>4</v>
      </c>
      <c r="E1493" s="2">
        <v>4</v>
      </c>
      <c r="F1493">
        <f t="shared" si="94"/>
        <v>63</v>
      </c>
      <c r="G1493">
        <f t="shared" si="95"/>
        <v>1492</v>
      </c>
    </row>
    <row r="1494" spans="1:7" x14ac:dyDescent="0.3">
      <c r="A1494" s="1">
        <v>43163</v>
      </c>
      <c r="B1494" t="str">
        <f>"HR"&amp;G1494</f>
        <v>HR1493</v>
      </c>
      <c r="C1494">
        <f t="shared" si="92"/>
        <v>3</v>
      </c>
      <c r="D1494">
        <f t="shared" si="93"/>
        <v>4</v>
      </c>
      <c r="E1494" s="2">
        <v>5</v>
      </c>
      <c r="F1494">
        <f t="shared" si="94"/>
        <v>63</v>
      </c>
      <c r="G1494">
        <f t="shared" si="95"/>
        <v>1493</v>
      </c>
    </row>
    <row r="1495" spans="1:7" x14ac:dyDescent="0.3">
      <c r="A1495" s="1">
        <v>43163</v>
      </c>
      <c r="B1495" t="str">
        <f>"HR"&amp;G1495</f>
        <v>HR1494</v>
      </c>
      <c r="C1495">
        <f t="shared" si="92"/>
        <v>3</v>
      </c>
      <c r="D1495">
        <f t="shared" si="93"/>
        <v>4</v>
      </c>
      <c r="E1495" s="2">
        <v>6</v>
      </c>
      <c r="F1495">
        <f t="shared" si="94"/>
        <v>63</v>
      </c>
      <c r="G1495">
        <f t="shared" si="95"/>
        <v>1494</v>
      </c>
    </row>
    <row r="1496" spans="1:7" x14ac:dyDescent="0.3">
      <c r="A1496" s="1">
        <v>43163</v>
      </c>
      <c r="B1496" t="str">
        <f>"HR"&amp;G1496</f>
        <v>HR1495</v>
      </c>
      <c r="C1496">
        <f t="shared" si="92"/>
        <v>3</v>
      </c>
      <c r="D1496">
        <f t="shared" si="93"/>
        <v>4</v>
      </c>
      <c r="E1496" s="2">
        <v>7</v>
      </c>
      <c r="F1496">
        <f t="shared" si="94"/>
        <v>63</v>
      </c>
      <c r="G1496">
        <f t="shared" si="95"/>
        <v>1495</v>
      </c>
    </row>
    <row r="1497" spans="1:7" x14ac:dyDescent="0.3">
      <c r="A1497" s="1">
        <v>43163</v>
      </c>
      <c r="B1497" t="str">
        <f>"HR"&amp;G1497</f>
        <v>HR1496</v>
      </c>
      <c r="C1497">
        <f t="shared" si="92"/>
        <v>3</v>
      </c>
      <c r="D1497">
        <f t="shared" si="93"/>
        <v>4</v>
      </c>
      <c r="E1497" s="2">
        <v>8</v>
      </c>
      <c r="F1497">
        <f t="shared" si="94"/>
        <v>63</v>
      </c>
      <c r="G1497">
        <f t="shared" si="95"/>
        <v>1496</v>
      </c>
    </row>
    <row r="1498" spans="1:7" x14ac:dyDescent="0.3">
      <c r="A1498" s="1">
        <v>43163</v>
      </c>
      <c r="B1498" t="str">
        <f>"HR"&amp;G1498</f>
        <v>HR1497</v>
      </c>
      <c r="C1498">
        <f t="shared" si="92"/>
        <v>3</v>
      </c>
      <c r="D1498">
        <f t="shared" si="93"/>
        <v>4</v>
      </c>
      <c r="E1498" s="2">
        <v>9</v>
      </c>
      <c r="F1498">
        <f t="shared" si="94"/>
        <v>63</v>
      </c>
      <c r="G1498">
        <f t="shared" si="95"/>
        <v>1497</v>
      </c>
    </row>
    <row r="1499" spans="1:7" x14ac:dyDescent="0.3">
      <c r="A1499" s="1">
        <v>43163</v>
      </c>
      <c r="B1499" t="str">
        <f>"HR"&amp;G1499</f>
        <v>HR1498</v>
      </c>
      <c r="C1499">
        <f t="shared" si="92"/>
        <v>3</v>
      </c>
      <c r="D1499">
        <f t="shared" si="93"/>
        <v>4</v>
      </c>
      <c r="E1499" s="2">
        <v>10</v>
      </c>
      <c r="F1499">
        <f t="shared" si="94"/>
        <v>63</v>
      </c>
      <c r="G1499">
        <f t="shared" si="95"/>
        <v>1498</v>
      </c>
    </row>
    <row r="1500" spans="1:7" x14ac:dyDescent="0.3">
      <c r="A1500" s="1">
        <v>43163</v>
      </c>
      <c r="B1500" t="str">
        <f>"HR"&amp;G1500</f>
        <v>HR1499</v>
      </c>
      <c r="C1500">
        <f t="shared" si="92"/>
        <v>3</v>
      </c>
      <c r="D1500">
        <f t="shared" si="93"/>
        <v>4</v>
      </c>
      <c r="E1500" s="2">
        <v>11</v>
      </c>
      <c r="F1500">
        <f t="shared" si="94"/>
        <v>63</v>
      </c>
      <c r="G1500">
        <f t="shared" si="95"/>
        <v>1499</v>
      </c>
    </row>
    <row r="1501" spans="1:7" x14ac:dyDescent="0.3">
      <c r="A1501" s="1">
        <v>43163</v>
      </c>
      <c r="B1501" t="str">
        <f>"HR"&amp;G1501</f>
        <v>HR1500</v>
      </c>
      <c r="C1501">
        <f t="shared" si="92"/>
        <v>3</v>
      </c>
      <c r="D1501">
        <f t="shared" si="93"/>
        <v>4</v>
      </c>
      <c r="E1501" s="2">
        <v>12</v>
      </c>
      <c r="F1501">
        <f t="shared" si="94"/>
        <v>63</v>
      </c>
      <c r="G1501">
        <f t="shared" si="95"/>
        <v>1500</v>
      </c>
    </row>
    <row r="1502" spans="1:7" x14ac:dyDescent="0.3">
      <c r="A1502" s="1">
        <v>43163</v>
      </c>
      <c r="B1502" t="str">
        <f>"HR"&amp;G1502</f>
        <v>HR1501</v>
      </c>
      <c r="C1502">
        <f t="shared" si="92"/>
        <v>3</v>
      </c>
      <c r="D1502">
        <f t="shared" si="93"/>
        <v>4</v>
      </c>
      <c r="E1502" s="2">
        <v>13</v>
      </c>
      <c r="F1502">
        <f t="shared" si="94"/>
        <v>63</v>
      </c>
      <c r="G1502">
        <f t="shared" si="95"/>
        <v>1501</v>
      </c>
    </row>
    <row r="1503" spans="1:7" x14ac:dyDescent="0.3">
      <c r="A1503" s="1">
        <v>43163</v>
      </c>
      <c r="B1503" t="str">
        <f>"HR"&amp;G1503</f>
        <v>HR1502</v>
      </c>
      <c r="C1503">
        <f t="shared" si="92"/>
        <v>3</v>
      </c>
      <c r="D1503">
        <f t="shared" si="93"/>
        <v>4</v>
      </c>
      <c r="E1503" s="2">
        <v>14</v>
      </c>
      <c r="F1503">
        <f t="shared" si="94"/>
        <v>63</v>
      </c>
      <c r="G1503">
        <f t="shared" si="95"/>
        <v>1502</v>
      </c>
    </row>
    <row r="1504" spans="1:7" x14ac:dyDescent="0.3">
      <c r="A1504" s="1">
        <v>43163</v>
      </c>
      <c r="B1504" t="str">
        <f>"HR"&amp;G1504</f>
        <v>HR1503</v>
      </c>
      <c r="C1504">
        <f t="shared" si="92"/>
        <v>3</v>
      </c>
      <c r="D1504">
        <f t="shared" si="93"/>
        <v>4</v>
      </c>
      <c r="E1504" s="2">
        <v>15</v>
      </c>
      <c r="F1504">
        <f t="shared" si="94"/>
        <v>63</v>
      </c>
      <c r="G1504">
        <f t="shared" si="95"/>
        <v>1503</v>
      </c>
    </row>
    <row r="1505" spans="1:7" x14ac:dyDescent="0.3">
      <c r="A1505" s="1">
        <v>43163</v>
      </c>
      <c r="B1505" t="str">
        <f>"HR"&amp;G1505</f>
        <v>HR1504</v>
      </c>
      <c r="C1505">
        <f t="shared" si="92"/>
        <v>3</v>
      </c>
      <c r="D1505">
        <f t="shared" si="93"/>
        <v>4</v>
      </c>
      <c r="E1505" s="2">
        <v>16</v>
      </c>
      <c r="F1505">
        <f t="shared" si="94"/>
        <v>63</v>
      </c>
      <c r="G1505">
        <f t="shared" si="95"/>
        <v>1504</v>
      </c>
    </row>
    <row r="1506" spans="1:7" x14ac:dyDescent="0.3">
      <c r="A1506" s="1">
        <v>43163</v>
      </c>
      <c r="B1506" t="str">
        <f>"HR"&amp;G1506</f>
        <v>HR1505</v>
      </c>
      <c r="C1506">
        <f t="shared" si="92"/>
        <v>3</v>
      </c>
      <c r="D1506">
        <f t="shared" si="93"/>
        <v>4</v>
      </c>
      <c r="E1506" s="2">
        <v>17</v>
      </c>
      <c r="F1506">
        <f t="shared" si="94"/>
        <v>63</v>
      </c>
      <c r="G1506">
        <f t="shared" si="95"/>
        <v>1505</v>
      </c>
    </row>
    <row r="1507" spans="1:7" x14ac:dyDescent="0.3">
      <c r="A1507" s="1">
        <v>43163</v>
      </c>
      <c r="B1507" t="str">
        <f>"HR"&amp;G1507</f>
        <v>HR1506</v>
      </c>
      <c r="C1507">
        <f t="shared" si="92"/>
        <v>3</v>
      </c>
      <c r="D1507">
        <f t="shared" si="93"/>
        <v>4</v>
      </c>
      <c r="E1507" s="2">
        <v>18</v>
      </c>
      <c r="F1507">
        <f t="shared" si="94"/>
        <v>63</v>
      </c>
      <c r="G1507">
        <f t="shared" si="95"/>
        <v>1506</v>
      </c>
    </row>
    <row r="1508" spans="1:7" x14ac:dyDescent="0.3">
      <c r="A1508" s="1">
        <v>43163</v>
      </c>
      <c r="B1508" t="str">
        <f>"HR"&amp;G1508</f>
        <v>HR1507</v>
      </c>
      <c r="C1508">
        <f t="shared" si="92"/>
        <v>3</v>
      </c>
      <c r="D1508">
        <f t="shared" si="93"/>
        <v>4</v>
      </c>
      <c r="E1508" s="2">
        <v>19</v>
      </c>
      <c r="F1508">
        <f t="shared" si="94"/>
        <v>63</v>
      </c>
      <c r="G1508">
        <f t="shared" si="95"/>
        <v>1507</v>
      </c>
    </row>
    <row r="1509" spans="1:7" x14ac:dyDescent="0.3">
      <c r="A1509" s="1">
        <v>43163</v>
      </c>
      <c r="B1509" t="str">
        <f>"HR"&amp;G1509</f>
        <v>HR1508</v>
      </c>
      <c r="C1509">
        <f t="shared" si="92"/>
        <v>3</v>
      </c>
      <c r="D1509">
        <f t="shared" si="93"/>
        <v>4</v>
      </c>
      <c r="E1509" s="2">
        <v>20</v>
      </c>
      <c r="F1509">
        <f t="shared" si="94"/>
        <v>63</v>
      </c>
      <c r="G1509">
        <f t="shared" si="95"/>
        <v>1508</v>
      </c>
    </row>
    <row r="1510" spans="1:7" x14ac:dyDescent="0.3">
      <c r="A1510" s="1">
        <v>43163</v>
      </c>
      <c r="B1510" t="str">
        <f>"HR"&amp;G1510</f>
        <v>HR1509</v>
      </c>
      <c r="C1510">
        <f t="shared" si="92"/>
        <v>3</v>
      </c>
      <c r="D1510">
        <f t="shared" si="93"/>
        <v>4</v>
      </c>
      <c r="E1510" s="2">
        <v>21</v>
      </c>
      <c r="F1510">
        <f t="shared" si="94"/>
        <v>63</v>
      </c>
      <c r="G1510">
        <f t="shared" si="95"/>
        <v>1509</v>
      </c>
    </row>
    <row r="1511" spans="1:7" x14ac:dyDescent="0.3">
      <c r="A1511" s="1">
        <v>43163</v>
      </c>
      <c r="B1511" t="str">
        <f>"HR"&amp;G1511</f>
        <v>HR1510</v>
      </c>
      <c r="C1511">
        <f t="shared" si="92"/>
        <v>3</v>
      </c>
      <c r="D1511">
        <f t="shared" si="93"/>
        <v>4</v>
      </c>
      <c r="E1511" s="2">
        <v>22</v>
      </c>
      <c r="F1511">
        <f t="shared" si="94"/>
        <v>63</v>
      </c>
      <c r="G1511">
        <f t="shared" si="95"/>
        <v>1510</v>
      </c>
    </row>
    <row r="1512" spans="1:7" x14ac:dyDescent="0.3">
      <c r="A1512" s="1">
        <v>43163</v>
      </c>
      <c r="B1512" t="str">
        <f>"HR"&amp;G1512</f>
        <v>HR1511</v>
      </c>
      <c r="C1512">
        <f t="shared" si="92"/>
        <v>3</v>
      </c>
      <c r="D1512">
        <f t="shared" si="93"/>
        <v>4</v>
      </c>
      <c r="E1512" s="2">
        <v>23</v>
      </c>
      <c r="F1512">
        <f t="shared" si="94"/>
        <v>63</v>
      </c>
      <c r="G1512">
        <f t="shared" si="95"/>
        <v>1511</v>
      </c>
    </row>
    <row r="1513" spans="1:7" x14ac:dyDescent="0.3">
      <c r="A1513" s="1">
        <v>43163</v>
      </c>
      <c r="B1513" t="str">
        <f>"HR"&amp;G1513</f>
        <v>HR1512</v>
      </c>
      <c r="C1513">
        <f t="shared" si="92"/>
        <v>3</v>
      </c>
      <c r="D1513">
        <f t="shared" si="93"/>
        <v>4</v>
      </c>
      <c r="E1513" s="2">
        <v>24</v>
      </c>
      <c r="F1513">
        <f t="shared" si="94"/>
        <v>63</v>
      </c>
      <c r="G1513">
        <f t="shared" si="95"/>
        <v>1512</v>
      </c>
    </row>
    <row r="1514" spans="1:7" x14ac:dyDescent="0.3">
      <c r="A1514" s="1">
        <v>43164</v>
      </c>
      <c r="B1514" t="str">
        <f>"HR"&amp;G1514</f>
        <v>HR1513</v>
      </c>
      <c r="C1514">
        <f t="shared" si="92"/>
        <v>3</v>
      </c>
      <c r="D1514">
        <f t="shared" si="93"/>
        <v>5</v>
      </c>
      <c r="E1514" s="2">
        <v>1</v>
      </c>
      <c r="F1514">
        <f t="shared" si="94"/>
        <v>64</v>
      </c>
      <c r="G1514">
        <f t="shared" si="95"/>
        <v>1513</v>
      </c>
    </row>
    <row r="1515" spans="1:7" x14ac:dyDescent="0.3">
      <c r="A1515" s="1">
        <v>43164</v>
      </c>
      <c r="B1515" t="str">
        <f>"HR"&amp;G1515</f>
        <v>HR1514</v>
      </c>
      <c r="C1515">
        <f t="shared" si="92"/>
        <v>3</v>
      </c>
      <c r="D1515">
        <f t="shared" si="93"/>
        <v>5</v>
      </c>
      <c r="E1515" s="2">
        <v>2</v>
      </c>
      <c r="F1515">
        <f t="shared" si="94"/>
        <v>64</v>
      </c>
      <c r="G1515">
        <f t="shared" si="95"/>
        <v>1514</v>
      </c>
    </row>
    <row r="1516" spans="1:7" x14ac:dyDescent="0.3">
      <c r="A1516" s="1">
        <v>43164</v>
      </c>
      <c r="B1516" t="str">
        <f>"HR"&amp;G1516</f>
        <v>HR1515</v>
      </c>
      <c r="C1516">
        <f t="shared" si="92"/>
        <v>3</v>
      </c>
      <c r="D1516">
        <f t="shared" si="93"/>
        <v>5</v>
      </c>
      <c r="E1516" s="2">
        <v>3</v>
      </c>
      <c r="F1516">
        <f t="shared" si="94"/>
        <v>64</v>
      </c>
      <c r="G1516">
        <f t="shared" si="95"/>
        <v>1515</v>
      </c>
    </row>
    <row r="1517" spans="1:7" x14ac:dyDescent="0.3">
      <c r="A1517" s="1">
        <v>43164</v>
      </c>
      <c r="B1517" t="str">
        <f>"HR"&amp;G1517</f>
        <v>HR1516</v>
      </c>
      <c r="C1517">
        <f t="shared" si="92"/>
        <v>3</v>
      </c>
      <c r="D1517">
        <f t="shared" si="93"/>
        <v>5</v>
      </c>
      <c r="E1517" s="2">
        <v>4</v>
      </c>
      <c r="F1517">
        <f t="shared" si="94"/>
        <v>64</v>
      </c>
      <c r="G1517">
        <f t="shared" si="95"/>
        <v>1516</v>
      </c>
    </row>
    <row r="1518" spans="1:7" x14ac:dyDescent="0.3">
      <c r="A1518" s="1">
        <v>43164</v>
      </c>
      <c r="B1518" t="str">
        <f>"HR"&amp;G1518</f>
        <v>HR1517</v>
      </c>
      <c r="C1518">
        <f t="shared" si="92"/>
        <v>3</v>
      </c>
      <c r="D1518">
        <f t="shared" si="93"/>
        <v>5</v>
      </c>
      <c r="E1518" s="2">
        <v>5</v>
      </c>
      <c r="F1518">
        <f t="shared" si="94"/>
        <v>64</v>
      </c>
      <c r="G1518">
        <f t="shared" si="95"/>
        <v>1517</v>
      </c>
    </row>
    <row r="1519" spans="1:7" x14ac:dyDescent="0.3">
      <c r="A1519" s="1">
        <v>43164</v>
      </c>
      <c r="B1519" t="str">
        <f>"HR"&amp;G1519</f>
        <v>HR1518</v>
      </c>
      <c r="C1519">
        <f t="shared" si="92"/>
        <v>3</v>
      </c>
      <c r="D1519">
        <f t="shared" si="93"/>
        <v>5</v>
      </c>
      <c r="E1519" s="2">
        <v>6</v>
      </c>
      <c r="F1519">
        <f t="shared" si="94"/>
        <v>64</v>
      </c>
      <c r="G1519">
        <f t="shared" si="95"/>
        <v>1518</v>
      </c>
    </row>
    <row r="1520" spans="1:7" x14ac:dyDescent="0.3">
      <c r="A1520" s="1">
        <v>43164</v>
      </c>
      <c r="B1520" t="str">
        <f>"HR"&amp;G1520</f>
        <v>HR1519</v>
      </c>
      <c r="C1520">
        <f t="shared" si="92"/>
        <v>3</v>
      </c>
      <c r="D1520">
        <f t="shared" si="93"/>
        <v>5</v>
      </c>
      <c r="E1520" s="2">
        <v>7</v>
      </c>
      <c r="F1520">
        <f t="shared" si="94"/>
        <v>64</v>
      </c>
      <c r="G1520">
        <f t="shared" si="95"/>
        <v>1519</v>
      </c>
    </row>
    <row r="1521" spans="1:7" x14ac:dyDescent="0.3">
      <c r="A1521" s="1">
        <v>43164</v>
      </c>
      <c r="B1521" t="str">
        <f>"HR"&amp;G1521</f>
        <v>HR1520</v>
      </c>
      <c r="C1521">
        <f t="shared" si="92"/>
        <v>3</v>
      </c>
      <c r="D1521">
        <f t="shared" si="93"/>
        <v>5</v>
      </c>
      <c r="E1521" s="2">
        <v>8</v>
      </c>
      <c r="F1521">
        <f t="shared" si="94"/>
        <v>64</v>
      </c>
      <c r="G1521">
        <f t="shared" si="95"/>
        <v>1520</v>
      </c>
    </row>
    <row r="1522" spans="1:7" x14ac:dyDescent="0.3">
      <c r="A1522" s="1">
        <v>43164</v>
      </c>
      <c r="B1522" t="str">
        <f>"HR"&amp;G1522</f>
        <v>HR1521</v>
      </c>
      <c r="C1522">
        <f t="shared" si="92"/>
        <v>3</v>
      </c>
      <c r="D1522">
        <f t="shared" si="93"/>
        <v>5</v>
      </c>
      <c r="E1522" s="2">
        <v>9</v>
      </c>
      <c r="F1522">
        <f t="shared" si="94"/>
        <v>64</v>
      </c>
      <c r="G1522">
        <f t="shared" si="95"/>
        <v>1521</v>
      </c>
    </row>
    <row r="1523" spans="1:7" x14ac:dyDescent="0.3">
      <c r="A1523" s="1">
        <v>43164</v>
      </c>
      <c r="B1523" t="str">
        <f>"HR"&amp;G1523</f>
        <v>HR1522</v>
      </c>
      <c r="C1523">
        <f t="shared" si="92"/>
        <v>3</v>
      </c>
      <c r="D1523">
        <f t="shared" si="93"/>
        <v>5</v>
      </c>
      <c r="E1523" s="2">
        <v>10</v>
      </c>
      <c r="F1523">
        <f t="shared" si="94"/>
        <v>64</v>
      </c>
      <c r="G1523">
        <f t="shared" si="95"/>
        <v>1522</v>
      </c>
    </row>
    <row r="1524" spans="1:7" x14ac:dyDescent="0.3">
      <c r="A1524" s="1">
        <v>43164</v>
      </c>
      <c r="B1524" t="str">
        <f>"HR"&amp;G1524</f>
        <v>HR1523</v>
      </c>
      <c r="C1524">
        <f t="shared" si="92"/>
        <v>3</v>
      </c>
      <c r="D1524">
        <f t="shared" si="93"/>
        <v>5</v>
      </c>
      <c r="E1524" s="2">
        <v>11</v>
      </c>
      <c r="F1524">
        <f t="shared" si="94"/>
        <v>64</v>
      </c>
      <c r="G1524">
        <f t="shared" si="95"/>
        <v>1523</v>
      </c>
    </row>
    <row r="1525" spans="1:7" x14ac:dyDescent="0.3">
      <c r="A1525" s="1">
        <v>43164</v>
      </c>
      <c r="B1525" t="str">
        <f>"HR"&amp;G1525</f>
        <v>HR1524</v>
      </c>
      <c r="C1525">
        <f t="shared" si="92"/>
        <v>3</v>
      </c>
      <c r="D1525">
        <f t="shared" si="93"/>
        <v>5</v>
      </c>
      <c r="E1525" s="2">
        <v>12</v>
      </c>
      <c r="F1525">
        <f t="shared" si="94"/>
        <v>64</v>
      </c>
      <c r="G1525">
        <f t="shared" si="95"/>
        <v>1524</v>
      </c>
    </row>
    <row r="1526" spans="1:7" x14ac:dyDescent="0.3">
      <c r="A1526" s="1">
        <v>43164</v>
      </c>
      <c r="B1526" t="str">
        <f>"HR"&amp;G1526</f>
        <v>HR1525</v>
      </c>
      <c r="C1526">
        <f t="shared" si="92"/>
        <v>3</v>
      </c>
      <c r="D1526">
        <f t="shared" si="93"/>
        <v>5</v>
      </c>
      <c r="E1526" s="2">
        <v>13</v>
      </c>
      <c r="F1526">
        <f t="shared" si="94"/>
        <v>64</v>
      </c>
      <c r="G1526">
        <f t="shared" si="95"/>
        <v>1525</v>
      </c>
    </row>
    <row r="1527" spans="1:7" x14ac:dyDescent="0.3">
      <c r="A1527" s="1">
        <v>43164</v>
      </c>
      <c r="B1527" t="str">
        <f>"HR"&amp;G1527</f>
        <v>HR1526</v>
      </c>
      <c r="C1527">
        <f t="shared" si="92"/>
        <v>3</v>
      </c>
      <c r="D1527">
        <f t="shared" si="93"/>
        <v>5</v>
      </c>
      <c r="E1527" s="2">
        <v>14</v>
      </c>
      <c r="F1527">
        <f t="shared" si="94"/>
        <v>64</v>
      </c>
      <c r="G1527">
        <f t="shared" si="95"/>
        <v>1526</v>
      </c>
    </row>
    <row r="1528" spans="1:7" x14ac:dyDescent="0.3">
      <c r="A1528" s="1">
        <v>43164</v>
      </c>
      <c r="B1528" t="str">
        <f>"HR"&amp;G1528</f>
        <v>HR1527</v>
      </c>
      <c r="C1528">
        <f t="shared" si="92"/>
        <v>3</v>
      </c>
      <c r="D1528">
        <f t="shared" si="93"/>
        <v>5</v>
      </c>
      <c r="E1528" s="2">
        <v>15</v>
      </c>
      <c r="F1528">
        <f t="shared" si="94"/>
        <v>64</v>
      </c>
      <c r="G1528">
        <f t="shared" si="95"/>
        <v>1527</v>
      </c>
    </row>
    <row r="1529" spans="1:7" x14ac:dyDescent="0.3">
      <c r="A1529" s="1">
        <v>43164</v>
      </c>
      <c r="B1529" t="str">
        <f>"HR"&amp;G1529</f>
        <v>HR1528</v>
      </c>
      <c r="C1529">
        <f t="shared" si="92"/>
        <v>3</v>
      </c>
      <c r="D1529">
        <f t="shared" si="93"/>
        <v>5</v>
      </c>
      <c r="E1529" s="2">
        <v>16</v>
      </c>
      <c r="F1529">
        <f t="shared" si="94"/>
        <v>64</v>
      </c>
      <c r="G1529">
        <f t="shared" si="95"/>
        <v>1528</v>
      </c>
    </row>
    <row r="1530" spans="1:7" x14ac:dyDescent="0.3">
      <c r="A1530" s="1">
        <v>43164</v>
      </c>
      <c r="B1530" t="str">
        <f>"HR"&amp;G1530</f>
        <v>HR1529</v>
      </c>
      <c r="C1530">
        <f t="shared" si="92"/>
        <v>3</v>
      </c>
      <c r="D1530">
        <f t="shared" si="93"/>
        <v>5</v>
      </c>
      <c r="E1530" s="2">
        <v>17</v>
      </c>
      <c r="F1530">
        <f t="shared" si="94"/>
        <v>64</v>
      </c>
      <c r="G1530">
        <f t="shared" si="95"/>
        <v>1529</v>
      </c>
    </row>
    <row r="1531" spans="1:7" x14ac:dyDescent="0.3">
      <c r="A1531" s="1">
        <v>43164</v>
      </c>
      <c r="B1531" t="str">
        <f>"HR"&amp;G1531</f>
        <v>HR1530</v>
      </c>
      <c r="C1531">
        <f t="shared" si="92"/>
        <v>3</v>
      </c>
      <c r="D1531">
        <f t="shared" si="93"/>
        <v>5</v>
      </c>
      <c r="E1531" s="2">
        <v>18</v>
      </c>
      <c r="F1531">
        <f t="shared" si="94"/>
        <v>64</v>
      </c>
      <c r="G1531">
        <f t="shared" si="95"/>
        <v>1530</v>
      </c>
    </row>
    <row r="1532" spans="1:7" x14ac:dyDescent="0.3">
      <c r="A1532" s="1">
        <v>43164</v>
      </c>
      <c r="B1532" t="str">
        <f>"HR"&amp;G1532</f>
        <v>HR1531</v>
      </c>
      <c r="C1532">
        <f t="shared" si="92"/>
        <v>3</v>
      </c>
      <c r="D1532">
        <f t="shared" si="93"/>
        <v>5</v>
      </c>
      <c r="E1532" s="2">
        <v>19</v>
      </c>
      <c r="F1532">
        <f t="shared" si="94"/>
        <v>64</v>
      </c>
      <c r="G1532">
        <f t="shared" si="95"/>
        <v>1531</v>
      </c>
    </row>
    <row r="1533" spans="1:7" x14ac:dyDescent="0.3">
      <c r="A1533" s="1">
        <v>43164</v>
      </c>
      <c r="B1533" t="str">
        <f>"HR"&amp;G1533</f>
        <v>HR1532</v>
      </c>
      <c r="C1533">
        <f t="shared" si="92"/>
        <v>3</v>
      </c>
      <c r="D1533">
        <f t="shared" si="93"/>
        <v>5</v>
      </c>
      <c r="E1533" s="2">
        <v>20</v>
      </c>
      <c r="F1533">
        <f t="shared" si="94"/>
        <v>64</v>
      </c>
      <c r="G1533">
        <f t="shared" si="95"/>
        <v>1532</v>
      </c>
    </row>
    <row r="1534" spans="1:7" x14ac:dyDescent="0.3">
      <c r="A1534" s="1">
        <v>43164</v>
      </c>
      <c r="B1534" t="str">
        <f>"HR"&amp;G1534</f>
        <v>HR1533</v>
      </c>
      <c r="C1534">
        <f t="shared" si="92"/>
        <v>3</v>
      </c>
      <c r="D1534">
        <f t="shared" si="93"/>
        <v>5</v>
      </c>
      <c r="E1534" s="2">
        <v>21</v>
      </c>
      <c r="F1534">
        <f t="shared" si="94"/>
        <v>64</v>
      </c>
      <c r="G1534">
        <f t="shared" si="95"/>
        <v>1533</v>
      </c>
    </row>
    <row r="1535" spans="1:7" x14ac:dyDescent="0.3">
      <c r="A1535" s="1">
        <v>43164</v>
      </c>
      <c r="B1535" t="str">
        <f>"HR"&amp;G1535</f>
        <v>HR1534</v>
      </c>
      <c r="C1535">
        <f t="shared" si="92"/>
        <v>3</v>
      </c>
      <c r="D1535">
        <f t="shared" si="93"/>
        <v>5</v>
      </c>
      <c r="E1535" s="2">
        <v>22</v>
      </c>
      <c r="F1535">
        <f t="shared" si="94"/>
        <v>64</v>
      </c>
      <c r="G1535">
        <f t="shared" si="95"/>
        <v>1534</v>
      </c>
    </row>
    <row r="1536" spans="1:7" x14ac:dyDescent="0.3">
      <c r="A1536" s="1">
        <v>43164</v>
      </c>
      <c r="B1536" t="str">
        <f>"HR"&amp;G1536</f>
        <v>HR1535</v>
      </c>
      <c r="C1536">
        <f t="shared" si="92"/>
        <v>3</v>
      </c>
      <c r="D1536">
        <f t="shared" si="93"/>
        <v>5</v>
      </c>
      <c r="E1536" s="2">
        <v>23</v>
      </c>
      <c r="F1536">
        <f t="shared" si="94"/>
        <v>64</v>
      </c>
      <c r="G1536">
        <f t="shared" si="95"/>
        <v>1535</v>
      </c>
    </row>
    <row r="1537" spans="1:7" x14ac:dyDescent="0.3">
      <c r="A1537" s="1">
        <v>43164</v>
      </c>
      <c r="B1537" t="str">
        <f>"HR"&amp;G1537</f>
        <v>HR1536</v>
      </c>
      <c r="C1537">
        <f t="shared" si="92"/>
        <v>3</v>
      </c>
      <c r="D1537">
        <f t="shared" si="93"/>
        <v>5</v>
      </c>
      <c r="E1537" s="2">
        <v>24</v>
      </c>
      <c r="F1537">
        <f t="shared" si="94"/>
        <v>64</v>
      </c>
      <c r="G1537">
        <f t="shared" si="95"/>
        <v>1536</v>
      </c>
    </row>
    <row r="1538" spans="1:7" x14ac:dyDescent="0.3">
      <c r="A1538" s="1">
        <v>43165</v>
      </c>
      <c r="B1538" t="str">
        <f>"HR"&amp;G1538</f>
        <v>HR1537</v>
      </c>
      <c r="C1538">
        <f t="shared" si="92"/>
        <v>3</v>
      </c>
      <c r="D1538">
        <f t="shared" si="93"/>
        <v>6</v>
      </c>
      <c r="E1538" s="2">
        <v>1</v>
      </c>
      <c r="F1538">
        <f t="shared" si="94"/>
        <v>65</v>
      </c>
      <c r="G1538">
        <f t="shared" si="95"/>
        <v>1537</v>
      </c>
    </row>
    <row r="1539" spans="1:7" x14ac:dyDescent="0.3">
      <c r="A1539" s="1">
        <v>43165</v>
      </c>
      <c r="B1539" t="str">
        <f>"HR"&amp;G1539</f>
        <v>HR1538</v>
      </c>
      <c r="C1539">
        <f t="shared" ref="C1539:C1602" si="96">MONTH(A1539)</f>
        <v>3</v>
      </c>
      <c r="D1539">
        <f t="shared" ref="D1539:D1602" si="97">DAY(A1539)</f>
        <v>6</v>
      </c>
      <c r="E1539" s="2">
        <v>2</v>
      </c>
      <c r="F1539">
        <f t="shared" ref="F1539:F1602" si="98">_xlfn.DAYS(A1539, $A$2-1)</f>
        <v>65</v>
      </c>
      <c r="G1539">
        <f t="shared" si="95"/>
        <v>1538</v>
      </c>
    </row>
    <row r="1540" spans="1:7" x14ac:dyDescent="0.3">
      <c r="A1540" s="1">
        <v>43165</v>
      </c>
      <c r="B1540" t="str">
        <f>"HR"&amp;G1540</f>
        <v>HR1539</v>
      </c>
      <c r="C1540">
        <f t="shared" si="96"/>
        <v>3</v>
      </c>
      <c r="D1540">
        <f t="shared" si="97"/>
        <v>6</v>
      </c>
      <c r="E1540" s="2">
        <v>3</v>
      </c>
      <c r="F1540">
        <f t="shared" si="98"/>
        <v>65</v>
      </c>
      <c r="G1540">
        <f t="shared" ref="G1540:G1603" si="99">G1539+1</f>
        <v>1539</v>
      </c>
    </row>
    <row r="1541" spans="1:7" x14ac:dyDescent="0.3">
      <c r="A1541" s="1">
        <v>43165</v>
      </c>
      <c r="B1541" t="str">
        <f>"HR"&amp;G1541</f>
        <v>HR1540</v>
      </c>
      <c r="C1541">
        <f t="shared" si="96"/>
        <v>3</v>
      </c>
      <c r="D1541">
        <f t="shared" si="97"/>
        <v>6</v>
      </c>
      <c r="E1541" s="2">
        <v>4</v>
      </c>
      <c r="F1541">
        <f t="shared" si="98"/>
        <v>65</v>
      </c>
      <c r="G1541">
        <f t="shared" si="99"/>
        <v>1540</v>
      </c>
    </row>
    <row r="1542" spans="1:7" x14ac:dyDescent="0.3">
      <c r="A1542" s="1">
        <v>43165</v>
      </c>
      <c r="B1542" t="str">
        <f>"HR"&amp;G1542</f>
        <v>HR1541</v>
      </c>
      <c r="C1542">
        <f t="shared" si="96"/>
        <v>3</v>
      </c>
      <c r="D1542">
        <f t="shared" si="97"/>
        <v>6</v>
      </c>
      <c r="E1542" s="2">
        <v>5</v>
      </c>
      <c r="F1542">
        <f t="shared" si="98"/>
        <v>65</v>
      </c>
      <c r="G1542">
        <f t="shared" si="99"/>
        <v>1541</v>
      </c>
    </row>
    <row r="1543" spans="1:7" x14ac:dyDescent="0.3">
      <c r="A1543" s="1">
        <v>43165</v>
      </c>
      <c r="B1543" t="str">
        <f>"HR"&amp;G1543</f>
        <v>HR1542</v>
      </c>
      <c r="C1543">
        <f t="shared" si="96"/>
        <v>3</v>
      </c>
      <c r="D1543">
        <f t="shared" si="97"/>
        <v>6</v>
      </c>
      <c r="E1543" s="2">
        <v>6</v>
      </c>
      <c r="F1543">
        <f t="shared" si="98"/>
        <v>65</v>
      </c>
      <c r="G1543">
        <f t="shared" si="99"/>
        <v>1542</v>
      </c>
    </row>
    <row r="1544" spans="1:7" x14ac:dyDescent="0.3">
      <c r="A1544" s="1">
        <v>43165</v>
      </c>
      <c r="B1544" t="str">
        <f>"HR"&amp;G1544</f>
        <v>HR1543</v>
      </c>
      <c r="C1544">
        <f t="shared" si="96"/>
        <v>3</v>
      </c>
      <c r="D1544">
        <f t="shared" si="97"/>
        <v>6</v>
      </c>
      <c r="E1544" s="2">
        <v>7</v>
      </c>
      <c r="F1544">
        <f t="shared" si="98"/>
        <v>65</v>
      </c>
      <c r="G1544">
        <f t="shared" si="99"/>
        <v>1543</v>
      </c>
    </row>
    <row r="1545" spans="1:7" x14ac:dyDescent="0.3">
      <c r="A1545" s="1">
        <v>43165</v>
      </c>
      <c r="B1545" t="str">
        <f>"HR"&amp;G1545</f>
        <v>HR1544</v>
      </c>
      <c r="C1545">
        <f t="shared" si="96"/>
        <v>3</v>
      </c>
      <c r="D1545">
        <f t="shared" si="97"/>
        <v>6</v>
      </c>
      <c r="E1545" s="2">
        <v>8</v>
      </c>
      <c r="F1545">
        <f t="shared" si="98"/>
        <v>65</v>
      </c>
      <c r="G1545">
        <f t="shared" si="99"/>
        <v>1544</v>
      </c>
    </row>
    <row r="1546" spans="1:7" x14ac:dyDescent="0.3">
      <c r="A1546" s="1">
        <v>43165</v>
      </c>
      <c r="B1546" t="str">
        <f>"HR"&amp;G1546</f>
        <v>HR1545</v>
      </c>
      <c r="C1546">
        <f t="shared" si="96"/>
        <v>3</v>
      </c>
      <c r="D1546">
        <f t="shared" si="97"/>
        <v>6</v>
      </c>
      <c r="E1546" s="2">
        <v>9</v>
      </c>
      <c r="F1546">
        <f t="shared" si="98"/>
        <v>65</v>
      </c>
      <c r="G1546">
        <f t="shared" si="99"/>
        <v>1545</v>
      </c>
    </row>
    <row r="1547" spans="1:7" x14ac:dyDescent="0.3">
      <c r="A1547" s="1">
        <v>43165</v>
      </c>
      <c r="B1547" t="str">
        <f>"HR"&amp;G1547</f>
        <v>HR1546</v>
      </c>
      <c r="C1547">
        <f t="shared" si="96"/>
        <v>3</v>
      </c>
      <c r="D1547">
        <f t="shared" si="97"/>
        <v>6</v>
      </c>
      <c r="E1547" s="2">
        <v>10</v>
      </c>
      <c r="F1547">
        <f t="shared" si="98"/>
        <v>65</v>
      </c>
      <c r="G1547">
        <f t="shared" si="99"/>
        <v>1546</v>
      </c>
    </row>
    <row r="1548" spans="1:7" x14ac:dyDescent="0.3">
      <c r="A1548" s="1">
        <v>43165</v>
      </c>
      <c r="B1548" t="str">
        <f>"HR"&amp;G1548</f>
        <v>HR1547</v>
      </c>
      <c r="C1548">
        <f t="shared" si="96"/>
        <v>3</v>
      </c>
      <c r="D1548">
        <f t="shared" si="97"/>
        <v>6</v>
      </c>
      <c r="E1548" s="2">
        <v>11</v>
      </c>
      <c r="F1548">
        <f t="shared" si="98"/>
        <v>65</v>
      </c>
      <c r="G1548">
        <f t="shared" si="99"/>
        <v>1547</v>
      </c>
    </row>
    <row r="1549" spans="1:7" x14ac:dyDescent="0.3">
      <c r="A1549" s="1">
        <v>43165</v>
      </c>
      <c r="B1549" t="str">
        <f>"HR"&amp;G1549</f>
        <v>HR1548</v>
      </c>
      <c r="C1549">
        <f t="shared" si="96"/>
        <v>3</v>
      </c>
      <c r="D1549">
        <f t="shared" si="97"/>
        <v>6</v>
      </c>
      <c r="E1549" s="2">
        <v>12</v>
      </c>
      <c r="F1549">
        <f t="shared" si="98"/>
        <v>65</v>
      </c>
      <c r="G1549">
        <f t="shared" si="99"/>
        <v>1548</v>
      </c>
    </row>
    <row r="1550" spans="1:7" x14ac:dyDescent="0.3">
      <c r="A1550" s="1">
        <v>43165</v>
      </c>
      <c r="B1550" t="str">
        <f>"HR"&amp;G1550</f>
        <v>HR1549</v>
      </c>
      <c r="C1550">
        <f t="shared" si="96"/>
        <v>3</v>
      </c>
      <c r="D1550">
        <f t="shared" si="97"/>
        <v>6</v>
      </c>
      <c r="E1550" s="2">
        <v>13</v>
      </c>
      <c r="F1550">
        <f t="shared" si="98"/>
        <v>65</v>
      </c>
      <c r="G1550">
        <f t="shared" si="99"/>
        <v>1549</v>
      </c>
    </row>
    <row r="1551" spans="1:7" x14ac:dyDescent="0.3">
      <c r="A1551" s="1">
        <v>43165</v>
      </c>
      <c r="B1551" t="str">
        <f>"HR"&amp;G1551</f>
        <v>HR1550</v>
      </c>
      <c r="C1551">
        <f t="shared" si="96"/>
        <v>3</v>
      </c>
      <c r="D1551">
        <f t="shared" si="97"/>
        <v>6</v>
      </c>
      <c r="E1551" s="2">
        <v>14</v>
      </c>
      <c r="F1551">
        <f t="shared" si="98"/>
        <v>65</v>
      </c>
      <c r="G1551">
        <f t="shared" si="99"/>
        <v>1550</v>
      </c>
    </row>
    <row r="1552" spans="1:7" x14ac:dyDescent="0.3">
      <c r="A1552" s="1">
        <v>43165</v>
      </c>
      <c r="B1552" t="str">
        <f>"HR"&amp;G1552</f>
        <v>HR1551</v>
      </c>
      <c r="C1552">
        <f t="shared" si="96"/>
        <v>3</v>
      </c>
      <c r="D1552">
        <f t="shared" si="97"/>
        <v>6</v>
      </c>
      <c r="E1552" s="2">
        <v>15</v>
      </c>
      <c r="F1552">
        <f t="shared" si="98"/>
        <v>65</v>
      </c>
      <c r="G1552">
        <f t="shared" si="99"/>
        <v>1551</v>
      </c>
    </row>
    <row r="1553" spans="1:7" x14ac:dyDescent="0.3">
      <c r="A1553" s="1">
        <v>43165</v>
      </c>
      <c r="B1553" t="str">
        <f>"HR"&amp;G1553</f>
        <v>HR1552</v>
      </c>
      <c r="C1553">
        <f t="shared" si="96"/>
        <v>3</v>
      </c>
      <c r="D1553">
        <f t="shared" si="97"/>
        <v>6</v>
      </c>
      <c r="E1553" s="2">
        <v>16</v>
      </c>
      <c r="F1553">
        <f t="shared" si="98"/>
        <v>65</v>
      </c>
      <c r="G1553">
        <f t="shared" si="99"/>
        <v>1552</v>
      </c>
    </row>
    <row r="1554" spans="1:7" x14ac:dyDescent="0.3">
      <c r="A1554" s="1">
        <v>43165</v>
      </c>
      <c r="B1554" t="str">
        <f>"HR"&amp;G1554</f>
        <v>HR1553</v>
      </c>
      <c r="C1554">
        <f t="shared" si="96"/>
        <v>3</v>
      </c>
      <c r="D1554">
        <f t="shared" si="97"/>
        <v>6</v>
      </c>
      <c r="E1554" s="2">
        <v>17</v>
      </c>
      <c r="F1554">
        <f t="shared" si="98"/>
        <v>65</v>
      </c>
      <c r="G1554">
        <f t="shared" si="99"/>
        <v>1553</v>
      </c>
    </row>
    <row r="1555" spans="1:7" x14ac:dyDescent="0.3">
      <c r="A1555" s="1">
        <v>43165</v>
      </c>
      <c r="B1555" t="str">
        <f>"HR"&amp;G1555</f>
        <v>HR1554</v>
      </c>
      <c r="C1555">
        <f t="shared" si="96"/>
        <v>3</v>
      </c>
      <c r="D1555">
        <f t="shared" si="97"/>
        <v>6</v>
      </c>
      <c r="E1555" s="2">
        <v>18</v>
      </c>
      <c r="F1555">
        <f t="shared" si="98"/>
        <v>65</v>
      </c>
      <c r="G1555">
        <f t="shared" si="99"/>
        <v>1554</v>
      </c>
    </row>
    <row r="1556" spans="1:7" x14ac:dyDescent="0.3">
      <c r="A1556" s="1">
        <v>43165</v>
      </c>
      <c r="B1556" t="str">
        <f>"HR"&amp;G1556</f>
        <v>HR1555</v>
      </c>
      <c r="C1556">
        <f t="shared" si="96"/>
        <v>3</v>
      </c>
      <c r="D1556">
        <f t="shared" si="97"/>
        <v>6</v>
      </c>
      <c r="E1556" s="2">
        <v>19</v>
      </c>
      <c r="F1556">
        <f t="shared" si="98"/>
        <v>65</v>
      </c>
      <c r="G1556">
        <f t="shared" si="99"/>
        <v>1555</v>
      </c>
    </row>
    <row r="1557" spans="1:7" x14ac:dyDescent="0.3">
      <c r="A1557" s="1">
        <v>43165</v>
      </c>
      <c r="B1557" t="str">
        <f>"HR"&amp;G1557</f>
        <v>HR1556</v>
      </c>
      <c r="C1557">
        <f t="shared" si="96"/>
        <v>3</v>
      </c>
      <c r="D1557">
        <f t="shared" si="97"/>
        <v>6</v>
      </c>
      <c r="E1557" s="2">
        <v>20</v>
      </c>
      <c r="F1557">
        <f t="shared" si="98"/>
        <v>65</v>
      </c>
      <c r="G1557">
        <f t="shared" si="99"/>
        <v>1556</v>
      </c>
    </row>
    <row r="1558" spans="1:7" x14ac:dyDescent="0.3">
      <c r="A1558" s="1">
        <v>43165</v>
      </c>
      <c r="B1558" t="str">
        <f>"HR"&amp;G1558</f>
        <v>HR1557</v>
      </c>
      <c r="C1558">
        <f t="shared" si="96"/>
        <v>3</v>
      </c>
      <c r="D1558">
        <f t="shared" si="97"/>
        <v>6</v>
      </c>
      <c r="E1558" s="2">
        <v>21</v>
      </c>
      <c r="F1558">
        <f t="shared" si="98"/>
        <v>65</v>
      </c>
      <c r="G1558">
        <f t="shared" si="99"/>
        <v>1557</v>
      </c>
    </row>
    <row r="1559" spans="1:7" x14ac:dyDescent="0.3">
      <c r="A1559" s="1">
        <v>43165</v>
      </c>
      <c r="B1559" t="str">
        <f>"HR"&amp;G1559</f>
        <v>HR1558</v>
      </c>
      <c r="C1559">
        <f t="shared" si="96"/>
        <v>3</v>
      </c>
      <c r="D1559">
        <f t="shared" si="97"/>
        <v>6</v>
      </c>
      <c r="E1559" s="2">
        <v>22</v>
      </c>
      <c r="F1559">
        <f t="shared" si="98"/>
        <v>65</v>
      </c>
      <c r="G1559">
        <f t="shared" si="99"/>
        <v>1558</v>
      </c>
    </row>
    <row r="1560" spans="1:7" x14ac:dyDescent="0.3">
      <c r="A1560" s="1">
        <v>43165</v>
      </c>
      <c r="B1560" t="str">
        <f>"HR"&amp;G1560</f>
        <v>HR1559</v>
      </c>
      <c r="C1560">
        <f t="shared" si="96"/>
        <v>3</v>
      </c>
      <c r="D1560">
        <f t="shared" si="97"/>
        <v>6</v>
      </c>
      <c r="E1560" s="2">
        <v>23</v>
      </c>
      <c r="F1560">
        <f t="shared" si="98"/>
        <v>65</v>
      </c>
      <c r="G1560">
        <f t="shared" si="99"/>
        <v>1559</v>
      </c>
    </row>
    <row r="1561" spans="1:7" x14ac:dyDescent="0.3">
      <c r="A1561" s="1">
        <v>43165</v>
      </c>
      <c r="B1561" t="str">
        <f>"HR"&amp;G1561</f>
        <v>HR1560</v>
      </c>
      <c r="C1561">
        <f t="shared" si="96"/>
        <v>3</v>
      </c>
      <c r="D1561">
        <f t="shared" si="97"/>
        <v>6</v>
      </c>
      <c r="E1561" s="2">
        <v>24</v>
      </c>
      <c r="F1561">
        <f t="shared" si="98"/>
        <v>65</v>
      </c>
      <c r="G1561">
        <f t="shared" si="99"/>
        <v>1560</v>
      </c>
    </row>
    <row r="1562" spans="1:7" x14ac:dyDescent="0.3">
      <c r="A1562" s="1">
        <v>43166</v>
      </c>
      <c r="B1562" t="str">
        <f>"HR"&amp;G1562</f>
        <v>HR1561</v>
      </c>
      <c r="C1562">
        <f t="shared" si="96"/>
        <v>3</v>
      </c>
      <c r="D1562">
        <f t="shared" si="97"/>
        <v>7</v>
      </c>
      <c r="E1562" s="2">
        <v>1</v>
      </c>
      <c r="F1562">
        <f t="shared" si="98"/>
        <v>66</v>
      </c>
      <c r="G1562">
        <f t="shared" si="99"/>
        <v>1561</v>
      </c>
    </row>
    <row r="1563" spans="1:7" x14ac:dyDescent="0.3">
      <c r="A1563" s="1">
        <v>43166</v>
      </c>
      <c r="B1563" t="str">
        <f>"HR"&amp;G1563</f>
        <v>HR1562</v>
      </c>
      <c r="C1563">
        <f t="shared" si="96"/>
        <v>3</v>
      </c>
      <c r="D1563">
        <f t="shared" si="97"/>
        <v>7</v>
      </c>
      <c r="E1563" s="2">
        <v>2</v>
      </c>
      <c r="F1563">
        <f t="shared" si="98"/>
        <v>66</v>
      </c>
      <c r="G1563">
        <f t="shared" si="99"/>
        <v>1562</v>
      </c>
    </row>
    <row r="1564" spans="1:7" x14ac:dyDescent="0.3">
      <c r="A1564" s="1">
        <v>43166</v>
      </c>
      <c r="B1564" t="str">
        <f>"HR"&amp;G1564</f>
        <v>HR1563</v>
      </c>
      <c r="C1564">
        <f t="shared" si="96"/>
        <v>3</v>
      </c>
      <c r="D1564">
        <f t="shared" si="97"/>
        <v>7</v>
      </c>
      <c r="E1564" s="2">
        <v>3</v>
      </c>
      <c r="F1564">
        <f t="shared" si="98"/>
        <v>66</v>
      </c>
      <c r="G1564">
        <f t="shared" si="99"/>
        <v>1563</v>
      </c>
    </row>
    <row r="1565" spans="1:7" x14ac:dyDescent="0.3">
      <c r="A1565" s="1">
        <v>43166</v>
      </c>
      <c r="B1565" t="str">
        <f>"HR"&amp;G1565</f>
        <v>HR1564</v>
      </c>
      <c r="C1565">
        <f t="shared" si="96"/>
        <v>3</v>
      </c>
      <c r="D1565">
        <f t="shared" si="97"/>
        <v>7</v>
      </c>
      <c r="E1565" s="2">
        <v>4</v>
      </c>
      <c r="F1565">
        <f t="shared" si="98"/>
        <v>66</v>
      </c>
      <c r="G1565">
        <f t="shared" si="99"/>
        <v>1564</v>
      </c>
    </row>
    <row r="1566" spans="1:7" x14ac:dyDescent="0.3">
      <c r="A1566" s="1">
        <v>43166</v>
      </c>
      <c r="B1566" t="str">
        <f>"HR"&amp;G1566</f>
        <v>HR1565</v>
      </c>
      <c r="C1566">
        <f t="shared" si="96"/>
        <v>3</v>
      </c>
      <c r="D1566">
        <f t="shared" si="97"/>
        <v>7</v>
      </c>
      <c r="E1566" s="2">
        <v>5</v>
      </c>
      <c r="F1566">
        <f t="shared" si="98"/>
        <v>66</v>
      </c>
      <c r="G1566">
        <f t="shared" si="99"/>
        <v>1565</v>
      </c>
    </row>
    <row r="1567" spans="1:7" x14ac:dyDescent="0.3">
      <c r="A1567" s="1">
        <v>43166</v>
      </c>
      <c r="B1567" t="str">
        <f>"HR"&amp;G1567</f>
        <v>HR1566</v>
      </c>
      <c r="C1567">
        <f t="shared" si="96"/>
        <v>3</v>
      </c>
      <c r="D1567">
        <f t="shared" si="97"/>
        <v>7</v>
      </c>
      <c r="E1567" s="2">
        <v>6</v>
      </c>
      <c r="F1567">
        <f t="shared" si="98"/>
        <v>66</v>
      </c>
      <c r="G1567">
        <f t="shared" si="99"/>
        <v>1566</v>
      </c>
    </row>
    <row r="1568" spans="1:7" x14ac:dyDescent="0.3">
      <c r="A1568" s="1">
        <v>43166</v>
      </c>
      <c r="B1568" t="str">
        <f>"HR"&amp;G1568</f>
        <v>HR1567</v>
      </c>
      <c r="C1568">
        <f t="shared" si="96"/>
        <v>3</v>
      </c>
      <c r="D1568">
        <f t="shared" si="97"/>
        <v>7</v>
      </c>
      <c r="E1568" s="2">
        <v>7</v>
      </c>
      <c r="F1568">
        <f t="shared" si="98"/>
        <v>66</v>
      </c>
      <c r="G1568">
        <f t="shared" si="99"/>
        <v>1567</v>
      </c>
    </row>
    <row r="1569" spans="1:7" x14ac:dyDescent="0.3">
      <c r="A1569" s="1">
        <v>43166</v>
      </c>
      <c r="B1569" t="str">
        <f>"HR"&amp;G1569</f>
        <v>HR1568</v>
      </c>
      <c r="C1569">
        <f t="shared" si="96"/>
        <v>3</v>
      </c>
      <c r="D1569">
        <f t="shared" si="97"/>
        <v>7</v>
      </c>
      <c r="E1569" s="2">
        <v>8</v>
      </c>
      <c r="F1569">
        <f t="shared" si="98"/>
        <v>66</v>
      </c>
      <c r="G1569">
        <f t="shared" si="99"/>
        <v>1568</v>
      </c>
    </row>
    <row r="1570" spans="1:7" x14ac:dyDescent="0.3">
      <c r="A1570" s="1">
        <v>43166</v>
      </c>
      <c r="B1570" t="str">
        <f>"HR"&amp;G1570</f>
        <v>HR1569</v>
      </c>
      <c r="C1570">
        <f t="shared" si="96"/>
        <v>3</v>
      </c>
      <c r="D1570">
        <f t="shared" si="97"/>
        <v>7</v>
      </c>
      <c r="E1570" s="2">
        <v>9</v>
      </c>
      <c r="F1570">
        <f t="shared" si="98"/>
        <v>66</v>
      </c>
      <c r="G1570">
        <f t="shared" si="99"/>
        <v>1569</v>
      </c>
    </row>
    <row r="1571" spans="1:7" x14ac:dyDescent="0.3">
      <c r="A1571" s="1">
        <v>43166</v>
      </c>
      <c r="B1571" t="str">
        <f>"HR"&amp;G1571</f>
        <v>HR1570</v>
      </c>
      <c r="C1571">
        <f t="shared" si="96"/>
        <v>3</v>
      </c>
      <c r="D1571">
        <f t="shared" si="97"/>
        <v>7</v>
      </c>
      <c r="E1571" s="2">
        <v>10</v>
      </c>
      <c r="F1571">
        <f t="shared" si="98"/>
        <v>66</v>
      </c>
      <c r="G1571">
        <f t="shared" si="99"/>
        <v>1570</v>
      </c>
    </row>
    <row r="1572" spans="1:7" x14ac:dyDescent="0.3">
      <c r="A1572" s="1">
        <v>43166</v>
      </c>
      <c r="B1572" t="str">
        <f>"HR"&amp;G1572</f>
        <v>HR1571</v>
      </c>
      <c r="C1572">
        <f t="shared" si="96"/>
        <v>3</v>
      </c>
      <c r="D1572">
        <f t="shared" si="97"/>
        <v>7</v>
      </c>
      <c r="E1572" s="2">
        <v>11</v>
      </c>
      <c r="F1572">
        <f t="shared" si="98"/>
        <v>66</v>
      </c>
      <c r="G1572">
        <f t="shared" si="99"/>
        <v>1571</v>
      </c>
    </row>
    <row r="1573" spans="1:7" x14ac:dyDescent="0.3">
      <c r="A1573" s="1">
        <v>43166</v>
      </c>
      <c r="B1573" t="str">
        <f>"HR"&amp;G1573</f>
        <v>HR1572</v>
      </c>
      <c r="C1573">
        <f t="shared" si="96"/>
        <v>3</v>
      </c>
      <c r="D1573">
        <f t="shared" si="97"/>
        <v>7</v>
      </c>
      <c r="E1573" s="2">
        <v>12</v>
      </c>
      <c r="F1573">
        <f t="shared" si="98"/>
        <v>66</v>
      </c>
      <c r="G1573">
        <f t="shared" si="99"/>
        <v>1572</v>
      </c>
    </row>
    <row r="1574" spans="1:7" x14ac:dyDescent="0.3">
      <c r="A1574" s="1">
        <v>43166</v>
      </c>
      <c r="B1574" t="str">
        <f>"HR"&amp;G1574</f>
        <v>HR1573</v>
      </c>
      <c r="C1574">
        <f t="shared" si="96"/>
        <v>3</v>
      </c>
      <c r="D1574">
        <f t="shared" si="97"/>
        <v>7</v>
      </c>
      <c r="E1574" s="2">
        <v>13</v>
      </c>
      <c r="F1574">
        <f t="shared" si="98"/>
        <v>66</v>
      </c>
      <c r="G1574">
        <f t="shared" si="99"/>
        <v>1573</v>
      </c>
    </row>
    <row r="1575" spans="1:7" x14ac:dyDescent="0.3">
      <c r="A1575" s="1">
        <v>43166</v>
      </c>
      <c r="B1575" t="str">
        <f>"HR"&amp;G1575</f>
        <v>HR1574</v>
      </c>
      <c r="C1575">
        <f t="shared" si="96"/>
        <v>3</v>
      </c>
      <c r="D1575">
        <f t="shared" si="97"/>
        <v>7</v>
      </c>
      <c r="E1575" s="2">
        <v>14</v>
      </c>
      <c r="F1575">
        <f t="shared" si="98"/>
        <v>66</v>
      </c>
      <c r="G1575">
        <f t="shared" si="99"/>
        <v>1574</v>
      </c>
    </row>
    <row r="1576" spans="1:7" x14ac:dyDescent="0.3">
      <c r="A1576" s="1">
        <v>43166</v>
      </c>
      <c r="B1576" t="str">
        <f>"HR"&amp;G1576</f>
        <v>HR1575</v>
      </c>
      <c r="C1576">
        <f t="shared" si="96"/>
        <v>3</v>
      </c>
      <c r="D1576">
        <f t="shared" si="97"/>
        <v>7</v>
      </c>
      <c r="E1576" s="2">
        <v>15</v>
      </c>
      <c r="F1576">
        <f t="shared" si="98"/>
        <v>66</v>
      </c>
      <c r="G1576">
        <f t="shared" si="99"/>
        <v>1575</v>
      </c>
    </row>
    <row r="1577" spans="1:7" x14ac:dyDescent="0.3">
      <c r="A1577" s="1">
        <v>43166</v>
      </c>
      <c r="B1577" t="str">
        <f>"HR"&amp;G1577</f>
        <v>HR1576</v>
      </c>
      <c r="C1577">
        <f t="shared" si="96"/>
        <v>3</v>
      </c>
      <c r="D1577">
        <f t="shared" si="97"/>
        <v>7</v>
      </c>
      <c r="E1577" s="2">
        <v>16</v>
      </c>
      <c r="F1577">
        <f t="shared" si="98"/>
        <v>66</v>
      </c>
      <c r="G1577">
        <f t="shared" si="99"/>
        <v>1576</v>
      </c>
    </row>
    <row r="1578" spans="1:7" x14ac:dyDescent="0.3">
      <c r="A1578" s="1">
        <v>43166</v>
      </c>
      <c r="B1578" t="str">
        <f>"HR"&amp;G1578</f>
        <v>HR1577</v>
      </c>
      <c r="C1578">
        <f t="shared" si="96"/>
        <v>3</v>
      </c>
      <c r="D1578">
        <f t="shared" si="97"/>
        <v>7</v>
      </c>
      <c r="E1578" s="2">
        <v>17</v>
      </c>
      <c r="F1578">
        <f t="shared" si="98"/>
        <v>66</v>
      </c>
      <c r="G1578">
        <f t="shared" si="99"/>
        <v>1577</v>
      </c>
    </row>
    <row r="1579" spans="1:7" x14ac:dyDescent="0.3">
      <c r="A1579" s="1">
        <v>43166</v>
      </c>
      <c r="B1579" t="str">
        <f>"HR"&amp;G1579</f>
        <v>HR1578</v>
      </c>
      <c r="C1579">
        <f t="shared" si="96"/>
        <v>3</v>
      </c>
      <c r="D1579">
        <f t="shared" si="97"/>
        <v>7</v>
      </c>
      <c r="E1579" s="2">
        <v>18</v>
      </c>
      <c r="F1579">
        <f t="shared" si="98"/>
        <v>66</v>
      </c>
      <c r="G1579">
        <f t="shared" si="99"/>
        <v>1578</v>
      </c>
    </row>
    <row r="1580" spans="1:7" x14ac:dyDescent="0.3">
      <c r="A1580" s="1">
        <v>43166</v>
      </c>
      <c r="B1580" t="str">
        <f>"HR"&amp;G1580</f>
        <v>HR1579</v>
      </c>
      <c r="C1580">
        <f t="shared" si="96"/>
        <v>3</v>
      </c>
      <c r="D1580">
        <f t="shared" si="97"/>
        <v>7</v>
      </c>
      <c r="E1580" s="2">
        <v>19</v>
      </c>
      <c r="F1580">
        <f t="shared" si="98"/>
        <v>66</v>
      </c>
      <c r="G1580">
        <f t="shared" si="99"/>
        <v>1579</v>
      </c>
    </row>
    <row r="1581" spans="1:7" x14ac:dyDescent="0.3">
      <c r="A1581" s="1">
        <v>43166</v>
      </c>
      <c r="B1581" t="str">
        <f>"HR"&amp;G1581</f>
        <v>HR1580</v>
      </c>
      <c r="C1581">
        <f t="shared" si="96"/>
        <v>3</v>
      </c>
      <c r="D1581">
        <f t="shared" si="97"/>
        <v>7</v>
      </c>
      <c r="E1581" s="2">
        <v>20</v>
      </c>
      <c r="F1581">
        <f t="shared" si="98"/>
        <v>66</v>
      </c>
      <c r="G1581">
        <f t="shared" si="99"/>
        <v>1580</v>
      </c>
    </row>
    <row r="1582" spans="1:7" x14ac:dyDescent="0.3">
      <c r="A1582" s="1">
        <v>43166</v>
      </c>
      <c r="B1582" t="str">
        <f>"HR"&amp;G1582</f>
        <v>HR1581</v>
      </c>
      <c r="C1582">
        <f t="shared" si="96"/>
        <v>3</v>
      </c>
      <c r="D1582">
        <f t="shared" si="97"/>
        <v>7</v>
      </c>
      <c r="E1582" s="2">
        <v>21</v>
      </c>
      <c r="F1582">
        <f t="shared" si="98"/>
        <v>66</v>
      </c>
      <c r="G1582">
        <f t="shared" si="99"/>
        <v>1581</v>
      </c>
    </row>
    <row r="1583" spans="1:7" x14ac:dyDescent="0.3">
      <c r="A1583" s="1">
        <v>43166</v>
      </c>
      <c r="B1583" t="str">
        <f>"HR"&amp;G1583</f>
        <v>HR1582</v>
      </c>
      <c r="C1583">
        <f t="shared" si="96"/>
        <v>3</v>
      </c>
      <c r="D1583">
        <f t="shared" si="97"/>
        <v>7</v>
      </c>
      <c r="E1583" s="2">
        <v>22</v>
      </c>
      <c r="F1583">
        <f t="shared" si="98"/>
        <v>66</v>
      </c>
      <c r="G1583">
        <f t="shared" si="99"/>
        <v>1582</v>
      </c>
    </row>
    <row r="1584" spans="1:7" x14ac:dyDescent="0.3">
      <c r="A1584" s="1">
        <v>43166</v>
      </c>
      <c r="B1584" t="str">
        <f>"HR"&amp;G1584</f>
        <v>HR1583</v>
      </c>
      <c r="C1584">
        <f t="shared" si="96"/>
        <v>3</v>
      </c>
      <c r="D1584">
        <f t="shared" si="97"/>
        <v>7</v>
      </c>
      <c r="E1584" s="2">
        <v>23</v>
      </c>
      <c r="F1584">
        <f t="shared" si="98"/>
        <v>66</v>
      </c>
      <c r="G1584">
        <f t="shared" si="99"/>
        <v>1583</v>
      </c>
    </row>
    <row r="1585" spans="1:7" x14ac:dyDescent="0.3">
      <c r="A1585" s="1">
        <v>43166</v>
      </c>
      <c r="B1585" t="str">
        <f>"HR"&amp;G1585</f>
        <v>HR1584</v>
      </c>
      <c r="C1585">
        <f t="shared" si="96"/>
        <v>3</v>
      </c>
      <c r="D1585">
        <f t="shared" si="97"/>
        <v>7</v>
      </c>
      <c r="E1585" s="2">
        <v>24</v>
      </c>
      <c r="F1585">
        <f t="shared" si="98"/>
        <v>66</v>
      </c>
      <c r="G1585">
        <f t="shared" si="99"/>
        <v>1584</v>
      </c>
    </row>
    <row r="1586" spans="1:7" x14ac:dyDescent="0.3">
      <c r="A1586" s="1">
        <v>43167</v>
      </c>
      <c r="B1586" t="str">
        <f>"HR"&amp;G1586</f>
        <v>HR1585</v>
      </c>
      <c r="C1586">
        <f t="shared" si="96"/>
        <v>3</v>
      </c>
      <c r="D1586">
        <f t="shared" si="97"/>
        <v>8</v>
      </c>
      <c r="E1586" s="2">
        <v>1</v>
      </c>
      <c r="F1586">
        <f t="shared" si="98"/>
        <v>67</v>
      </c>
      <c r="G1586">
        <f t="shared" si="99"/>
        <v>1585</v>
      </c>
    </row>
    <row r="1587" spans="1:7" x14ac:dyDescent="0.3">
      <c r="A1587" s="1">
        <v>43167</v>
      </c>
      <c r="B1587" t="str">
        <f>"HR"&amp;G1587</f>
        <v>HR1586</v>
      </c>
      <c r="C1587">
        <f t="shared" si="96"/>
        <v>3</v>
      </c>
      <c r="D1587">
        <f t="shared" si="97"/>
        <v>8</v>
      </c>
      <c r="E1587" s="2">
        <v>2</v>
      </c>
      <c r="F1587">
        <f t="shared" si="98"/>
        <v>67</v>
      </c>
      <c r="G1587">
        <f t="shared" si="99"/>
        <v>1586</v>
      </c>
    </row>
    <row r="1588" spans="1:7" x14ac:dyDescent="0.3">
      <c r="A1588" s="1">
        <v>43167</v>
      </c>
      <c r="B1588" t="str">
        <f>"HR"&amp;G1588</f>
        <v>HR1587</v>
      </c>
      <c r="C1588">
        <f t="shared" si="96"/>
        <v>3</v>
      </c>
      <c r="D1588">
        <f t="shared" si="97"/>
        <v>8</v>
      </c>
      <c r="E1588" s="2">
        <v>3</v>
      </c>
      <c r="F1588">
        <f t="shared" si="98"/>
        <v>67</v>
      </c>
      <c r="G1588">
        <f t="shared" si="99"/>
        <v>1587</v>
      </c>
    </row>
    <row r="1589" spans="1:7" x14ac:dyDescent="0.3">
      <c r="A1589" s="1">
        <v>43167</v>
      </c>
      <c r="B1589" t="str">
        <f>"HR"&amp;G1589</f>
        <v>HR1588</v>
      </c>
      <c r="C1589">
        <f t="shared" si="96"/>
        <v>3</v>
      </c>
      <c r="D1589">
        <f t="shared" si="97"/>
        <v>8</v>
      </c>
      <c r="E1589" s="2">
        <v>4</v>
      </c>
      <c r="F1589">
        <f t="shared" si="98"/>
        <v>67</v>
      </c>
      <c r="G1589">
        <f t="shared" si="99"/>
        <v>1588</v>
      </c>
    </row>
    <row r="1590" spans="1:7" x14ac:dyDescent="0.3">
      <c r="A1590" s="1">
        <v>43167</v>
      </c>
      <c r="B1590" t="str">
        <f>"HR"&amp;G1590</f>
        <v>HR1589</v>
      </c>
      <c r="C1590">
        <f t="shared" si="96"/>
        <v>3</v>
      </c>
      <c r="D1590">
        <f t="shared" si="97"/>
        <v>8</v>
      </c>
      <c r="E1590" s="2">
        <v>5</v>
      </c>
      <c r="F1590">
        <f t="shared" si="98"/>
        <v>67</v>
      </c>
      <c r="G1590">
        <f t="shared" si="99"/>
        <v>1589</v>
      </c>
    </row>
    <row r="1591" spans="1:7" x14ac:dyDescent="0.3">
      <c r="A1591" s="1">
        <v>43167</v>
      </c>
      <c r="B1591" t="str">
        <f>"HR"&amp;G1591</f>
        <v>HR1590</v>
      </c>
      <c r="C1591">
        <f t="shared" si="96"/>
        <v>3</v>
      </c>
      <c r="D1591">
        <f t="shared" si="97"/>
        <v>8</v>
      </c>
      <c r="E1591" s="2">
        <v>6</v>
      </c>
      <c r="F1591">
        <f t="shared" si="98"/>
        <v>67</v>
      </c>
      <c r="G1591">
        <f t="shared" si="99"/>
        <v>1590</v>
      </c>
    </row>
    <row r="1592" spans="1:7" x14ac:dyDescent="0.3">
      <c r="A1592" s="1">
        <v>43167</v>
      </c>
      <c r="B1592" t="str">
        <f>"HR"&amp;G1592</f>
        <v>HR1591</v>
      </c>
      <c r="C1592">
        <f t="shared" si="96"/>
        <v>3</v>
      </c>
      <c r="D1592">
        <f t="shared" si="97"/>
        <v>8</v>
      </c>
      <c r="E1592" s="2">
        <v>7</v>
      </c>
      <c r="F1592">
        <f t="shared" si="98"/>
        <v>67</v>
      </c>
      <c r="G1592">
        <f t="shared" si="99"/>
        <v>1591</v>
      </c>
    </row>
    <row r="1593" spans="1:7" x14ac:dyDescent="0.3">
      <c r="A1593" s="1">
        <v>43167</v>
      </c>
      <c r="B1593" t="str">
        <f>"HR"&amp;G1593</f>
        <v>HR1592</v>
      </c>
      <c r="C1593">
        <f t="shared" si="96"/>
        <v>3</v>
      </c>
      <c r="D1593">
        <f t="shared" si="97"/>
        <v>8</v>
      </c>
      <c r="E1593" s="2">
        <v>8</v>
      </c>
      <c r="F1593">
        <f t="shared" si="98"/>
        <v>67</v>
      </c>
      <c r="G1593">
        <f t="shared" si="99"/>
        <v>1592</v>
      </c>
    </row>
    <row r="1594" spans="1:7" x14ac:dyDescent="0.3">
      <c r="A1594" s="1">
        <v>43167</v>
      </c>
      <c r="B1594" t="str">
        <f>"HR"&amp;G1594</f>
        <v>HR1593</v>
      </c>
      <c r="C1594">
        <f t="shared" si="96"/>
        <v>3</v>
      </c>
      <c r="D1594">
        <f t="shared" si="97"/>
        <v>8</v>
      </c>
      <c r="E1594" s="2">
        <v>9</v>
      </c>
      <c r="F1594">
        <f t="shared" si="98"/>
        <v>67</v>
      </c>
      <c r="G1594">
        <f t="shared" si="99"/>
        <v>1593</v>
      </c>
    </row>
    <row r="1595" spans="1:7" x14ac:dyDescent="0.3">
      <c r="A1595" s="1">
        <v>43167</v>
      </c>
      <c r="B1595" t="str">
        <f>"HR"&amp;G1595</f>
        <v>HR1594</v>
      </c>
      <c r="C1595">
        <f t="shared" si="96"/>
        <v>3</v>
      </c>
      <c r="D1595">
        <f t="shared" si="97"/>
        <v>8</v>
      </c>
      <c r="E1595" s="2">
        <v>10</v>
      </c>
      <c r="F1595">
        <f t="shared" si="98"/>
        <v>67</v>
      </c>
      <c r="G1595">
        <f t="shared" si="99"/>
        <v>1594</v>
      </c>
    </row>
    <row r="1596" spans="1:7" x14ac:dyDescent="0.3">
      <c r="A1596" s="1">
        <v>43167</v>
      </c>
      <c r="B1596" t="str">
        <f>"HR"&amp;G1596</f>
        <v>HR1595</v>
      </c>
      <c r="C1596">
        <f t="shared" si="96"/>
        <v>3</v>
      </c>
      <c r="D1596">
        <f t="shared" si="97"/>
        <v>8</v>
      </c>
      <c r="E1596" s="2">
        <v>11</v>
      </c>
      <c r="F1596">
        <f t="shared" si="98"/>
        <v>67</v>
      </c>
      <c r="G1596">
        <f t="shared" si="99"/>
        <v>1595</v>
      </c>
    </row>
    <row r="1597" spans="1:7" x14ac:dyDescent="0.3">
      <c r="A1597" s="1">
        <v>43167</v>
      </c>
      <c r="B1597" t="str">
        <f>"HR"&amp;G1597</f>
        <v>HR1596</v>
      </c>
      <c r="C1597">
        <f t="shared" si="96"/>
        <v>3</v>
      </c>
      <c r="D1597">
        <f t="shared" si="97"/>
        <v>8</v>
      </c>
      <c r="E1597" s="2">
        <v>12</v>
      </c>
      <c r="F1597">
        <f t="shared" si="98"/>
        <v>67</v>
      </c>
      <c r="G1597">
        <f t="shared" si="99"/>
        <v>1596</v>
      </c>
    </row>
    <row r="1598" spans="1:7" x14ac:dyDescent="0.3">
      <c r="A1598" s="1">
        <v>43167</v>
      </c>
      <c r="B1598" t="str">
        <f>"HR"&amp;G1598</f>
        <v>HR1597</v>
      </c>
      <c r="C1598">
        <f t="shared" si="96"/>
        <v>3</v>
      </c>
      <c r="D1598">
        <f t="shared" si="97"/>
        <v>8</v>
      </c>
      <c r="E1598" s="2">
        <v>13</v>
      </c>
      <c r="F1598">
        <f t="shared" si="98"/>
        <v>67</v>
      </c>
      <c r="G1598">
        <f t="shared" si="99"/>
        <v>1597</v>
      </c>
    </row>
    <row r="1599" spans="1:7" x14ac:dyDescent="0.3">
      <c r="A1599" s="1">
        <v>43167</v>
      </c>
      <c r="B1599" t="str">
        <f>"HR"&amp;G1599</f>
        <v>HR1598</v>
      </c>
      <c r="C1599">
        <f t="shared" si="96"/>
        <v>3</v>
      </c>
      <c r="D1599">
        <f t="shared" si="97"/>
        <v>8</v>
      </c>
      <c r="E1599" s="2">
        <v>14</v>
      </c>
      <c r="F1599">
        <f t="shared" si="98"/>
        <v>67</v>
      </c>
      <c r="G1599">
        <f t="shared" si="99"/>
        <v>1598</v>
      </c>
    </row>
    <row r="1600" spans="1:7" x14ac:dyDescent="0.3">
      <c r="A1600" s="1">
        <v>43167</v>
      </c>
      <c r="B1600" t="str">
        <f>"HR"&amp;G1600</f>
        <v>HR1599</v>
      </c>
      <c r="C1600">
        <f t="shared" si="96"/>
        <v>3</v>
      </c>
      <c r="D1600">
        <f t="shared" si="97"/>
        <v>8</v>
      </c>
      <c r="E1600" s="2">
        <v>15</v>
      </c>
      <c r="F1600">
        <f t="shared" si="98"/>
        <v>67</v>
      </c>
      <c r="G1600">
        <f t="shared" si="99"/>
        <v>1599</v>
      </c>
    </row>
    <row r="1601" spans="1:7" x14ac:dyDescent="0.3">
      <c r="A1601" s="1">
        <v>43167</v>
      </c>
      <c r="B1601" t="str">
        <f>"HR"&amp;G1601</f>
        <v>HR1600</v>
      </c>
      <c r="C1601">
        <f t="shared" si="96"/>
        <v>3</v>
      </c>
      <c r="D1601">
        <f t="shared" si="97"/>
        <v>8</v>
      </c>
      <c r="E1601" s="2">
        <v>16</v>
      </c>
      <c r="F1601">
        <f t="shared" si="98"/>
        <v>67</v>
      </c>
      <c r="G1601">
        <f t="shared" si="99"/>
        <v>1600</v>
      </c>
    </row>
    <row r="1602" spans="1:7" x14ac:dyDescent="0.3">
      <c r="A1602" s="1">
        <v>43167</v>
      </c>
      <c r="B1602" t="str">
        <f>"HR"&amp;G1602</f>
        <v>HR1601</v>
      </c>
      <c r="C1602">
        <f t="shared" si="96"/>
        <v>3</v>
      </c>
      <c r="D1602">
        <f t="shared" si="97"/>
        <v>8</v>
      </c>
      <c r="E1602" s="2">
        <v>17</v>
      </c>
      <c r="F1602">
        <f t="shared" si="98"/>
        <v>67</v>
      </c>
      <c r="G1602">
        <f t="shared" si="99"/>
        <v>1601</v>
      </c>
    </row>
    <row r="1603" spans="1:7" x14ac:dyDescent="0.3">
      <c r="A1603" s="1">
        <v>43167</v>
      </c>
      <c r="B1603" t="str">
        <f>"HR"&amp;G1603</f>
        <v>HR1602</v>
      </c>
      <c r="C1603">
        <f t="shared" ref="C1603:C1666" si="100">MONTH(A1603)</f>
        <v>3</v>
      </c>
      <c r="D1603">
        <f t="shared" ref="D1603:D1666" si="101">DAY(A1603)</f>
        <v>8</v>
      </c>
      <c r="E1603" s="2">
        <v>18</v>
      </c>
      <c r="F1603">
        <f t="shared" ref="F1603:F1666" si="102">_xlfn.DAYS(A1603, $A$2-1)</f>
        <v>67</v>
      </c>
      <c r="G1603">
        <f t="shared" si="99"/>
        <v>1602</v>
      </c>
    </row>
    <row r="1604" spans="1:7" x14ac:dyDescent="0.3">
      <c r="A1604" s="1">
        <v>43167</v>
      </c>
      <c r="B1604" t="str">
        <f>"HR"&amp;G1604</f>
        <v>HR1603</v>
      </c>
      <c r="C1604">
        <f t="shared" si="100"/>
        <v>3</v>
      </c>
      <c r="D1604">
        <f t="shared" si="101"/>
        <v>8</v>
      </c>
      <c r="E1604" s="2">
        <v>19</v>
      </c>
      <c r="F1604">
        <f t="shared" si="102"/>
        <v>67</v>
      </c>
      <c r="G1604">
        <f t="shared" ref="G1604:G1667" si="103">G1603+1</f>
        <v>1603</v>
      </c>
    </row>
    <row r="1605" spans="1:7" x14ac:dyDescent="0.3">
      <c r="A1605" s="1">
        <v>43167</v>
      </c>
      <c r="B1605" t="str">
        <f>"HR"&amp;G1605</f>
        <v>HR1604</v>
      </c>
      <c r="C1605">
        <f t="shared" si="100"/>
        <v>3</v>
      </c>
      <c r="D1605">
        <f t="shared" si="101"/>
        <v>8</v>
      </c>
      <c r="E1605" s="2">
        <v>20</v>
      </c>
      <c r="F1605">
        <f t="shared" si="102"/>
        <v>67</v>
      </c>
      <c r="G1605">
        <f t="shared" si="103"/>
        <v>1604</v>
      </c>
    </row>
    <row r="1606" spans="1:7" x14ac:dyDescent="0.3">
      <c r="A1606" s="1">
        <v>43167</v>
      </c>
      <c r="B1606" t="str">
        <f>"HR"&amp;G1606</f>
        <v>HR1605</v>
      </c>
      <c r="C1606">
        <f t="shared" si="100"/>
        <v>3</v>
      </c>
      <c r="D1606">
        <f t="shared" si="101"/>
        <v>8</v>
      </c>
      <c r="E1606" s="2">
        <v>21</v>
      </c>
      <c r="F1606">
        <f t="shared" si="102"/>
        <v>67</v>
      </c>
      <c r="G1606">
        <f t="shared" si="103"/>
        <v>1605</v>
      </c>
    </row>
    <row r="1607" spans="1:7" x14ac:dyDescent="0.3">
      <c r="A1607" s="1">
        <v>43167</v>
      </c>
      <c r="B1607" t="str">
        <f>"HR"&amp;G1607</f>
        <v>HR1606</v>
      </c>
      <c r="C1607">
        <f t="shared" si="100"/>
        <v>3</v>
      </c>
      <c r="D1607">
        <f t="shared" si="101"/>
        <v>8</v>
      </c>
      <c r="E1607" s="2">
        <v>22</v>
      </c>
      <c r="F1607">
        <f t="shared" si="102"/>
        <v>67</v>
      </c>
      <c r="G1607">
        <f t="shared" si="103"/>
        <v>1606</v>
      </c>
    </row>
    <row r="1608" spans="1:7" x14ac:dyDescent="0.3">
      <c r="A1608" s="1">
        <v>43167</v>
      </c>
      <c r="B1608" t="str">
        <f>"HR"&amp;G1608</f>
        <v>HR1607</v>
      </c>
      <c r="C1608">
        <f t="shared" si="100"/>
        <v>3</v>
      </c>
      <c r="D1608">
        <f t="shared" si="101"/>
        <v>8</v>
      </c>
      <c r="E1608" s="2">
        <v>23</v>
      </c>
      <c r="F1608">
        <f t="shared" si="102"/>
        <v>67</v>
      </c>
      <c r="G1608">
        <f t="shared" si="103"/>
        <v>1607</v>
      </c>
    </row>
    <row r="1609" spans="1:7" x14ac:dyDescent="0.3">
      <c r="A1609" s="1">
        <v>43167</v>
      </c>
      <c r="B1609" t="str">
        <f>"HR"&amp;G1609</f>
        <v>HR1608</v>
      </c>
      <c r="C1609">
        <f t="shared" si="100"/>
        <v>3</v>
      </c>
      <c r="D1609">
        <f t="shared" si="101"/>
        <v>8</v>
      </c>
      <c r="E1609" s="2">
        <v>24</v>
      </c>
      <c r="F1609">
        <f t="shared" si="102"/>
        <v>67</v>
      </c>
      <c r="G1609">
        <f t="shared" si="103"/>
        <v>1608</v>
      </c>
    </row>
    <row r="1610" spans="1:7" x14ac:dyDescent="0.3">
      <c r="A1610" s="1">
        <v>43168</v>
      </c>
      <c r="B1610" t="str">
        <f>"HR"&amp;G1610</f>
        <v>HR1609</v>
      </c>
      <c r="C1610">
        <f t="shared" si="100"/>
        <v>3</v>
      </c>
      <c r="D1610">
        <f t="shared" si="101"/>
        <v>9</v>
      </c>
      <c r="E1610" s="2">
        <v>1</v>
      </c>
      <c r="F1610">
        <f t="shared" si="102"/>
        <v>68</v>
      </c>
      <c r="G1610">
        <f t="shared" si="103"/>
        <v>1609</v>
      </c>
    </row>
    <row r="1611" spans="1:7" x14ac:dyDescent="0.3">
      <c r="A1611" s="1">
        <v>43168</v>
      </c>
      <c r="B1611" t="str">
        <f>"HR"&amp;G1611</f>
        <v>HR1610</v>
      </c>
      <c r="C1611">
        <f t="shared" si="100"/>
        <v>3</v>
      </c>
      <c r="D1611">
        <f t="shared" si="101"/>
        <v>9</v>
      </c>
      <c r="E1611" s="2">
        <v>2</v>
      </c>
      <c r="F1611">
        <f t="shared" si="102"/>
        <v>68</v>
      </c>
      <c r="G1611">
        <f t="shared" si="103"/>
        <v>1610</v>
      </c>
    </row>
    <row r="1612" spans="1:7" x14ac:dyDescent="0.3">
      <c r="A1612" s="1">
        <v>43168</v>
      </c>
      <c r="B1612" t="str">
        <f>"HR"&amp;G1612</f>
        <v>HR1611</v>
      </c>
      <c r="C1612">
        <f t="shared" si="100"/>
        <v>3</v>
      </c>
      <c r="D1612">
        <f t="shared" si="101"/>
        <v>9</v>
      </c>
      <c r="E1612" s="2">
        <v>3</v>
      </c>
      <c r="F1612">
        <f t="shared" si="102"/>
        <v>68</v>
      </c>
      <c r="G1612">
        <f t="shared" si="103"/>
        <v>1611</v>
      </c>
    </row>
    <row r="1613" spans="1:7" x14ac:dyDescent="0.3">
      <c r="A1613" s="1">
        <v>43168</v>
      </c>
      <c r="B1613" t="str">
        <f>"HR"&amp;G1613</f>
        <v>HR1612</v>
      </c>
      <c r="C1613">
        <f t="shared" si="100"/>
        <v>3</v>
      </c>
      <c r="D1613">
        <f t="shared" si="101"/>
        <v>9</v>
      </c>
      <c r="E1613" s="2">
        <v>4</v>
      </c>
      <c r="F1613">
        <f t="shared" si="102"/>
        <v>68</v>
      </c>
      <c r="G1613">
        <f t="shared" si="103"/>
        <v>1612</v>
      </c>
    </row>
    <row r="1614" spans="1:7" x14ac:dyDescent="0.3">
      <c r="A1614" s="1">
        <v>43168</v>
      </c>
      <c r="B1614" t="str">
        <f>"HR"&amp;G1614</f>
        <v>HR1613</v>
      </c>
      <c r="C1614">
        <f t="shared" si="100"/>
        <v>3</v>
      </c>
      <c r="D1614">
        <f t="shared" si="101"/>
        <v>9</v>
      </c>
      <c r="E1614" s="2">
        <v>5</v>
      </c>
      <c r="F1614">
        <f t="shared" si="102"/>
        <v>68</v>
      </c>
      <c r="G1614">
        <f t="shared" si="103"/>
        <v>1613</v>
      </c>
    </row>
    <row r="1615" spans="1:7" x14ac:dyDescent="0.3">
      <c r="A1615" s="1">
        <v>43168</v>
      </c>
      <c r="B1615" t="str">
        <f>"HR"&amp;G1615</f>
        <v>HR1614</v>
      </c>
      <c r="C1615">
        <f t="shared" si="100"/>
        <v>3</v>
      </c>
      <c r="D1615">
        <f t="shared" si="101"/>
        <v>9</v>
      </c>
      <c r="E1615" s="2">
        <v>6</v>
      </c>
      <c r="F1615">
        <f t="shared" si="102"/>
        <v>68</v>
      </c>
      <c r="G1615">
        <f t="shared" si="103"/>
        <v>1614</v>
      </c>
    </row>
    <row r="1616" spans="1:7" x14ac:dyDescent="0.3">
      <c r="A1616" s="1">
        <v>43168</v>
      </c>
      <c r="B1616" t="str">
        <f>"HR"&amp;G1616</f>
        <v>HR1615</v>
      </c>
      <c r="C1616">
        <f t="shared" si="100"/>
        <v>3</v>
      </c>
      <c r="D1616">
        <f t="shared" si="101"/>
        <v>9</v>
      </c>
      <c r="E1616" s="2">
        <v>7</v>
      </c>
      <c r="F1616">
        <f t="shared" si="102"/>
        <v>68</v>
      </c>
      <c r="G1616">
        <f t="shared" si="103"/>
        <v>1615</v>
      </c>
    </row>
    <row r="1617" spans="1:7" x14ac:dyDescent="0.3">
      <c r="A1617" s="1">
        <v>43168</v>
      </c>
      <c r="B1617" t="str">
        <f>"HR"&amp;G1617</f>
        <v>HR1616</v>
      </c>
      <c r="C1617">
        <f t="shared" si="100"/>
        <v>3</v>
      </c>
      <c r="D1617">
        <f t="shared" si="101"/>
        <v>9</v>
      </c>
      <c r="E1617" s="2">
        <v>8</v>
      </c>
      <c r="F1617">
        <f t="shared" si="102"/>
        <v>68</v>
      </c>
      <c r="G1617">
        <f t="shared" si="103"/>
        <v>1616</v>
      </c>
    </row>
    <row r="1618" spans="1:7" x14ac:dyDescent="0.3">
      <c r="A1618" s="1">
        <v>43168</v>
      </c>
      <c r="B1618" t="str">
        <f>"HR"&amp;G1618</f>
        <v>HR1617</v>
      </c>
      <c r="C1618">
        <f t="shared" si="100"/>
        <v>3</v>
      </c>
      <c r="D1618">
        <f t="shared" si="101"/>
        <v>9</v>
      </c>
      <c r="E1618" s="2">
        <v>9</v>
      </c>
      <c r="F1618">
        <f t="shared" si="102"/>
        <v>68</v>
      </c>
      <c r="G1618">
        <f t="shared" si="103"/>
        <v>1617</v>
      </c>
    </row>
    <row r="1619" spans="1:7" x14ac:dyDescent="0.3">
      <c r="A1619" s="1">
        <v>43168</v>
      </c>
      <c r="B1619" t="str">
        <f>"HR"&amp;G1619</f>
        <v>HR1618</v>
      </c>
      <c r="C1619">
        <f t="shared" si="100"/>
        <v>3</v>
      </c>
      <c r="D1619">
        <f t="shared" si="101"/>
        <v>9</v>
      </c>
      <c r="E1619" s="2">
        <v>10</v>
      </c>
      <c r="F1619">
        <f t="shared" si="102"/>
        <v>68</v>
      </c>
      <c r="G1619">
        <f t="shared" si="103"/>
        <v>1618</v>
      </c>
    </row>
    <row r="1620" spans="1:7" x14ac:dyDescent="0.3">
      <c r="A1620" s="1">
        <v>43168</v>
      </c>
      <c r="B1620" t="str">
        <f>"HR"&amp;G1620</f>
        <v>HR1619</v>
      </c>
      <c r="C1620">
        <f t="shared" si="100"/>
        <v>3</v>
      </c>
      <c r="D1620">
        <f t="shared" si="101"/>
        <v>9</v>
      </c>
      <c r="E1620" s="2">
        <v>11</v>
      </c>
      <c r="F1620">
        <f t="shared" si="102"/>
        <v>68</v>
      </c>
      <c r="G1620">
        <f t="shared" si="103"/>
        <v>1619</v>
      </c>
    </row>
    <row r="1621" spans="1:7" x14ac:dyDescent="0.3">
      <c r="A1621" s="1">
        <v>43168</v>
      </c>
      <c r="B1621" t="str">
        <f>"HR"&amp;G1621</f>
        <v>HR1620</v>
      </c>
      <c r="C1621">
        <f t="shared" si="100"/>
        <v>3</v>
      </c>
      <c r="D1621">
        <f t="shared" si="101"/>
        <v>9</v>
      </c>
      <c r="E1621" s="2">
        <v>12</v>
      </c>
      <c r="F1621">
        <f t="shared" si="102"/>
        <v>68</v>
      </c>
      <c r="G1621">
        <f t="shared" si="103"/>
        <v>1620</v>
      </c>
    </row>
    <row r="1622" spans="1:7" x14ac:dyDescent="0.3">
      <c r="A1622" s="1">
        <v>43168</v>
      </c>
      <c r="B1622" t="str">
        <f>"HR"&amp;G1622</f>
        <v>HR1621</v>
      </c>
      <c r="C1622">
        <f t="shared" si="100"/>
        <v>3</v>
      </c>
      <c r="D1622">
        <f t="shared" si="101"/>
        <v>9</v>
      </c>
      <c r="E1622" s="2">
        <v>13</v>
      </c>
      <c r="F1622">
        <f t="shared" si="102"/>
        <v>68</v>
      </c>
      <c r="G1622">
        <f t="shared" si="103"/>
        <v>1621</v>
      </c>
    </row>
    <row r="1623" spans="1:7" x14ac:dyDescent="0.3">
      <c r="A1623" s="1">
        <v>43168</v>
      </c>
      <c r="B1623" t="str">
        <f>"HR"&amp;G1623</f>
        <v>HR1622</v>
      </c>
      <c r="C1623">
        <f t="shared" si="100"/>
        <v>3</v>
      </c>
      <c r="D1623">
        <f t="shared" si="101"/>
        <v>9</v>
      </c>
      <c r="E1623" s="2">
        <v>14</v>
      </c>
      <c r="F1623">
        <f t="shared" si="102"/>
        <v>68</v>
      </c>
      <c r="G1623">
        <f t="shared" si="103"/>
        <v>1622</v>
      </c>
    </row>
    <row r="1624" spans="1:7" x14ac:dyDescent="0.3">
      <c r="A1624" s="1">
        <v>43168</v>
      </c>
      <c r="B1624" t="str">
        <f>"HR"&amp;G1624</f>
        <v>HR1623</v>
      </c>
      <c r="C1624">
        <f t="shared" si="100"/>
        <v>3</v>
      </c>
      <c r="D1624">
        <f t="shared" si="101"/>
        <v>9</v>
      </c>
      <c r="E1624" s="2">
        <v>15</v>
      </c>
      <c r="F1624">
        <f t="shared" si="102"/>
        <v>68</v>
      </c>
      <c r="G1624">
        <f t="shared" si="103"/>
        <v>1623</v>
      </c>
    </row>
    <row r="1625" spans="1:7" x14ac:dyDescent="0.3">
      <c r="A1625" s="1">
        <v>43168</v>
      </c>
      <c r="B1625" t="str">
        <f>"HR"&amp;G1625</f>
        <v>HR1624</v>
      </c>
      <c r="C1625">
        <f t="shared" si="100"/>
        <v>3</v>
      </c>
      <c r="D1625">
        <f t="shared" si="101"/>
        <v>9</v>
      </c>
      <c r="E1625" s="2">
        <v>16</v>
      </c>
      <c r="F1625">
        <f t="shared" si="102"/>
        <v>68</v>
      </c>
      <c r="G1625">
        <f t="shared" si="103"/>
        <v>1624</v>
      </c>
    </row>
    <row r="1626" spans="1:7" x14ac:dyDescent="0.3">
      <c r="A1626" s="1">
        <v>43168</v>
      </c>
      <c r="B1626" t="str">
        <f>"HR"&amp;G1626</f>
        <v>HR1625</v>
      </c>
      <c r="C1626">
        <f t="shared" si="100"/>
        <v>3</v>
      </c>
      <c r="D1626">
        <f t="shared" si="101"/>
        <v>9</v>
      </c>
      <c r="E1626" s="2">
        <v>17</v>
      </c>
      <c r="F1626">
        <f t="shared" si="102"/>
        <v>68</v>
      </c>
      <c r="G1626">
        <f t="shared" si="103"/>
        <v>1625</v>
      </c>
    </row>
    <row r="1627" spans="1:7" x14ac:dyDescent="0.3">
      <c r="A1627" s="1">
        <v>43168</v>
      </c>
      <c r="B1627" t="str">
        <f>"HR"&amp;G1627</f>
        <v>HR1626</v>
      </c>
      <c r="C1627">
        <f t="shared" si="100"/>
        <v>3</v>
      </c>
      <c r="D1627">
        <f t="shared" si="101"/>
        <v>9</v>
      </c>
      <c r="E1627" s="2">
        <v>18</v>
      </c>
      <c r="F1627">
        <f t="shared" si="102"/>
        <v>68</v>
      </c>
      <c r="G1627">
        <f t="shared" si="103"/>
        <v>1626</v>
      </c>
    </row>
    <row r="1628" spans="1:7" x14ac:dyDescent="0.3">
      <c r="A1628" s="1">
        <v>43168</v>
      </c>
      <c r="B1628" t="str">
        <f>"HR"&amp;G1628</f>
        <v>HR1627</v>
      </c>
      <c r="C1628">
        <f t="shared" si="100"/>
        <v>3</v>
      </c>
      <c r="D1628">
        <f t="shared" si="101"/>
        <v>9</v>
      </c>
      <c r="E1628" s="2">
        <v>19</v>
      </c>
      <c r="F1628">
        <f t="shared" si="102"/>
        <v>68</v>
      </c>
      <c r="G1628">
        <f t="shared" si="103"/>
        <v>1627</v>
      </c>
    </row>
    <row r="1629" spans="1:7" x14ac:dyDescent="0.3">
      <c r="A1629" s="1">
        <v>43168</v>
      </c>
      <c r="B1629" t="str">
        <f>"HR"&amp;G1629</f>
        <v>HR1628</v>
      </c>
      <c r="C1629">
        <f t="shared" si="100"/>
        <v>3</v>
      </c>
      <c r="D1629">
        <f t="shared" si="101"/>
        <v>9</v>
      </c>
      <c r="E1629" s="2">
        <v>20</v>
      </c>
      <c r="F1629">
        <f t="shared" si="102"/>
        <v>68</v>
      </c>
      <c r="G1629">
        <f t="shared" si="103"/>
        <v>1628</v>
      </c>
    </row>
    <row r="1630" spans="1:7" x14ac:dyDescent="0.3">
      <c r="A1630" s="1">
        <v>43168</v>
      </c>
      <c r="B1630" t="str">
        <f>"HR"&amp;G1630</f>
        <v>HR1629</v>
      </c>
      <c r="C1630">
        <f t="shared" si="100"/>
        <v>3</v>
      </c>
      <c r="D1630">
        <f t="shared" si="101"/>
        <v>9</v>
      </c>
      <c r="E1630" s="2">
        <v>21</v>
      </c>
      <c r="F1630">
        <f t="shared" si="102"/>
        <v>68</v>
      </c>
      <c r="G1630">
        <f t="shared" si="103"/>
        <v>1629</v>
      </c>
    </row>
    <row r="1631" spans="1:7" x14ac:dyDescent="0.3">
      <c r="A1631" s="1">
        <v>43168</v>
      </c>
      <c r="B1631" t="str">
        <f>"HR"&amp;G1631</f>
        <v>HR1630</v>
      </c>
      <c r="C1631">
        <f t="shared" si="100"/>
        <v>3</v>
      </c>
      <c r="D1631">
        <f t="shared" si="101"/>
        <v>9</v>
      </c>
      <c r="E1631" s="2">
        <v>22</v>
      </c>
      <c r="F1631">
        <f t="shared" si="102"/>
        <v>68</v>
      </c>
      <c r="G1631">
        <f t="shared" si="103"/>
        <v>1630</v>
      </c>
    </row>
    <row r="1632" spans="1:7" x14ac:dyDescent="0.3">
      <c r="A1632" s="1">
        <v>43168</v>
      </c>
      <c r="B1632" t="str">
        <f>"HR"&amp;G1632</f>
        <v>HR1631</v>
      </c>
      <c r="C1632">
        <f t="shared" si="100"/>
        <v>3</v>
      </c>
      <c r="D1632">
        <f t="shared" si="101"/>
        <v>9</v>
      </c>
      <c r="E1632" s="2">
        <v>23</v>
      </c>
      <c r="F1632">
        <f t="shared" si="102"/>
        <v>68</v>
      </c>
      <c r="G1632">
        <f t="shared" si="103"/>
        <v>1631</v>
      </c>
    </row>
    <row r="1633" spans="1:7" x14ac:dyDescent="0.3">
      <c r="A1633" s="1">
        <v>43168</v>
      </c>
      <c r="B1633" t="str">
        <f>"HR"&amp;G1633</f>
        <v>HR1632</v>
      </c>
      <c r="C1633">
        <f t="shared" si="100"/>
        <v>3</v>
      </c>
      <c r="D1633">
        <f t="shared" si="101"/>
        <v>9</v>
      </c>
      <c r="E1633" s="2">
        <v>24</v>
      </c>
      <c r="F1633">
        <f t="shared" si="102"/>
        <v>68</v>
      </c>
      <c r="G1633">
        <f t="shared" si="103"/>
        <v>1632</v>
      </c>
    </row>
    <row r="1634" spans="1:7" x14ac:dyDescent="0.3">
      <c r="A1634" s="1">
        <v>43169</v>
      </c>
      <c r="B1634" t="str">
        <f>"HR"&amp;G1634</f>
        <v>HR1633</v>
      </c>
      <c r="C1634">
        <f t="shared" si="100"/>
        <v>3</v>
      </c>
      <c r="D1634">
        <f t="shared" si="101"/>
        <v>10</v>
      </c>
      <c r="E1634" s="2">
        <v>1</v>
      </c>
      <c r="F1634">
        <f t="shared" si="102"/>
        <v>69</v>
      </c>
      <c r="G1634">
        <f t="shared" si="103"/>
        <v>1633</v>
      </c>
    </row>
    <row r="1635" spans="1:7" x14ac:dyDescent="0.3">
      <c r="A1635" s="1">
        <v>43169</v>
      </c>
      <c r="B1635" t="str">
        <f>"HR"&amp;G1635</f>
        <v>HR1634</v>
      </c>
      <c r="C1635">
        <f t="shared" si="100"/>
        <v>3</v>
      </c>
      <c r="D1635">
        <f t="shared" si="101"/>
        <v>10</v>
      </c>
      <c r="E1635" s="2">
        <v>2</v>
      </c>
      <c r="F1635">
        <f t="shared" si="102"/>
        <v>69</v>
      </c>
      <c r="G1635">
        <f t="shared" si="103"/>
        <v>1634</v>
      </c>
    </row>
    <row r="1636" spans="1:7" x14ac:dyDescent="0.3">
      <c r="A1636" s="1">
        <v>43169</v>
      </c>
      <c r="B1636" t="str">
        <f>"HR"&amp;G1636</f>
        <v>HR1635</v>
      </c>
      <c r="C1636">
        <f t="shared" si="100"/>
        <v>3</v>
      </c>
      <c r="D1636">
        <f t="shared" si="101"/>
        <v>10</v>
      </c>
      <c r="E1636" s="2">
        <v>3</v>
      </c>
      <c r="F1636">
        <f t="shared" si="102"/>
        <v>69</v>
      </c>
      <c r="G1636">
        <f t="shared" si="103"/>
        <v>1635</v>
      </c>
    </row>
    <row r="1637" spans="1:7" x14ac:dyDescent="0.3">
      <c r="A1637" s="1">
        <v>43169</v>
      </c>
      <c r="B1637" t="str">
        <f>"HR"&amp;G1637</f>
        <v>HR1636</v>
      </c>
      <c r="C1637">
        <f t="shared" si="100"/>
        <v>3</v>
      </c>
      <c r="D1637">
        <f t="shared" si="101"/>
        <v>10</v>
      </c>
      <c r="E1637" s="2">
        <v>4</v>
      </c>
      <c r="F1637">
        <f t="shared" si="102"/>
        <v>69</v>
      </c>
      <c r="G1637">
        <f t="shared" si="103"/>
        <v>1636</v>
      </c>
    </row>
    <row r="1638" spans="1:7" x14ac:dyDescent="0.3">
      <c r="A1638" s="1">
        <v>43169</v>
      </c>
      <c r="B1638" t="str">
        <f>"HR"&amp;G1638</f>
        <v>HR1637</v>
      </c>
      <c r="C1638">
        <f t="shared" si="100"/>
        <v>3</v>
      </c>
      <c r="D1638">
        <f t="shared" si="101"/>
        <v>10</v>
      </c>
      <c r="E1638" s="2">
        <v>5</v>
      </c>
      <c r="F1638">
        <f t="shared" si="102"/>
        <v>69</v>
      </c>
      <c r="G1638">
        <f t="shared" si="103"/>
        <v>1637</v>
      </c>
    </row>
    <row r="1639" spans="1:7" x14ac:dyDescent="0.3">
      <c r="A1639" s="1">
        <v>43169</v>
      </c>
      <c r="B1639" t="str">
        <f>"HR"&amp;G1639</f>
        <v>HR1638</v>
      </c>
      <c r="C1639">
        <f t="shared" si="100"/>
        <v>3</v>
      </c>
      <c r="D1639">
        <f t="shared" si="101"/>
        <v>10</v>
      </c>
      <c r="E1639" s="2">
        <v>6</v>
      </c>
      <c r="F1639">
        <f t="shared" si="102"/>
        <v>69</v>
      </c>
      <c r="G1639">
        <f t="shared" si="103"/>
        <v>1638</v>
      </c>
    </row>
    <row r="1640" spans="1:7" x14ac:dyDescent="0.3">
      <c r="A1640" s="1">
        <v>43169</v>
      </c>
      <c r="B1640" t="str">
        <f>"HR"&amp;G1640</f>
        <v>HR1639</v>
      </c>
      <c r="C1640">
        <f t="shared" si="100"/>
        <v>3</v>
      </c>
      <c r="D1640">
        <f t="shared" si="101"/>
        <v>10</v>
      </c>
      <c r="E1640" s="2">
        <v>7</v>
      </c>
      <c r="F1640">
        <f t="shared" si="102"/>
        <v>69</v>
      </c>
      <c r="G1640">
        <f t="shared" si="103"/>
        <v>1639</v>
      </c>
    </row>
    <row r="1641" spans="1:7" x14ac:dyDescent="0.3">
      <c r="A1641" s="1">
        <v>43169</v>
      </c>
      <c r="B1641" t="str">
        <f>"HR"&amp;G1641</f>
        <v>HR1640</v>
      </c>
      <c r="C1641">
        <f t="shared" si="100"/>
        <v>3</v>
      </c>
      <c r="D1641">
        <f t="shared" si="101"/>
        <v>10</v>
      </c>
      <c r="E1641" s="2">
        <v>8</v>
      </c>
      <c r="F1641">
        <f t="shared" si="102"/>
        <v>69</v>
      </c>
      <c r="G1641">
        <f t="shared" si="103"/>
        <v>1640</v>
      </c>
    </row>
    <row r="1642" spans="1:7" x14ac:dyDescent="0.3">
      <c r="A1642" s="1">
        <v>43169</v>
      </c>
      <c r="B1642" t="str">
        <f>"HR"&amp;G1642</f>
        <v>HR1641</v>
      </c>
      <c r="C1642">
        <f t="shared" si="100"/>
        <v>3</v>
      </c>
      <c r="D1642">
        <f t="shared" si="101"/>
        <v>10</v>
      </c>
      <c r="E1642" s="2">
        <v>9</v>
      </c>
      <c r="F1642">
        <f t="shared" si="102"/>
        <v>69</v>
      </c>
      <c r="G1642">
        <f t="shared" si="103"/>
        <v>1641</v>
      </c>
    </row>
    <row r="1643" spans="1:7" x14ac:dyDescent="0.3">
      <c r="A1643" s="1">
        <v>43169</v>
      </c>
      <c r="B1643" t="str">
        <f>"HR"&amp;G1643</f>
        <v>HR1642</v>
      </c>
      <c r="C1643">
        <f t="shared" si="100"/>
        <v>3</v>
      </c>
      <c r="D1643">
        <f t="shared" si="101"/>
        <v>10</v>
      </c>
      <c r="E1643" s="2">
        <v>10</v>
      </c>
      <c r="F1643">
        <f t="shared" si="102"/>
        <v>69</v>
      </c>
      <c r="G1643">
        <f t="shared" si="103"/>
        <v>1642</v>
      </c>
    </row>
    <row r="1644" spans="1:7" x14ac:dyDescent="0.3">
      <c r="A1644" s="1">
        <v>43169</v>
      </c>
      <c r="B1644" t="str">
        <f>"HR"&amp;G1644</f>
        <v>HR1643</v>
      </c>
      <c r="C1644">
        <f t="shared" si="100"/>
        <v>3</v>
      </c>
      <c r="D1644">
        <f t="shared" si="101"/>
        <v>10</v>
      </c>
      <c r="E1644" s="2">
        <v>11</v>
      </c>
      <c r="F1644">
        <f t="shared" si="102"/>
        <v>69</v>
      </c>
      <c r="G1644">
        <f t="shared" si="103"/>
        <v>1643</v>
      </c>
    </row>
    <row r="1645" spans="1:7" x14ac:dyDescent="0.3">
      <c r="A1645" s="1">
        <v>43169</v>
      </c>
      <c r="B1645" t="str">
        <f>"HR"&amp;G1645</f>
        <v>HR1644</v>
      </c>
      <c r="C1645">
        <f t="shared" si="100"/>
        <v>3</v>
      </c>
      <c r="D1645">
        <f t="shared" si="101"/>
        <v>10</v>
      </c>
      <c r="E1645" s="2">
        <v>12</v>
      </c>
      <c r="F1645">
        <f t="shared" si="102"/>
        <v>69</v>
      </c>
      <c r="G1645">
        <f t="shared" si="103"/>
        <v>1644</v>
      </c>
    </row>
    <row r="1646" spans="1:7" x14ac:dyDescent="0.3">
      <c r="A1646" s="1">
        <v>43169</v>
      </c>
      <c r="B1646" t="str">
        <f>"HR"&amp;G1646</f>
        <v>HR1645</v>
      </c>
      <c r="C1646">
        <f t="shared" si="100"/>
        <v>3</v>
      </c>
      <c r="D1646">
        <f t="shared" si="101"/>
        <v>10</v>
      </c>
      <c r="E1646" s="2">
        <v>13</v>
      </c>
      <c r="F1646">
        <f t="shared" si="102"/>
        <v>69</v>
      </c>
      <c r="G1646">
        <f t="shared" si="103"/>
        <v>1645</v>
      </c>
    </row>
    <row r="1647" spans="1:7" x14ac:dyDescent="0.3">
      <c r="A1647" s="1">
        <v>43169</v>
      </c>
      <c r="B1647" t="str">
        <f>"HR"&amp;G1647</f>
        <v>HR1646</v>
      </c>
      <c r="C1647">
        <f t="shared" si="100"/>
        <v>3</v>
      </c>
      <c r="D1647">
        <f t="shared" si="101"/>
        <v>10</v>
      </c>
      <c r="E1647" s="2">
        <v>14</v>
      </c>
      <c r="F1647">
        <f t="shared" si="102"/>
        <v>69</v>
      </c>
      <c r="G1647">
        <f t="shared" si="103"/>
        <v>1646</v>
      </c>
    </row>
    <row r="1648" spans="1:7" x14ac:dyDescent="0.3">
      <c r="A1648" s="1">
        <v>43169</v>
      </c>
      <c r="B1648" t="str">
        <f>"HR"&amp;G1648</f>
        <v>HR1647</v>
      </c>
      <c r="C1648">
        <f t="shared" si="100"/>
        <v>3</v>
      </c>
      <c r="D1648">
        <f t="shared" si="101"/>
        <v>10</v>
      </c>
      <c r="E1648" s="2">
        <v>15</v>
      </c>
      <c r="F1648">
        <f t="shared" si="102"/>
        <v>69</v>
      </c>
      <c r="G1648">
        <f t="shared" si="103"/>
        <v>1647</v>
      </c>
    </row>
    <row r="1649" spans="1:7" x14ac:dyDescent="0.3">
      <c r="A1649" s="1">
        <v>43169</v>
      </c>
      <c r="B1649" t="str">
        <f>"HR"&amp;G1649</f>
        <v>HR1648</v>
      </c>
      <c r="C1649">
        <f t="shared" si="100"/>
        <v>3</v>
      </c>
      <c r="D1649">
        <f t="shared" si="101"/>
        <v>10</v>
      </c>
      <c r="E1649" s="2">
        <v>16</v>
      </c>
      <c r="F1649">
        <f t="shared" si="102"/>
        <v>69</v>
      </c>
      <c r="G1649">
        <f t="shared" si="103"/>
        <v>1648</v>
      </c>
    </row>
    <row r="1650" spans="1:7" x14ac:dyDescent="0.3">
      <c r="A1650" s="1">
        <v>43169</v>
      </c>
      <c r="B1650" t="str">
        <f>"HR"&amp;G1650</f>
        <v>HR1649</v>
      </c>
      <c r="C1650">
        <f t="shared" si="100"/>
        <v>3</v>
      </c>
      <c r="D1650">
        <f t="shared" si="101"/>
        <v>10</v>
      </c>
      <c r="E1650" s="2">
        <v>17</v>
      </c>
      <c r="F1650">
        <f t="shared" si="102"/>
        <v>69</v>
      </c>
      <c r="G1650">
        <f t="shared" si="103"/>
        <v>1649</v>
      </c>
    </row>
    <row r="1651" spans="1:7" x14ac:dyDescent="0.3">
      <c r="A1651" s="1">
        <v>43169</v>
      </c>
      <c r="B1651" t="str">
        <f>"HR"&amp;G1651</f>
        <v>HR1650</v>
      </c>
      <c r="C1651">
        <f t="shared" si="100"/>
        <v>3</v>
      </c>
      <c r="D1651">
        <f t="shared" si="101"/>
        <v>10</v>
      </c>
      <c r="E1651" s="2">
        <v>18</v>
      </c>
      <c r="F1651">
        <f t="shared" si="102"/>
        <v>69</v>
      </c>
      <c r="G1651">
        <f t="shared" si="103"/>
        <v>1650</v>
      </c>
    </row>
    <row r="1652" spans="1:7" x14ac:dyDescent="0.3">
      <c r="A1652" s="1">
        <v>43169</v>
      </c>
      <c r="B1652" t="str">
        <f>"HR"&amp;G1652</f>
        <v>HR1651</v>
      </c>
      <c r="C1652">
        <f t="shared" si="100"/>
        <v>3</v>
      </c>
      <c r="D1652">
        <f t="shared" si="101"/>
        <v>10</v>
      </c>
      <c r="E1652" s="2">
        <v>19</v>
      </c>
      <c r="F1652">
        <f t="shared" si="102"/>
        <v>69</v>
      </c>
      <c r="G1652">
        <f t="shared" si="103"/>
        <v>1651</v>
      </c>
    </row>
    <row r="1653" spans="1:7" x14ac:dyDescent="0.3">
      <c r="A1653" s="1">
        <v>43169</v>
      </c>
      <c r="B1653" t="str">
        <f>"HR"&amp;G1653</f>
        <v>HR1652</v>
      </c>
      <c r="C1653">
        <f t="shared" si="100"/>
        <v>3</v>
      </c>
      <c r="D1653">
        <f t="shared" si="101"/>
        <v>10</v>
      </c>
      <c r="E1653" s="2">
        <v>20</v>
      </c>
      <c r="F1653">
        <f t="shared" si="102"/>
        <v>69</v>
      </c>
      <c r="G1653">
        <f t="shared" si="103"/>
        <v>1652</v>
      </c>
    </row>
    <row r="1654" spans="1:7" x14ac:dyDescent="0.3">
      <c r="A1654" s="1">
        <v>43169</v>
      </c>
      <c r="B1654" t="str">
        <f>"HR"&amp;G1654</f>
        <v>HR1653</v>
      </c>
      <c r="C1654">
        <f t="shared" si="100"/>
        <v>3</v>
      </c>
      <c r="D1654">
        <f t="shared" si="101"/>
        <v>10</v>
      </c>
      <c r="E1654" s="2">
        <v>21</v>
      </c>
      <c r="F1654">
        <f t="shared" si="102"/>
        <v>69</v>
      </c>
      <c r="G1654">
        <f t="shared" si="103"/>
        <v>1653</v>
      </c>
    </row>
    <row r="1655" spans="1:7" x14ac:dyDescent="0.3">
      <c r="A1655" s="1">
        <v>43169</v>
      </c>
      <c r="B1655" t="str">
        <f>"HR"&amp;G1655</f>
        <v>HR1654</v>
      </c>
      <c r="C1655">
        <f t="shared" si="100"/>
        <v>3</v>
      </c>
      <c r="D1655">
        <f t="shared" si="101"/>
        <v>10</v>
      </c>
      <c r="E1655" s="2">
        <v>22</v>
      </c>
      <c r="F1655">
        <f t="shared" si="102"/>
        <v>69</v>
      </c>
      <c r="G1655">
        <f t="shared" si="103"/>
        <v>1654</v>
      </c>
    </row>
    <row r="1656" spans="1:7" x14ac:dyDescent="0.3">
      <c r="A1656" s="1">
        <v>43169</v>
      </c>
      <c r="B1656" t="str">
        <f>"HR"&amp;G1656</f>
        <v>HR1655</v>
      </c>
      <c r="C1656">
        <f t="shared" si="100"/>
        <v>3</v>
      </c>
      <c r="D1656">
        <f t="shared" si="101"/>
        <v>10</v>
      </c>
      <c r="E1656" s="2">
        <v>23</v>
      </c>
      <c r="F1656">
        <f t="shared" si="102"/>
        <v>69</v>
      </c>
      <c r="G1656">
        <f t="shared" si="103"/>
        <v>1655</v>
      </c>
    </row>
    <row r="1657" spans="1:7" x14ac:dyDescent="0.3">
      <c r="A1657" s="1">
        <v>43169</v>
      </c>
      <c r="B1657" t="str">
        <f>"HR"&amp;G1657</f>
        <v>HR1656</v>
      </c>
      <c r="C1657">
        <f t="shared" si="100"/>
        <v>3</v>
      </c>
      <c r="D1657">
        <f t="shared" si="101"/>
        <v>10</v>
      </c>
      <c r="E1657" s="2">
        <v>24</v>
      </c>
      <c r="F1657">
        <f t="shared" si="102"/>
        <v>69</v>
      </c>
      <c r="G1657">
        <f t="shared" si="103"/>
        <v>1656</v>
      </c>
    </row>
    <row r="1658" spans="1:7" x14ac:dyDescent="0.3">
      <c r="A1658" s="1">
        <v>43170</v>
      </c>
      <c r="B1658" t="str">
        <f>"HR"&amp;G1658</f>
        <v>HR1657</v>
      </c>
      <c r="C1658">
        <f t="shared" si="100"/>
        <v>3</v>
      </c>
      <c r="D1658">
        <f t="shared" si="101"/>
        <v>11</v>
      </c>
      <c r="E1658" s="2">
        <v>1</v>
      </c>
      <c r="F1658">
        <f t="shared" si="102"/>
        <v>70</v>
      </c>
      <c r="G1658">
        <f t="shared" si="103"/>
        <v>1657</v>
      </c>
    </row>
    <row r="1659" spans="1:7" x14ac:dyDescent="0.3">
      <c r="A1659" s="1">
        <v>43170</v>
      </c>
      <c r="B1659" t="str">
        <f>"HR"&amp;G1659</f>
        <v>HR1658</v>
      </c>
      <c r="C1659">
        <f t="shared" si="100"/>
        <v>3</v>
      </c>
      <c r="D1659">
        <f t="shared" si="101"/>
        <v>11</v>
      </c>
      <c r="E1659" s="2">
        <v>2</v>
      </c>
      <c r="F1659">
        <f t="shared" si="102"/>
        <v>70</v>
      </c>
      <c r="G1659">
        <f t="shared" si="103"/>
        <v>1658</v>
      </c>
    </row>
    <row r="1660" spans="1:7" x14ac:dyDescent="0.3">
      <c r="A1660" s="1">
        <v>43170</v>
      </c>
      <c r="B1660" t="str">
        <f>"HR"&amp;G1660</f>
        <v>HR1659</v>
      </c>
      <c r="C1660">
        <f t="shared" si="100"/>
        <v>3</v>
      </c>
      <c r="D1660">
        <f t="shared" si="101"/>
        <v>11</v>
      </c>
      <c r="E1660" s="2">
        <v>3</v>
      </c>
      <c r="F1660">
        <f t="shared" si="102"/>
        <v>70</v>
      </c>
      <c r="G1660">
        <f t="shared" si="103"/>
        <v>1659</v>
      </c>
    </row>
    <row r="1661" spans="1:7" x14ac:dyDescent="0.3">
      <c r="A1661" s="1">
        <v>43170</v>
      </c>
      <c r="B1661" t="str">
        <f>"HR"&amp;G1661</f>
        <v>HR1660</v>
      </c>
      <c r="C1661">
        <f t="shared" si="100"/>
        <v>3</v>
      </c>
      <c r="D1661">
        <f t="shared" si="101"/>
        <v>11</v>
      </c>
      <c r="E1661" s="2">
        <v>4</v>
      </c>
      <c r="F1661">
        <f t="shared" si="102"/>
        <v>70</v>
      </c>
      <c r="G1661">
        <f t="shared" si="103"/>
        <v>1660</v>
      </c>
    </row>
    <row r="1662" spans="1:7" x14ac:dyDescent="0.3">
      <c r="A1662" s="1">
        <v>43170</v>
      </c>
      <c r="B1662" t="str">
        <f>"HR"&amp;G1662</f>
        <v>HR1661</v>
      </c>
      <c r="C1662">
        <f t="shared" si="100"/>
        <v>3</v>
      </c>
      <c r="D1662">
        <f t="shared" si="101"/>
        <v>11</v>
      </c>
      <c r="E1662" s="2">
        <v>5</v>
      </c>
      <c r="F1662">
        <f t="shared" si="102"/>
        <v>70</v>
      </c>
      <c r="G1662">
        <f t="shared" si="103"/>
        <v>1661</v>
      </c>
    </row>
    <row r="1663" spans="1:7" x14ac:dyDescent="0.3">
      <c r="A1663" s="1">
        <v>43170</v>
      </c>
      <c r="B1663" t="str">
        <f>"HR"&amp;G1663</f>
        <v>HR1662</v>
      </c>
      <c r="C1663">
        <f t="shared" si="100"/>
        <v>3</v>
      </c>
      <c r="D1663">
        <f t="shared" si="101"/>
        <v>11</v>
      </c>
      <c r="E1663" s="2">
        <v>6</v>
      </c>
      <c r="F1663">
        <f t="shared" si="102"/>
        <v>70</v>
      </c>
      <c r="G1663">
        <f t="shared" si="103"/>
        <v>1662</v>
      </c>
    </row>
    <row r="1664" spans="1:7" x14ac:dyDescent="0.3">
      <c r="A1664" s="1">
        <v>43170</v>
      </c>
      <c r="B1664" t="str">
        <f>"HR"&amp;G1664</f>
        <v>HR1663</v>
      </c>
      <c r="C1664">
        <f t="shared" si="100"/>
        <v>3</v>
      </c>
      <c r="D1664">
        <f t="shared" si="101"/>
        <v>11</v>
      </c>
      <c r="E1664" s="2">
        <v>7</v>
      </c>
      <c r="F1664">
        <f t="shared" si="102"/>
        <v>70</v>
      </c>
      <c r="G1664">
        <f t="shared" si="103"/>
        <v>1663</v>
      </c>
    </row>
    <row r="1665" spans="1:7" x14ac:dyDescent="0.3">
      <c r="A1665" s="1">
        <v>43170</v>
      </c>
      <c r="B1665" t="str">
        <f>"HR"&amp;G1665</f>
        <v>HR1664</v>
      </c>
      <c r="C1665">
        <f t="shared" si="100"/>
        <v>3</v>
      </c>
      <c r="D1665">
        <f t="shared" si="101"/>
        <v>11</v>
      </c>
      <c r="E1665" s="2">
        <v>8</v>
      </c>
      <c r="F1665">
        <f t="shared" si="102"/>
        <v>70</v>
      </c>
      <c r="G1665">
        <f t="shared" si="103"/>
        <v>1664</v>
      </c>
    </row>
    <row r="1666" spans="1:7" x14ac:dyDescent="0.3">
      <c r="A1666" s="1">
        <v>43170</v>
      </c>
      <c r="B1666" t="str">
        <f>"HR"&amp;G1666</f>
        <v>HR1665</v>
      </c>
      <c r="C1666">
        <f t="shared" si="100"/>
        <v>3</v>
      </c>
      <c r="D1666">
        <f t="shared" si="101"/>
        <v>11</v>
      </c>
      <c r="E1666" s="2">
        <v>9</v>
      </c>
      <c r="F1666">
        <f t="shared" si="102"/>
        <v>70</v>
      </c>
      <c r="G1666">
        <f t="shared" si="103"/>
        <v>1665</v>
      </c>
    </row>
    <row r="1667" spans="1:7" x14ac:dyDescent="0.3">
      <c r="A1667" s="1">
        <v>43170</v>
      </c>
      <c r="B1667" t="str">
        <f>"HR"&amp;G1667</f>
        <v>HR1666</v>
      </c>
      <c r="C1667">
        <f t="shared" ref="C1667:C1730" si="104">MONTH(A1667)</f>
        <v>3</v>
      </c>
      <c r="D1667">
        <f t="shared" ref="D1667:D1730" si="105">DAY(A1667)</f>
        <v>11</v>
      </c>
      <c r="E1667" s="2">
        <v>10</v>
      </c>
      <c r="F1667">
        <f t="shared" ref="F1667:F1730" si="106">_xlfn.DAYS(A1667, $A$2-1)</f>
        <v>70</v>
      </c>
      <c r="G1667">
        <f t="shared" si="103"/>
        <v>1666</v>
      </c>
    </row>
    <row r="1668" spans="1:7" x14ac:dyDescent="0.3">
      <c r="A1668" s="1">
        <v>43170</v>
      </c>
      <c r="B1668" t="str">
        <f>"HR"&amp;G1668</f>
        <v>HR1667</v>
      </c>
      <c r="C1668">
        <f t="shared" si="104"/>
        <v>3</v>
      </c>
      <c r="D1668">
        <f t="shared" si="105"/>
        <v>11</v>
      </c>
      <c r="E1668" s="2">
        <v>11</v>
      </c>
      <c r="F1668">
        <f t="shared" si="106"/>
        <v>70</v>
      </c>
      <c r="G1668">
        <f t="shared" ref="G1668:G1731" si="107">G1667+1</f>
        <v>1667</v>
      </c>
    </row>
    <row r="1669" spans="1:7" x14ac:dyDescent="0.3">
      <c r="A1669" s="1">
        <v>43170</v>
      </c>
      <c r="B1669" t="str">
        <f>"HR"&amp;G1669</f>
        <v>HR1668</v>
      </c>
      <c r="C1669">
        <f t="shared" si="104"/>
        <v>3</v>
      </c>
      <c r="D1669">
        <f t="shared" si="105"/>
        <v>11</v>
      </c>
      <c r="E1669" s="2">
        <v>12</v>
      </c>
      <c r="F1669">
        <f t="shared" si="106"/>
        <v>70</v>
      </c>
      <c r="G1669">
        <f t="shared" si="107"/>
        <v>1668</v>
      </c>
    </row>
    <row r="1670" spans="1:7" x14ac:dyDescent="0.3">
      <c r="A1670" s="1">
        <v>43170</v>
      </c>
      <c r="B1670" t="str">
        <f>"HR"&amp;G1670</f>
        <v>HR1669</v>
      </c>
      <c r="C1670">
        <f t="shared" si="104"/>
        <v>3</v>
      </c>
      <c r="D1670">
        <f t="shared" si="105"/>
        <v>11</v>
      </c>
      <c r="E1670" s="2">
        <v>13</v>
      </c>
      <c r="F1670">
        <f t="shared" si="106"/>
        <v>70</v>
      </c>
      <c r="G1670">
        <f t="shared" si="107"/>
        <v>1669</v>
      </c>
    </row>
    <row r="1671" spans="1:7" x14ac:dyDescent="0.3">
      <c r="A1671" s="1">
        <v>43170</v>
      </c>
      <c r="B1671" t="str">
        <f>"HR"&amp;G1671</f>
        <v>HR1670</v>
      </c>
      <c r="C1671">
        <f t="shared" si="104"/>
        <v>3</v>
      </c>
      <c r="D1671">
        <f t="shared" si="105"/>
        <v>11</v>
      </c>
      <c r="E1671" s="2">
        <v>14</v>
      </c>
      <c r="F1671">
        <f t="shared" si="106"/>
        <v>70</v>
      </c>
      <c r="G1671">
        <f t="shared" si="107"/>
        <v>1670</v>
      </c>
    </row>
    <row r="1672" spans="1:7" x14ac:dyDescent="0.3">
      <c r="A1672" s="1">
        <v>43170</v>
      </c>
      <c r="B1672" t="str">
        <f>"HR"&amp;G1672</f>
        <v>HR1671</v>
      </c>
      <c r="C1672">
        <f t="shared" si="104"/>
        <v>3</v>
      </c>
      <c r="D1672">
        <f t="shared" si="105"/>
        <v>11</v>
      </c>
      <c r="E1672" s="2">
        <v>15</v>
      </c>
      <c r="F1672">
        <f t="shared" si="106"/>
        <v>70</v>
      </c>
      <c r="G1672">
        <f t="shared" si="107"/>
        <v>1671</v>
      </c>
    </row>
    <row r="1673" spans="1:7" x14ac:dyDescent="0.3">
      <c r="A1673" s="1">
        <v>43170</v>
      </c>
      <c r="B1673" t="str">
        <f>"HR"&amp;G1673</f>
        <v>HR1672</v>
      </c>
      <c r="C1673">
        <f t="shared" si="104"/>
        <v>3</v>
      </c>
      <c r="D1673">
        <f t="shared" si="105"/>
        <v>11</v>
      </c>
      <c r="E1673" s="2">
        <v>16</v>
      </c>
      <c r="F1673">
        <f t="shared" si="106"/>
        <v>70</v>
      </c>
      <c r="G1673">
        <f t="shared" si="107"/>
        <v>1672</v>
      </c>
    </row>
    <row r="1674" spans="1:7" x14ac:dyDescent="0.3">
      <c r="A1674" s="1">
        <v>43170</v>
      </c>
      <c r="B1674" t="str">
        <f>"HR"&amp;G1674</f>
        <v>HR1673</v>
      </c>
      <c r="C1674">
        <f t="shared" si="104"/>
        <v>3</v>
      </c>
      <c r="D1674">
        <f t="shared" si="105"/>
        <v>11</v>
      </c>
      <c r="E1674" s="2">
        <v>17</v>
      </c>
      <c r="F1674">
        <f t="shared" si="106"/>
        <v>70</v>
      </c>
      <c r="G1674">
        <f t="shared" si="107"/>
        <v>1673</v>
      </c>
    </row>
    <row r="1675" spans="1:7" x14ac:dyDescent="0.3">
      <c r="A1675" s="1">
        <v>43170</v>
      </c>
      <c r="B1675" t="str">
        <f>"HR"&amp;G1675</f>
        <v>HR1674</v>
      </c>
      <c r="C1675">
        <f t="shared" si="104"/>
        <v>3</v>
      </c>
      <c r="D1675">
        <f t="shared" si="105"/>
        <v>11</v>
      </c>
      <c r="E1675" s="2">
        <v>18</v>
      </c>
      <c r="F1675">
        <f t="shared" si="106"/>
        <v>70</v>
      </c>
      <c r="G1675">
        <f t="shared" si="107"/>
        <v>1674</v>
      </c>
    </row>
    <row r="1676" spans="1:7" x14ac:dyDescent="0.3">
      <c r="A1676" s="1">
        <v>43170</v>
      </c>
      <c r="B1676" t="str">
        <f>"HR"&amp;G1676</f>
        <v>HR1675</v>
      </c>
      <c r="C1676">
        <f t="shared" si="104"/>
        <v>3</v>
      </c>
      <c r="D1676">
        <f t="shared" si="105"/>
        <v>11</v>
      </c>
      <c r="E1676" s="2">
        <v>19</v>
      </c>
      <c r="F1676">
        <f t="shared" si="106"/>
        <v>70</v>
      </c>
      <c r="G1676">
        <f t="shared" si="107"/>
        <v>1675</v>
      </c>
    </row>
    <row r="1677" spans="1:7" x14ac:dyDescent="0.3">
      <c r="A1677" s="1">
        <v>43170</v>
      </c>
      <c r="B1677" t="str">
        <f>"HR"&amp;G1677</f>
        <v>HR1676</v>
      </c>
      <c r="C1677">
        <f t="shared" si="104"/>
        <v>3</v>
      </c>
      <c r="D1677">
        <f t="shared" si="105"/>
        <v>11</v>
      </c>
      <c r="E1677" s="2">
        <v>20</v>
      </c>
      <c r="F1677">
        <f t="shared" si="106"/>
        <v>70</v>
      </c>
      <c r="G1677">
        <f t="shared" si="107"/>
        <v>1676</v>
      </c>
    </row>
    <row r="1678" spans="1:7" x14ac:dyDescent="0.3">
      <c r="A1678" s="1">
        <v>43170</v>
      </c>
      <c r="B1678" t="str">
        <f>"HR"&amp;G1678</f>
        <v>HR1677</v>
      </c>
      <c r="C1678">
        <f t="shared" si="104"/>
        <v>3</v>
      </c>
      <c r="D1678">
        <f t="shared" si="105"/>
        <v>11</v>
      </c>
      <c r="E1678" s="2">
        <v>21</v>
      </c>
      <c r="F1678">
        <f t="shared" si="106"/>
        <v>70</v>
      </c>
      <c r="G1678">
        <f t="shared" si="107"/>
        <v>1677</v>
      </c>
    </row>
    <row r="1679" spans="1:7" x14ac:dyDescent="0.3">
      <c r="A1679" s="1">
        <v>43170</v>
      </c>
      <c r="B1679" t="str">
        <f>"HR"&amp;G1679</f>
        <v>HR1678</v>
      </c>
      <c r="C1679">
        <f t="shared" si="104"/>
        <v>3</v>
      </c>
      <c r="D1679">
        <f t="shared" si="105"/>
        <v>11</v>
      </c>
      <c r="E1679" s="2">
        <v>22</v>
      </c>
      <c r="F1679">
        <f t="shared" si="106"/>
        <v>70</v>
      </c>
      <c r="G1679">
        <f t="shared" si="107"/>
        <v>1678</v>
      </c>
    </row>
    <row r="1680" spans="1:7" x14ac:dyDescent="0.3">
      <c r="A1680" s="1">
        <v>43170</v>
      </c>
      <c r="B1680" t="str">
        <f>"HR"&amp;G1680</f>
        <v>HR1679</v>
      </c>
      <c r="C1680">
        <f t="shared" si="104"/>
        <v>3</v>
      </c>
      <c r="D1680">
        <f t="shared" si="105"/>
        <v>11</v>
      </c>
      <c r="E1680" s="2">
        <v>23</v>
      </c>
      <c r="F1680">
        <f t="shared" si="106"/>
        <v>70</v>
      </c>
      <c r="G1680">
        <f t="shared" si="107"/>
        <v>1679</v>
      </c>
    </row>
    <row r="1681" spans="1:7" x14ac:dyDescent="0.3">
      <c r="A1681" s="1">
        <v>43170</v>
      </c>
      <c r="B1681" t="str">
        <f>"HR"&amp;G1681</f>
        <v>HR1680</v>
      </c>
      <c r="C1681">
        <f t="shared" si="104"/>
        <v>3</v>
      </c>
      <c r="D1681">
        <f t="shared" si="105"/>
        <v>11</v>
      </c>
      <c r="E1681" s="2">
        <v>24</v>
      </c>
      <c r="F1681">
        <f t="shared" si="106"/>
        <v>70</v>
      </c>
      <c r="G1681">
        <f t="shared" si="107"/>
        <v>1680</v>
      </c>
    </row>
    <row r="1682" spans="1:7" x14ac:dyDescent="0.3">
      <c r="A1682" s="1">
        <v>43171</v>
      </c>
      <c r="B1682" t="str">
        <f>"HR"&amp;G1682</f>
        <v>HR1681</v>
      </c>
      <c r="C1682">
        <f t="shared" si="104"/>
        <v>3</v>
      </c>
      <c r="D1682">
        <f t="shared" si="105"/>
        <v>12</v>
      </c>
      <c r="E1682" s="2">
        <v>1</v>
      </c>
      <c r="F1682">
        <f t="shared" si="106"/>
        <v>71</v>
      </c>
      <c r="G1682">
        <f t="shared" si="107"/>
        <v>1681</v>
      </c>
    </row>
    <row r="1683" spans="1:7" x14ac:dyDescent="0.3">
      <c r="A1683" s="1">
        <v>43171</v>
      </c>
      <c r="B1683" t="str">
        <f>"HR"&amp;G1683</f>
        <v>HR1682</v>
      </c>
      <c r="C1683">
        <f t="shared" si="104"/>
        <v>3</v>
      </c>
      <c r="D1683">
        <f t="shared" si="105"/>
        <v>12</v>
      </c>
      <c r="E1683" s="2">
        <v>2</v>
      </c>
      <c r="F1683">
        <f t="shared" si="106"/>
        <v>71</v>
      </c>
      <c r="G1683">
        <f t="shared" si="107"/>
        <v>1682</v>
      </c>
    </row>
    <row r="1684" spans="1:7" x14ac:dyDescent="0.3">
      <c r="A1684" s="1">
        <v>43171</v>
      </c>
      <c r="B1684" t="str">
        <f>"HR"&amp;G1684</f>
        <v>HR1683</v>
      </c>
      <c r="C1684">
        <f t="shared" si="104"/>
        <v>3</v>
      </c>
      <c r="D1684">
        <f t="shared" si="105"/>
        <v>12</v>
      </c>
      <c r="E1684" s="2">
        <v>3</v>
      </c>
      <c r="F1684">
        <f t="shared" si="106"/>
        <v>71</v>
      </c>
      <c r="G1684">
        <f t="shared" si="107"/>
        <v>1683</v>
      </c>
    </row>
    <row r="1685" spans="1:7" x14ac:dyDescent="0.3">
      <c r="A1685" s="1">
        <v>43171</v>
      </c>
      <c r="B1685" t="str">
        <f>"HR"&amp;G1685</f>
        <v>HR1684</v>
      </c>
      <c r="C1685">
        <f t="shared" si="104"/>
        <v>3</v>
      </c>
      <c r="D1685">
        <f t="shared" si="105"/>
        <v>12</v>
      </c>
      <c r="E1685" s="2">
        <v>4</v>
      </c>
      <c r="F1685">
        <f t="shared" si="106"/>
        <v>71</v>
      </c>
      <c r="G1685">
        <f t="shared" si="107"/>
        <v>1684</v>
      </c>
    </row>
    <row r="1686" spans="1:7" x14ac:dyDescent="0.3">
      <c r="A1686" s="1">
        <v>43171</v>
      </c>
      <c r="B1686" t="str">
        <f>"HR"&amp;G1686</f>
        <v>HR1685</v>
      </c>
      <c r="C1686">
        <f t="shared" si="104"/>
        <v>3</v>
      </c>
      <c r="D1686">
        <f t="shared" si="105"/>
        <v>12</v>
      </c>
      <c r="E1686" s="2">
        <v>5</v>
      </c>
      <c r="F1686">
        <f t="shared" si="106"/>
        <v>71</v>
      </c>
      <c r="G1686">
        <f t="shared" si="107"/>
        <v>1685</v>
      </c>
    </row>
    <row r="1687" spans="1:7" x14ac:dyDescent="0.3">
      <c r="A1687" s="1">
        <v>43171</v>
      </c>
      <c r="B1687" t="str">
        <f>"HR"&amp;G1687</f>
        <v>HR1686</v>
      </c>
      <c r="C1687">
        <f t="shared" si="104"/>
        <v>3</v>
      </c>
      <c r="D1687">
        <f t="shared" si="105"/>
        <v>12</v>
      </c>
      <c r="E1687" s="2">
        <v>6</v>
      </c>
      <c r="F1687">
        <f t="shared" si="106"/>
        <v>71</v>
      </c>
      <c r="G1687">
        <f t="shared" si="107"/>
        <v>1686</v>
      </c>
    </row>
    <row r="1688" spans="1:7" x14ac:dyDescent="0.3">
      <c r="A1688" s="1">
        <v>43171</v>
      </c>
      <c r="B1688" t="str">
        <f>"HR"&amp;G1688</f>
        <v>HR1687</v>
      </c>
      <c r="C1688">
        <f t="shared" si="104"/>
        <v>3</v>
      </c>
      <c r="D1688">
        <f t="shared" si="105"/>
        <v>12</v>
      </c>
      <c r="E1688" s="2">
        <v>7</v>
      </c>
      <c r="F1688">
        <f t="shared" si="106"/>
        <v>71</v>
      </c>
      <c r="G1688">
        <f t="shared" si="107"/>
        <v>1687</v>
      </c>
    </row>
    <row r="1689" spans="1:7" x14ac:dyDescent="0.3">
      <c r="A1689" s="1">
        <v>43171</v>
      </c>
      <c r="B1689" t="str">
        <f>"HR"&amp;G1689</f>
        <v>HR1688</v>
      </c>
      <c r="C1689">
        <f t="shared" si="104"/>
        <v>3</v>
      </c>
      <c r="D1689">
        <f t="shared" si="105"/>
        <v>12</v>
      </c>
      <c r="E1689" s="2">
        <v>8</v>
      </c>
      <c r="F1689">
        <f t="shared" si="106"/>
        <v>71</v>
      </c>
      <c r="G1689">
        <f t="shared" si="107"/>
        <v>1688</v>
      </c>
    </row>
    <row r="1690" spans="1:7" x14ac:dyDescent="0.3">
      <c r="A1690" s="1">
        <v>43171</v>
      </c>
      <c r="B1690" t="str">
        <f>"HR"&amp;G1690</f>
        <v>HR1689</v>
      </c>
      <c r="C1690">
        <f t="shared" si="104"/>
        <v>3</v>
      </c>
      <c r="D1690">
        <f t="shared" si="105"/>
        <v>12</v>
      </c>
      <c r="E1690" s="2">
        <v>9</v>
      </c>
      <c r="F1690">
        <f t="shared" si="106"/>
        <v>71</v>
      </c>
      <c r="G1690">
        <f t="shared" si="107"/>
        <v>1689</v>
      </c>
    </row>
    <row r="1691" spans="1:7" x14ac:dyDescent="0.3">
      <c r="A1691" s="1">
        <v>43171</v>
      </c>
      <c r="B1691" t="str">
        <f>"HR"&amp;G1691</f>
        <v>HR1690</v>
      </c>
      <c r="C1691">
        <f t="shared" si="104"/>
        <v>3</v>
      </c>
      <c r="D1691">
        <f t="shared" si="105"/>
        <v>12</v>
      </c>
      <c r="E1691" s="2">
        <v>10</v>
      </c>
      <c r="F1691">
        <f t="shared" si="106"/>
        <v>71</v>
      </c>
      <c r="G1691">
        <f t="shared" si="107"/>
        <v>1690</v>
      </c>
    </row>
    <row r="1692" spans="1:7" x14ac:dyDescent="0.3">
      <c r="A1692" s="1">
        <v>43171</v>
      </c>
      <c r="B1692" t="str">
        <f>"HR"&amp;G1692</f>
        <v>HR1691</v>
      </c>
      <c r="C1692">
        <f t="shared" si="104"/>
        <v>3</v>
      </c>
      <c r="D1692">
        <f t="shared" si="105"/>
        <v>12</v>
      </c>
      <c r="E1692" s="2">
        <v>11</v>
      </c>
      <c r="F1692">
        <f t="shared" si="106"/>
        <v>71</v>
      </c>
      <c r="G1692">
        <f t="shared" si="107"/>
        <v>1691</v>
      </c>
    </row>
    <row r="1693" spans="1:7" x14ac:dyDescent="0.3">
      <c r="A1693" s="1">
        <v>43171</v>
      </c>
      <c r="B1693" t="str">
        <f>"HR"&amp;G1693</f>
        <v>HR1692</v>
      </c>
      <c r="C1693">
        <f t="shared" si="104"/>
        <v>3</v>
      </c>
      <c r="D1693">
        <f t="shared" si="105"/>
        <v>12</v>
      </c>
      <c r="E1693" s="2">
        <v>12</v>
      </c>
      <c r="F1693">
        <f t="shared" si="106"/>
        <v>71</v>
      </c>
      <c r="G1693">
        <f t="shared" si="107"/>
        <v>1692</v>
      </c>
    </row>
    <row r="1694" spans="1:7" x14ac:dyDescent="0.3">
      <c r="A1694" s="1">
        <v>43171</v>
      </c>
      <c r="B1694" t="str">
        <f>"HR"&amp;G1694</f>
        <v>HR1693</v>
      </c>
      <c r="C1694">
        <f t="shared" si="104"/>
        <v>3</v>
      </c>
      <c r="D1694">
        <f t="shared" si="105"/>
        <v>12</v>
      </c>
      <c r="E1694" s="2">
        <v>13</v>
      </c>
      <c r="F1694">
        <f t="shared" si="106"/>
        <v>71</v>
      </c>
      <c r="G1694">
        <f t="shared" si="107"/>
        <v>1693</v>
      </c>
    </row>
    <row r="1695" spans="1:7" x14ac:dyDescent="0.3">
      <c r="A1695" s="1">
        <v>43171</v>
      </c>
      <c r="B1695" t="str">
        <f>"HR"&amp;G1695</f>
        <v>HR1694</v>
      </c>
      <c r="C1695">
        <f t="shared" si="104"/>
        <v>3</v>
      </c>
      <c r="D1695">
        <f t="shared" si="105"/>
        <v>12</v>
      </c>
      <c r="E1695" s="2">
        <v>14</v>
      </c>
      <c r="F1695">
        <f t="shared" si="106"/>
        <v>71</v>
      </c>
      <c r="G1695">
        <f t="shared" si="107"/>
        <v>1694</v>
      </c>
    </row>
    <row r="1696" spans="1:7" x14ac:dyDescent="0.3">
      <c r="A1696" s="1">
        <v>43171</v>
      </c>
      <c r="B1696" t="str">
        <f>"HR"&amp;G1696</f>
        <v>HR1695</v>
      </c>
      <c r="C1696">
        <f t="shared" si="104"/>
        <v>3</v>
      </c>
      <c r="D1696">
        <f t="shared" si="105"/>
        <v>12</v>
      </c>
      <c r="E1696" s="2">
        <v>15</v>
      </c>
      <c r="F1696">
        <f t="shared" si="106"/>
        <v>71</v>
      </c>
      <c r="G1696">
        <f t="shared" si="107"/>
        <v>1695</v>
      </c>
    </row>
    <row r="1697" spans="1:7" x14ac:dyDescent="0.3">
      <c r="A1697" s="1">
        <v>43171</v>
      </c>
      <c r="B1697" t="str">
        <f>"HR"&amp;G1697</f>
        <v>HR1696</v>
      </c>
      <c r="C1697">
        <f t="shared" si="104"/>
        <v>3</v>
      </c>
      <c r="D1697">
        <f t="shared" si="105"/>
        <v>12</v>
      </c>
      <c r="E1697" s="2">
        <v>16</v>
      </c>
      <c r="F1697">
        <f t="shared" si="106"/>
        <v>71</v>
      </c>
      <c r="G1697">
        <f t="shared" si="107"/>
        <v>1696</v>
      </c>
    </row>
    <row r="1698" spans="1:7" x14ac:dyDescent="0.3">
      <c r="A1698" s="1">
        <v>43171</v>
      </c>
      <c r="B1698" t="str">
        <f>"HR"&amp;G1698</f>
        <v>HR1697</v>
      </c>
      <c r="C1698">
        <f t="shared" si="104"/>
        <v>3</v>
      </c>
      <c r="D1698">
        <f t="shared" si="105"/>
        <v>12</v>
      </c>
      <c r="E1698" s="2">
        <v>17</v>
      </c>
      <c r="F1698">
        <f t="shared" si="106"/>
        <v>71</v>
      </c>
      <c r="G1698">
        <f t="shared" si="107"/>
        <v>1697</v>
      </c>
    </row>
    <row r="1699" spans="1:7" x14ac:dyDescent="0.3">
      <c r="A1699" s="1">
        <v>43171</v>
      </c>
      <c r="B1699" t="str">
        <f>"HR"&amp;G1699</f>
        <v>HR1698</v>
      </c>
      <c r="C1699">
        <f t="shared" si="104"/>
        <v>3</v>
      </c>
      <c r="D1699">
        <f t="shared" si="105"/>
        <v>12</v>
      </c>
      <c r="E1699" s="2">
        <v>18</v>
      </c>
      <c r="F1699">
        <f t="shared" si="106"/>
        <v>71</v>
      </c>
      <c r="G1699">
        <f t="shared" si="107"/>
        <v>1698</v>
      </c>
    </row>
    <row r="1700" spans="1:7" x14ac:dyDescent="0.3">
      <c r="A1700" s="1">
        <v>43171</v>
      </c>
      <c r="B1700" t="str">
        <f>"HR"&amp;G1700</f>
        <v>HR1699</v>
      </c>
      <c r="C1700">
        <f t="shared" si="104"/>
        <v>3</v>
      </c>
      <c r="D1700">
        <f t="shared" si="105"/>
        <v>12</v>
      </c>
      <c r="E1700" s="2">
        <v>19</v>
      </c>
      <c r="F1700">
        <f t="shared" si="106"/>
        <v>71</v>
      </c>
      <c r="G1700">
        <f t="shared" si="107"/>
        <v>1699</v>
      </c>
    </row>
    <row r="1701" spans="1:7" x14ac:dyDescent="0.3">
      <c r="A1701" s="1">
        <v>43171</v>
      </c>
      <c r="B1701" t="str">
        <f>"HR"&amp;G1701</f>
        <v>HR1700</v>
      </c>
      <c r="C1701">
        <f t="shared" si="104"/>
        <v>3</v>
      </c>
      <c r="D1701">
        <f t="shared" si="105"/>
        <v>12</v>
      </c>
      <c r="E1701" s="2">
        <v>20</v>
      </c>
      <c r="F1701">
        <f t="shared" si="106"/>
        <v>71</v>
      </c>
      <c r="G1701">
        <f t="shared" si="107"/>
        <v>1700</v>
      </c>
    </row>
    <row r="1702" spans="1:7" x14ac:dyDescent="0.3">
      <c r="A1702" s="1">
        <v>43171</v>
      </c>
      <c r="B1702" t="str">
        <f>"HR"&amp;G1702</f>
        <v>HR1701</v>
      </c>
      <c r="C1702">
        <f t="shared" si="104"/>
        <v>3</v>
      </c>
      <c r="D1702">
        <f t="shared" si="105"/>
        <v>12</v>
      </c>
      <c r="E1702" s="2">
        <v>21</v>
      </c>
      <c r="F1702">
        <f t="shared" si="106"/>
        <v>71</v>
      </c>
      <c r="G1702">
        <f t="shared" si="107"/>
        <v>1701</v>
      </c>
    </row>
    <row r="1703" spans="1:7" x14ac:dyDescent="0.3">
      <c r="A1703" s="1">
        <v>43171</v>
      </c>
      <c r="B1703" t="str">
        <f>"HR"&amp;G1703</f>
        <v>HR1702</v>
      </c>
      <c r="C1703">
        <f t="shared" si="104"/>
        <v>3</v>
      </c>
      <c r="D1703">
        <f t="shared" si="105"/>
        <v>12</v>
      </c>
      <c r="E1703" s="2">
        <v>22</v>
      </c>
      <c r="F1703">
        <f t="shared" si="106"/>
        <v>71</v>
      </c>
      <c r="G1703">
        <f t="shared" si="107"/>
        <v>1702</v>
      </c>
    </row>
    <row r="1704" spans="1:7" x14ac:dyDescent="0.3">
      <c r="A1704" s="1">
        <v>43171</v>
      </c>
      <c r="B1704" t="str">
        <f>"HR"&amp;G1704</f>
        <v>HR1703</v>
      </c>
      <c r="C1704">
        <f t="shared" si="104"/>
        <v>3</v>
      </c>
      <c r="D1704">
        <f t="shared" si="105"/>
        <v>12</v>
      </c>
      <c r="E1704" s="2">
        <v>23</v>
      </c>
      <c r="F1704">
        <f t="shared" si="106"/>
        <v>71</v>
      </c>
      <c r="G1704">
        <f t="shared" si="107"/>
        <v>1703</v>
      </c>
    </row>
    <row r="1705" spans="1:7" x14ac:dyDescent="0.3">
      <c r="A1705" s="1">
        <v>43171</v>
      </c>
      <c r="B1705" t="str">
        <f>"HR"&amp;G1705</f>
        <v>HR1704</v>
      </c>
      <c r="C1705">
        <f t="shared" si="104"/>
        <v>3</v>
      </c>
      <c r="D1705">
        <f t="shared" si="105"/>
        <v>12</v>
      </c>
      <c r="E1705" s="2">
        <v>24</v>
      </c>
      <c r="F1705">
        <f t="shared" si="106"/>
        <v>71</v>
      </c>
      <c r="G1705">
        <f t="shared" si="107"/>
        <v>1704</v>
      </c>
    </row>
    <row r="1706" spans="1:7" x14ac:dyDescent="0.3">
      <c r="A1706" s="1">
        <v>43172</v>
      </c>
      <c r="B1706" t="str">
        <f>"HR"&amp;G1706</f>
        <v>HR1705</v>
      </c>
      <c r="C1706">
        <f t="shared" si="104"/>
        <v>3</v>
      </c>
      <c r="D1706">
        <f t="shared" si="105"/>
        <v>13</v>
      </c>
      <c r="E1706" s="2">
        <v>1</v>
      </c>
      <c r="F1706">
        <f t="shared" si="106"/>
        <v>72</v>
      </c>
      <c r="G1706">
        <f t="shared" si="107"/>
        <v>1705</v>
      </c>
    </row>
    <row r="1707" spans="1:7" x14ac:dyDescent="0.3">
      <c r="A1707" s="1">
        <v>43172</v>
      </c>
      <c r="B1707" t="str">
        <f>"HR"&amp;G1707</f>
        <v>HR1706</v>
      </c>
      <c r="C1707">
        <f t="shared" si="104"/>
        <v>3</v>
      </c>
      <c r="D1707">
        <f t="shared" si="105"/>
        <v>13</v>
      </c>
      <c r="E1707" s="2">
        <v>2</v>
      </c>
      <c r="F1707">
        <f t="shared" si="106"/>
        <v>72</v>
      </c>
      <c r="G1707">
        <f t="shared" si="107"/>
        <v>1706</v>
      </c>
    </row>
    <row r="1708" spans="1:7" x14ac:dyDescent="0.3">
      <c r="A1708" s="1">
        <v>43172</v>
      </c>
      <c r="B1708" t="str">
        <f>"HR"&amp;G1708</f>
        <v>HR1707</v>
      </c>
      <c r="C1708">
        <f t="shared" si="104"/>
        <v>3</v>
      </c>
      <c r="D1708">
        <f t="shared" si="105"/>
        <v>13</v>
      </c>
      <c r="E1708" s="2">
        <v>3</v>
      </c>
      <c r="F1708">
        <f t="shared" si="106"/>
        <v>72</v>
      </c>
      <c r="G1708">
        <f t="shared" si="107"/>
        <v>1707</v>
      </c>
    </row>
    <row r="1709" spans="1:7" x14ac:dyDescent="0.3">
      <c r="A1709" s="1">
        <v>43172</v>
      </c>
      <c r="B1709" t="str">
        <f>"HR"&amp;G1709</f>
        <v>HR1708</v>
      </c>
      <c r="C1709">
        <f t="shared" si="104"/>
        <v>3</v>
      </c>
      <c r="D1709">
        <f t="shared" si="105"/>
        <v>13</v>
      </c>
      <c r="E1709" s="2">
        <v>4</v>
      </c>
      <c r="F1709">
        <f t="shared" si="106"/>
        <v>72</v>
      </c>
      <c r="G1709">
        <f t="shared" si="107"/>
        <v>1708</v>
      </c>
    </row>
    <row r="1710" spans="1:7" x14ac:dyDescent="0.3">
      <c r="A1710" s="1">
        <v>43172</v>
      </c>
      <c r="B1710" t="str">
        <f>"HR"&amp;G1710</f>
        <v>HR1709</v>
      </c>
      <c r="C1710">
        <f t="shared" si="104"/>
        <v>3</v>
      </c>
      <c r="D1710">
        <f t="shared" si="105"/>
        <v>13</v>
      </c>
      <c r="E1710" s="2">
        <v>5</v>
      </c>
      <c r="F1710">
        <f t="shared" si="106"/>
        <v>72</v>
      </c>
      <c r="G1710">
        <f t="shared" si="107"/>
        <v>1709</v>
      </c>
    </row>
    <row r="1711" spans="1:7" x14ac:dyDescent="0.3">
      <c r="A1711" s="1">
        <v>43172</v>
      </c>
      <c r="B1711" t="str">
        <f>"HR"&amp;G1711</f>
        <v>HR1710</v>
      </c>
      <c r="C1711">
        <f t="shared" si="104"/>
        <v>3</v>
      </c>
      <c r="D1711">
        <f t="shared" si="105"/>
        <v>13</v>
      </c>
      <c r="E1711" s="2">
        <v>6</v>
      </c>
      <c r="F1711">
        <f t="shared" si="106"/>
        <v>72</v>
      </c>
      <c r="G1711">
        <f t="shared" si="107"/>
        <v>1710</v>
      </c>
    </row>
    <row r="1712" spans="1:7" x14ac:dyDescent="0.3">
      <c r="A1712" s="1">
        <v>43172</v>
      </c>
      <c r="B1712" t="str">
        <f>"HR"&amp;G1712</f>
        <v>HR1711</v>
      </c>
      <c r="C1712">
        <f t="shared" si="104"/>
        <v>3</v>
      </c>
      <c r="D1712">
        <f t="shared" si="105"/>
        <v>13</v>
      </c>
      <c r="E1712" s="2">
        <v>7</v>
      </c>
      <c r="F1712">
        <f t="shared" si="106"/>
        <v>72</v>
      </c>
      <c r="G1712">
        <f t="shared" si="107"/>
        <v>1711</v>
      </c>
    </row>
    <row r="1713" spans="1:7" x14ac:dyDescent="0.3">
      <c r="A1713" s="1">
        <v>43172</v>
      </c>
      <c r="B1713" t="str">
        <f>"HR"&amp;G1713</f>
        <v>HR1712</v>
      </c>
      <c r="C1713">
        <f t="shared" si="104"/>
        <v>3</v>
      </c>
      <c r="D1713">
        <f t="shared" si="105"/>
        <v>13</v>
      </c>
      <c r="E1713" s="2">
        <v>8</v>
      </c>
      <c r="F1713">
        <f t="shared" si="106"/>
        <v>72</v>
      </c>
      <c r="G1713">
        <f t="shared" si="107"/>
        <v>1712</v>
      </c>
    </row>
    <row r="1714" spans="1:7" x14ac:dyDescent="0.3">
      <c r="A1714" s="1">
        <v>43172</v>
      </c>
      <c r="B1714" t="str">
        <f>"HR"&amp;G1714</f>
        <v>HR1713</v>
      </c>
      <c r="C1714">
        <f t="shared" si="104"/>
        <v>3</v>
      </c>
      <c r="D1714">
        <f t="shared" si="105"/>
        <v>13</v>
      </c>
      <c r="E1714" s="2">
        <v>9</v>
      </c>
      <c r="F1714">
        <f t="shared" si="106"/>
        <v>72</v>
      </c>
      <c r="G1714">
        <f t="shared" si="107"/>
        <v>1713</v>
      </c>
    </row>
    <row r="1715" spans="1:7" x14ac:dyDescent="0.3">
      <c r="A1715" s="1">
        <v>43172</v>
      </c>
      <c r="B1715" t="str">
        <f>"HR"&amp;G1715</f>
        <v>HR1714</v>
      </c>
      <c r="C1715">
        <f t="shared" si="104"/>
        <v>3</v>
      </c>
      <c r="D1715">
        <f t="shared" si="105"/>
        <v>13</v>
      </c>
      <c r="E1715" s="2">
        <v>10</v>
      </c>
      <c r="F1715">
        <f t="shared" si="106"/>
        <v>72</v>
      </c>
      <c r="G1715">
        <f t="shared" si="107"/>
        <v>1714</v>
      </c>
    </row>
    <row r="1716" spans="1:7" x14ac:dyDescent="0.3">
      <c r="A1716" s="1">
        <v>43172</v>
      </c>
      <c r="B1716" t="str">
        <f>"HR"&amp;G1716</f>
        <v>HR1715</v>
      </c>
      <c r="C1716">
        <f t="shared" si="104"/>
        <v>3</v>
      </c>
      <c r="D1716">
        <f t="shared" si="105"/>
        <v>13</v>
      </c>
      <c r="E1716" s="2">
        <v>11</v>
      </c>
      <c r="F1716">
        <f t="shared" si="106"/>
        <v>72</v>
      </c>
      <c r="G1716">
        <f t="shared" si="107"/>
        <v>1715</v>
      </c>
    </row>
    <row r="1717" spans="1:7" x14ac:dyDescent="0.3">
      <c r="A1717" s="1">
        <v>43172</v>
      </c>
      <c r="B1717" t="str">
        <f>"HR"&amp;G1717</f>
        <v>HR1716</v>
      </c>
      <c r="C1717">
        <f t="shared" si="104"/>
        <v>3</v>
      </c>
      <c r="D1717">
        <f t="shared" si="105"/>
        <v>13</v>
      </c>
      <c r="E1717" s="2">
        <v>12</v>
      </c>
      <c r="F1717">
        <f t="shared" si="106"/>
        <v>72</v>
      </c>
      <c r="G1717">
        <f t="shared" si="107"/>
        <v>1716</v>
      </c>
    </row>
    <row r="1718" spans="1:7" x14ac:dyDescent="0.3">
      <c r="A1718" s="1">
        <v>43172</v>
      </c>
      <c r="B1718" t="str">
        <f>"HR"&amp;G1718</f>
        <v>HR1717</v>
      </c>
      <c r="C1718">
        <f t="shared" si="104"/>
        <v>3</v>
      </c>
      <c r="D1718">
        <f t="shared" si="105"/>
        <v>13</v>
      </c>
      <c r="E1718" s="2">
        <v>13</v>
      </c>
      <c r="F1718">
        <f t="shared" si="106"/>
        <v>72</v>
      </c>
      <c r="G1718">
        <f t="shared" si="107"/>
        <v>1717</v>
      </c>
    </row>
    <row r="1719" spans="1:7" x14ac:dyDescent="0.3">
      <c r="A1719" s="1">
        <v>43172</v>
      </c>
      <c r="B1719" t="str">
        <f>"HR"&amp;G1719</f>
        <v>HR1718</v>
      </c>
      <c r="C1719">
        <f t="shared" si="104"/>
        <v>3</v>
      </c>
      <c r="D1719">
        <f t="shared" si="105"/>
        <v>13</v>
      </c>
      <c r="E1719" s="2">
        <v>14</v>
      </c>
      <c r="F1719">
        <f t="shared" si="106"/>
        <v>72</v>
      </c>
      <c r="G1719">
        <f t="shared" si="107"/>
        <v>1718</v>
      </c>
    </row>
    <row r="1720" spans="1:7" x14ac:dyDescent="0.3">
      <c r="A1720" s="1">
        <v>43172</v>
      </c>
      <c r="B1720" t="str">
        <f>"HR"&amp;G1720</f>
        <v>HR1719</v>
      </c>
      <c r="C1720">
        <f t="shared" si="104"/>
        <v>3</v>
      </c>
      <c r="D1720">
        <f t="shared" si="105"/>
        <v>13</v>
      </c>
      <c r="E1720" s="2">
        <v>15</v>
      </c>
      <c r="F1720">
        <f t="shared" si="106"/>
        <v>72</v>
      </c>
      <c r="G1720">
        <f t="shared" si="107"/>
        <v>1719</v>
      </c>
    </row>
    <row r="1721" spans="1:7" x14ac:dyDescent="0.3">
      <c r="A1721" s="1">
        <v>43172</v>
      </c>
      <c r="B1721" t="str">
        <f>"HR"&amp;G1721</f>
        <v>HR1720</v>
      </c>
      <c r="C1721">
        <f t="shared" si="104"/>
        <v>3</v>
      </c>
      <c r="D1721">
        <f t="shared" si="105"/>
        <v>13</v>
      </c>
      <c r="E1721" s="2">
        <v>16</v>
      </c>
      <c r="F1721">
        <f t="shared" si="106"/>
        <v>72</v>
      </c>
      <c r="G1721">
        <f t="shared" si="107"/>
        <v>1720</v>
      </c>
    </row>
    <row r="1722" spans="1:7" x14ac:dyDescent="0.3">
      <c r="A1722" s="1">
        <v>43172</v>
      </c>
      <c r="B1722" t="str">
        <f>"HR"&amp;G1722</f>
        <v>HR1721</v>
      </c>
      <c r="C1722">
        <f t="shared" si="104"/>
        <v>3</v>
      </c>
      <c r="D1722">
        <f t="shared" si="105"/>
        <v>13</v>
      </c>
      <c r="E1722" s="2">
        <v>17</v>
      </c>
      <c r="F1722">
        <f t="shared" si="106"/>
        <v>72</v>
      </c>
      <c r="G1722">
        <f t="shared" si="107"/>
        <v>1721</v>
      </c>
    </row>
    <row r="1723" spans="1:7" x14ac:dyDescent="0.3">
      <c r="A1723" s="1">
        <v>43172</v>
      </c>
      <c r="B1723" t="str">
        <f>"HR"&amp;G1723</f>
        <v>HR1722</v>
      </c>
      <c r="C1723">
        <f t="shared" si="104"/>
        <v>3</v>
      </c>
      <c r="D1723">
        <f t="shared" si="105"/>
        <v>13</v>
      </c>
      <c r="E1723" s="2">
        <v>18</v>
      </c>
      <c r="F1723">
        <f t="shared" si="106"/>
        <v>72</v>
      </c>
      <c r="G1723">
        <f t="shared" si="107"/>
        <v>1722</v>
      </c>
    </row>
    <row r="1724" spans="1:7" x14ac:dyDescent="0.3">
      <c r="A1724" s="1">
        <v>43172</v>
      </c>
      <c r="B1724" t="str">
        <f>"HR"&amp;G1724</f>
        <v>HR1723</v>
      </c>
      <c r="C1724">
        <f t="shared" si="104"/>
        <v>3</v>
      </c>
      <c r="D1724">
        <f t="shared" si="105"/>
        <v>13</v>
      </c>
      <c r="E1724" s="2">
        <v>19</v>
      </c>
      <c r="F1724">
        <f t="shared" si="106"/>
        <v>72</v>
      </c>
      <c r="G1724">
        <f t="shared" si="107"/>
        <v>1723</v>
      </c>
    </row>
    <row r="1725" spans="1:7" x14ac:dyDescent="0.3">
      <c r="A1725" s="1">
        <v>43172</v>
      </c>
      <c r="B1725" t="str">
        <f>"HR"&amp;G1725</f>
        <v>HR1724</v>
      </c>
      <c r="C1725">
        <f t="shared" si="104"/>
        <v>3</v>
      </c>
      <c r="D1725">
        <f t="shared" si="105"/>
        <v>13</v>
      </c>
      <c r="E1725" s="2">
        <v>20</v>
      </c>
      <c r="F1725">
        <f t="shared" si="106"/>
        <v>72</v>
      </c>
      <c r="G1725">
        <f t="shared" si="107"/>
        <v>1724</v>
      </c>
    </row>
    <row r="1726" spans="1:7" x14ac:dyDescent="0.3">
      <c r="A1726" s="1">
        <v>43172</v>
      </c>
      <c r="B1726" t="str">
        <f>"HR"&amp;G1726</f>
        <v>HR1725</v>
      </c>
      <c r="C1726">
        <f t="shared" si="104"/>
        <v>3</v>
      </c>
      <c r="D1726">
        <f t="shared" si="105"/>
        <v>13</v>
      </c>
      <c r="E1726" s="2">
        <v>21</v>
      </c>
      <c r="F1726">
        <f t="shared" si="106"/>
        <v>72</v>
      </c>
      <c r="G1726">
        <f t="shared" si="107"/>
        <v>1725</v>
      </c>
    </row>
    <row r="1727" spans="1:7" x14ac:dyDescent="0.3">
      <c r="A1727" s="1">
        <v>43172</v>
      </c>
      <c r="B1727" t="str">
        <f>"HR"&amp;G1727</f>
        <v>HR1726</v>
      </c>
      <c r="C1727">
        <f t="shared" si="104"/>
        <v>3</v>
      </c>
      <c r="D1727">
        <f t="shared" si="105"/>
        <v>13</v>
      </c>
      <c r="E1727" s="2">
        <v>22</v>
      </c>
      <c r="F1727">
        <f t="shared" si="106"/>
        <v>72</v>
      </c>
      <c r="G1727">
        <f t="shared" si="107"/>
        <v>1726</v>
      </c>
    </row>
    <row r="1728" spans="1:7" x14ac:dyDescent="0.3">
      <c r="A1728" s="1">
        <v>43172</v>
      </c>
      <c r="B1728" t="str">
        <f>"HR"&amp;G1728</f>
        <v>HR1727</v>
      </c>
      <c r="C1728">
        <f t="shared" si="104"/>
        <v>3</v>
      </c>
      <c r="D1728">
        <f t="shared" si="105"/>
        <v>13</v>
      </c>
      <c r="E1728" s="2">
        <v>23</v>
      </c>
      <c r="F1728">
        <f t="shared" si="106"/>
        <v>72</v>
      </c>
      <c r="G1728">
        <f t="shared" si="107"/>
        <v>1727</v>
      </c>
    </row>
    <row r="1729" spans="1:7" x14ac:dyDescent="0.3">
      <c r="A1729" s="1">
        <v>43172</v>
      </c>
      <c r="B1729" t="str">
        <f>"HR"&amp;G1729</f>
        <v>HR1728</v>
      </c>
      <c r="C1729">
        <f t="shared" si="104"/>
        <v>3</v>
      </c>
      <c r="D1729">
        <f t="shared" si="105"/>
        <v>13</v>
      </c>
      <c r="E1729" s="2">
        <v>24</v>
      </c>
      <c r="F1729">
        <f t="shared" si="106"/>
        <v>72</v>
      </c>
      <c r="G1729">
        <f t="shared" si="107"/>
        <v>1728</v>
      </c>
    </row>
    <row r="1730" spans="1:7" x14ac:dyDescent="0.3">
      <c r="A1730" s="1">
        <v>43173</v>
      </c>
      <c r="B1730" t="str">
        <f>"HR"&amp;G1730</f>
        <v>HR1729</v>
      </c>
      <c r="C1730">
        <f t="shared" si="104"/>
        <v>3</v>
      </c>
      <c r="D1730">
        <f t="shared" si="105"/>
        <v>14</v>
      </c>
      <c r="E1730" s="2">
        <v>1</v>
      </c>
      <c r="F1730">
        <f t="shared" si="106"/>
        <v>73</v>
      </c>
      <c r="G1730">
        <f t="shared" si="107"/>
        <v>1729</v>
      </c>
    </row>
    <row r="1731" spans="1:7" x14ac:dyDescent="0.3">
      <c r="A1731" s="1">
        <v>43173</v>
      </c>
      <c r="B1731" t="str">
        <f>"HR"&amp;G1731</f>
        <v>HR1730</v>
      </c>
      <c r="C1731">
        <f t="shared" ref="C1731:C1794" si="108">MONTH(A1731)</f>
        <v>3</v>
      </c>
      <c r="D1731">
        <f t="shared" ref="D1731:D1794" si="109">DAY(A1731)</f>
        <v>14</v>
      </c>
      <c r="E1731" s="2">
        <v>2</v>
      </c>
      <c r="F1731">
        <f t="shared" ref="F1731:F1794" si="110">_xlfn.DAYS(A1731, $A$2-1)</f>
        <v>73</v>
      </c>
      <c r="G1731">
        <f t="shared" si="107"/>
        <v>1730</v>
      </c>
    </row>
    <row r="1732" spans="1:7" x14ac:dyDescent="0.3">
      <c r="A1732" s="1">
        <v>43173</v>
      </c>
      <c r="B1732" t="str">
        <f>"HR"&amp;G1732</f>
        <v>HR1731</v>
      </c>
      <c r="C1732">
        <f t="shared" si="108"/>
        <v>3</v>
      </c>
      <c r="D1732">
        <f t="shared" si="109"/>
        <v>14</v>
      </c>
      <c r="E1732" s="2">
        <v>3</v>
      </c>
      <c r="F1732">
        <f t="shared" si="110"/>
        <v>73</v>
      </c>
      <c r="G1732">
        <f t="shared" ref="G1732:G1795" si="111">G1731+1</f>
        <v>1731</v>
      </c>
    </row>
    <row r="1733" spans="1:7" x14ac:dyDescent="0.3">
      <c r="A1733" s="1">
        <v>43173</v>
      </c>
      <c r="B1733" t="str">
        <f>"HR"&amp;G1733</f>
        <v>HR1732</v>
      </c>
      <c r="C1733">
        <f t="shared" si="108"/>
        <v>3</v>
      </c>
      <c r="D1733">
        <f t="shared" si="109"/>
        <v>14</v>
      </c>
      <c r="E1733" s="2">
        <v>4</v>
      </c>
      <c r="F1733">
        <f t="shared" si="110"/>
        <v>73</v>
      </c>
      <c r="G1733">
        <f t="shared" si="111"/>
        <v>1732</v>
      </c>
    </row>
    <row r="1734" spans="1:7" x14ac:dyDescent="0.3">
      <c r="A1734" s="1">
        <v>43173</v>
      </c>
      <c r="B1734" t="str">
        <f>"HR"&amp;G1734</f>
        <v>HR1733</v>
      </c>
      <c r="C1734">
        <f t="shared" si="108"/>
        <v>3</v>
      </c>
      <c r="D1734">
        <f t="shared" si="109"/>
        <v>14</v>
      </c>
      <c r="E1734" s="2">
        <v>5</v>
      </c>
      <c r="F1734">
        <f t="shared" si="110"/>
        <v>73</v>
      </c>
      <c r="G1734">
        <f t="shared" si="111"/>
        <v>1733</v>
      </c>
    </row>
    <row r="1735" spans="1:7" x14ac:dyDescent="0.3">
      <c r="A1735" s="1">
        <v>43173</v>
      </c>
      <c r="B1735" t="str">
        <f>"HR"&amp;G1735</f>
        <v>HR1734</v>
      </c>
      <c r="C1735">
        <f t="shared" si="108"/>
        <v>3</v>
      </c>
      <c r="D1735">
        <f t="shared" si="109"/>
        <v>14</v>
      </c>
      <c r="E1735" s="2">
        <v>6</v>
      </c>
      <c r="F1735">
        <f t="shared" si="110"/>
        <v>73</v>
      </c>
      <c r="G1735">
        <f t="shared" si="111"/>
        <v>1734</v>
      </c>
    </row>
    <row r="1736" spans="1:7" x14ac:dyDescent="0.3">
      <c r="A1736" s="1">
        <v>43173</v>
      </c>
      <c r="B1736" t="str">
        <f>"HR"&amp;G1736</f>
        <v>HR1735</v>
      </c>
      <c r="C1736">
        <f t="shared" si="108"/>
        <v>3</v>
      </c>
      <c r="D1736">
        <f t="shared" si="109"/>
        <v>14</v>
      </c>
      <c r="E1736" s="2">
        <v>7</v>
      </c>
      <c r="F1736">
        <f t="shared" si="110"/>
        <v>73</v>
      </c>
      <c r="G1736">
        <f t="shared" si="111"/>
        <v>1735</v>
      </c>
    </row>
    <row r="1737" spans="1:7" x14ac:dyDescent="0.3">
      <c r="A1737" s="1">
        <v>43173</v>
      </c>
      <c r="B1737" t="str">
        <f>"HR"&amp;G1737</f>
        <v>HR1736</v>
      </c>
      <c r="C1737">
        <f t="shared" si="108"/>
        <v>3</v>
      </c>
      <c r="D1737">
        <f t="shared" si="109"/>
        <v>14</v>
      </c>
      <c r="E1737" s="2">
        <v>8</v>
      </c>
      <c r="F1737">
        <f t="shared" si="110"/>
        <v>73</v>
      </c>
      <c r="G1737">
        <f t="shared" si="111"/>
        <v>1736</v>
      </c>
    </row>
    <row r="1738" spans="1:7" x14ac:dyDescent="0.3">
      <c r="A1738" s="1">
        <v>43173</v>
      </c>
      <c r="B1738" t="str">
        <f>"HR"&amp;G1738</f>
        <v>HR1737</v>
      </c>
      <c r="C1738">
        <f t="shared" si="108"/>
        <v>3</v>
      </c>
      <c r="D1738">
        <f t="shared" si="109"/>
        <v>14</v>
      </c>
      <c r="E1738" s="2">
        <v>9</v>
      </c>
      <c r="F1738">
        <f t="shared" si="110"/>
        <v>73</v>
      </c>
      <c r="G1738">
        <f t="shared" si="111"/>
        <v>1737</v>
      </c>
    </row>
    <row r="1739" spans="1:7" x14ac:dyDescent="0.3">
      <c r="A1739" s="1">
        <v>43173</v>
      </c>
      <c r="B1739" t="str">
        <f>"HR"&amp;G1739</f>
        <v>HR1738</v>
      </c>
      <c r="C1739">
        <f t="shared" si="108"/>
        <v>3</v>
      </c>
      <c r="D1739">
        <f t="shared" si="109"/>
        <v>14</v>
      </c>
      <c r="E1739" s="2">
        <v>10</v>
      </c>
      <c r="F1739">
        <f t="shared" si="110"/>
        <v>73</v>
      </c>
      <c r="G1739">
        <f t="shared" si="111"/>
        <v>1738</v>
      </c>
    </row>
    <row r="1740" spans="1:7" x14ac:dyDescent="0.3">
      <c r="A1740" s="1">
        <v>43173</v>
      </c>
      <c r="B1740" t="str">
        <f>"HR"&amp;G1740</f>
        <v>HR1739</v>
      </c>
      <c r="C1740">
        <f t="shared" si="108"/>
        <v>3</v>
      </c>
      <c r="D1740">
        <f t="shared" si="109"/>
        <v>14</v>
      </c>
      <c r="E1740" s="2">
        <v>11</v>
      </c>
      <c r="F1740">
        <f t="shared" si="110"/>
        <v>73</v>
      </c>
      <c r="G1740">
        <f t="shared" si="111"/>
        <v>1739</v>
      </c>
    </row>
    <row r="1741" spans="1:7" x14ac:dyDescent="0.3">
      <c r="A1741" s="1">
        <v>43173</v>
      </c>
      <c r="B1741" t="str">
        <f>"HR"&amp;G1741</f>
        <v>HR1740</v>
      </c>
      <c r="C1741">
        <f t="shared" si="108"/>
        <v>3</v>
      </c>
      <c r="D1741">
        <f t="shared" si="109"/>
        <v>14</v>
      </c>
      <c r="E1741" s="2">
        <v>12</v>
      </c>
      <c r="F1741">
        <f t="shared" si="110"/>
        <v>73</v>
      </c>
      <c r="G1741">
        <f t="shared" si="111"/>
        <v>1740</v>
      </c>
    </row>
    <row r="1742" spans="1:7" x14ac:dyDescent="0.3">
      <c r="A1742" s="1">
        <v>43173</v>
      </c>
      <c r="B1742" t="str">
        <f>"HR"&amp;G1742</f>
        <v>HR1741</v>
      </c>
      <c r="C1742">
        <f t="shared" si="108"/>
        <v>3</v>
      </c>
      <c r="D1742">
        <f t="shared" si="109"/>
        <v>14</v>
      </c>
      <c r="E1742" s="2">
        <v>13</v>
      </c>
      <c r="F1742">
        <f t="shared" si="110"/>
        <v>73</v>
      </c>
      <c r="G1742">
        <f t="shared" si="111"/>
        <v>1741</v>
      </c>
    </row>
    <row r="1743" spans="1:7" x14ac:dyDescent="0.3">
      <c r="A1743" s="1">
        <v>43173</v>
      </c>
      <c r="B1743" t="str">
        <f>"HR"&amp;G1743</f>
        <v>HR1742</v>
      </c>
      <c r="C1743">
        <f t="shared" si="108"/>
        <v>3</v>
      </c>
      <c r="D1743">
        <f t="shared" si="109"/>
        <v>14</v>
      </c>
      <c r="E1743" s="2">
        <v>14</v>
      </c>
      <c r="F1743">
        <f t="shared" si="110"/>
        <v>73</v>
      </c>
      <c r="G1743">
        <f t="shared" si="111"/>
        <v>1742</v>
      </c>
    </row>
    <row r="1744" spans="1:7" x14ac:dyDescent="0.3">
      <c r="A1744" s="1">
        <v>43173</v>
      </c>
      <c r="B1744" t="str">
        <f>"HR"&amp;G1744</f>
        <v>HR1743</v>
      </c>
      <c r="C1744">
        <f t="shared" si="108"/>
        <v>3</v>
      </c>
      <c r="D1744">
        <f t="shared" si="109"/>
        <v>14</v>
      </c>
      <c r="E1744" s="2">
        <v>15</v>
      </c>
      <c r="F1744">
        <f t="shared" si="110"/>
        <v>73</v>
      </c>
      <c r="G1744">
        <f t="shared" si="111"/>
        <v>1743</v>
      </c>
    </row>
    <row r="1745" spans="1:7" x14ac:dyDescent="0.3">
      <c r="A1745" s="1">
        <v>43173</v>
      </c>
      <c r="B1745" t="str">
        <f>"HR"&amp;G1745</f>
        <v>HR1744</v>
      </c>
      <c r="C1745">
        <f t="shared" si="108"/>
        <v>3</v>
      </c>
      <c r="D1745">
        <f t="shared" si="109"/>
        <v>14</v>
      </c>
      <c r="E1745" s="2">
        <v>16</v>
      </c>
      <c r="F1745">
        <f t="shared" si="110"/>
        <v>73</v>
      </c>
      <c r="G1745">
        <f t="shared" si="111"/>
        <v>1744</v>
      </c>
    </row>
    <row r="1746" spans="1:7" x14ac:dyDescent="0.3">
      <c r="A1746" s="1">
        <v>43173</v>
      </c>
      <c r="B1746" t="str">
        <f>"HR"&amp;G1746</f>
        <v>HR1745</v>
      </c>
      <c r="C1746">
        <f t="shared" si="108"/>
        <v>3</v>
      </c>
      <c r="D1746">
        <f t="shared" si="109"/>
        <v>14</v>
      </c>
      <c r="E1746" s="2">
        <v>17</v>
      </c>
      <c r="F1746">
        <f t="shared" si="110"/>
        <v>73</v>
      </c>
      <c r="G1746">
        <f t="shared" si="111"/>
        <v>1745</v>
      </c>
    </row>
    <row r="1747" spans="1:7" x14ac:dyDescent="0.3">
      <c r="A1747" s="1">
        <v>43173</v>
      </c>
      <c r="B1747" t="str">
        <f>"HR"&amp;G1747</f>
        <v>HR1746</v>
      </c>
      <c r="C1747">
        <f t="shared" si="108"/>
        <v>3</v>
      </c>
      <c r="D1747">
        <f t="shared" si="109"/>
        <v>14</v>
      </c>
      <c r="E1747" s="2">
        <v>18</v>
      </c>
      <c r="F1747">
        <f t="shared" si="110"/>
        <v>73</v>
      </c>
      <c r="G1747">
        <f t="shared" si="111"/>
        <v>1746</v>
      </c>
    </row>
    <row r="1748" spans="1:7" x14ac:dyDescent="0.3">
      <c r="A1748" s="1">
        <v>43173</v>
      </c>
      <c r="B1748" t="str">
        <f>"HR"&amp;G1748</f>
        <v>HR1747</v>
      </c>
      <c r="C1748">
        <f t="shared" si="108"/>
        <v>3</v>
      </c>
      <c r="D1748">
        <f t="shared" si="109"/>
        <v>14</v>
      </c>
      <c r="E1748" s="2">
        <v>19</v>
      </c>
      <c r="F1748">
        <f t="shared" si="110"/>
        <v>73</v>
      </c>
      <c r="G1748">
        <f t="shared" si="111"/>
        <v>1747</v>
      </c>
    </row>
    <row r="1749" spans="1:7" x14ac:dyDescent="0.3">
      <c r="A1749" s="1">
        <v>43173</v>
      </c>
      <c r="B1749" t="str">
        <f>"HR"&amp;G1749</f>
        <v>HR1748</v>
      </c>
      <c r="C1749">
        <f t="shared" si="108"/>
        <v>3</v>
      </c>
      <c r="D1749">
        <f t="shared" si="109"/>
        <v>14</v>
      </c>
      <c r="E1749" s="2">
        <v>20</v>
      </c>
      <c r="F1749">
        <f t="shared" si="110"/>
        <v>73</v>
      </c>
      <c r="G1749">
        <f t="shared" si="111"/>
        <v>1748</v>
      </c>
    </row>
    <row r="1750" spans="1:7" x14ac:dyDescent="0.3">
      <c r="A1750" s="1">
        <v>43173</v>
      </c>
      <c r="B1750" t="str">
        <f>"HR"&amp;G1750</f>
        <v>HR1749</v>
      </c>
      <c r="C1750">
        <f t="shared" si="108"/>
        <v>3</v>
      </c>
      <c r="D1750">
        <f t="shared" si="109"/>
        <v>14</v>
      </c>
      <c r="E1750" s="2">
        <v>21</v>
      </c>
      <c r="F1750">
        <f t="shared" si="110"/>
        <v>73</v>
      </c>
      <c r="G1750">
        <f t="shared" si="111"/>
        <v>1749</v>
      </c>
    </row>
    <row r="1751" spans="1:7" x14ac:dyDescent="0.3">
      <c r="A1751" s="1">
        <v>43173</v>
      </c>
      <c r="B1751" t="str">
        <f>"HR"&amp;G1751</f>
        <v>HR1750</v>
      </c>
      <c r="C1751">
        <f t="shared" si="108"/>
        <v>3</v>
      </c>
      <c r="D1751">
        <f t="shared" si="109"/>
        <v>14</v>
      </c>
      <c r="E1751" s="2">
        <v>22</v>
      </c>
      <c r="F1751">
        <f t="shared" si="110"/>
        <v>73</v>
      </c>
      <c r="G1751">
        <f t="shared" si="111"/>
        <v>1750</v>
      </c>
    </row>
    <row r="1752" spans="1:7" x14ac:dyDescent="0.3">
      <c r="A1752" s="1">
        <v>43173</v>
      </c>
      <c r="B1752" t="str">
        <f>"HR"&amp;G1752</f>
        <v>HR1751</v>
      </c>
      <c r="C1752">
        <f t="shared" si="108"/>
        <v>3</v>
      </c>
      <c r="D1752">
        <f t="shared" si="109"/>
        <v>14</v>
      </c>
      <c r="E1752" s="2">
        <v>23</v>
      </c>
      <c r="F1752">
        <f t="shared" si="110"/>
        <v>73</v>
      </c>
      <c r="G1752">
        <f t="shared" si="111"/>
        <v>1751</v>
      </c>
    </row>
    <row r="1753" spans="1:7" x14ac:dyDescent="0.3">
      <c r="A1753" s="1">
        <v>43173</v>
      </c>
      <c r="B1753" t="str">
        <f>"HR"&amp;G1753</f>
        <v>HR1752</v>
      </c>
      <c r="C1753">
        <f t="shared" si="108"/>
        <v>3</v>
      </c>
      <c r="D1753">
        <f t="shared" si="109"/>
        <v>14</v>
      </c>
      <c r="E1753" s="2">
        <v>24</v>
      </c>
      <c r="F1753">
        <f t="shared" si="110"/>
        <v>73</v>
      </c>
      <c r="G1753">
        <f t="shared" si="111"/>
        <v>1752</v>
      </c>
    </row>
    <row r="1754" spans="1:7" x14ac:dyDescent="0.3">
      <c r="A1754" s="1">
        <v>43174</v>
      </c>
      <c r="B1754" t="str">
        <f>"HR"&amp;G1754</f>
        <v>HR1753</v>
      </c>
      <c r="C1754">
        <f t="shared" si="108"/>
        <v>3</v>
      </c>
      <c r="D1754">
        <f t="shared" si="109"/>
        <v>15</v>
      </c>
      <c r="E1754" s="2">
        <v>1</v>
      </c>
      <c r="F1754">
        <f t="shared" si="110"/>
        <v>74</v>
      </c>
      <c r="G1754">
        <f t="shared" si="111"/>
        <v>1753</v>
      </c>
    </row>
    <row r="1755" spans="1:7" x14ac:dyDescent="0.3">
      <c r="A1755" s="1">
        <v>43174</v>
      </c>
      <c r="B1755" t="str">
        <f>"HR"&amp;G1755</f>
        <v>HR1754</v>
      </c>
      <c r="C1755">
        <f t="shared" si="108"/>
        <v>3</v>
      </c>
      <c r="D1755">
        <f t="shared" si="109"/>
        <v>15</v>
      </c>
      <c r="E1755" s="2">
        <v>2</v>
      </c>
      <c r="F1755">
        <f t="shared" si="110"/>
        <v>74</v>
      </c>
      <c r="G1755">
        <f t="shared" si="111"/>
        <v>1754</v>
      </c>
    </row>
    <row r="1756" spans="1:7" x14ac:dyDescent="0.3">
      <c r="A1756" s="1">
        <v>43174</v>
      </c>
      <c r="B1756" t="str">
        <f>"HR"&amp;G1756</f>
        <v>HR1755</v>
      </c>
      <c r="C1756">
        <f t="shared" si="108"/>
        <v>3</v>
      </c>
      <c r="D1756">
        <f t="shared" si="109"/>
        <v>15</v>
      </c>
      <c r="E1756" s="2">
        <v>3</v>
      </c>
      <c r="F1756">
        <f t="shared" si="110"/>
        <v>74</v>
      </c>
      <c r="G1756">
        <f t="shared" si="111"/>
        <v>1755</v>
      </c>
    </row>
    <row r="1757" spans="1:7" x14ac:dyDescent="0.3">
      <c r="A1757" s="1">
        <v>43174</v>
      </c>
      <c r="B1757" t="str">
        <f>"HR"&amp;G1757</f>
        <v>HR1756</v>
      </c>
      <c r="C1757">
        <f t="shared" si="108"/>
        <v>3</v>
      </c>
      <c r="D1757">
        <f t="shared" si="109"/>
        <v>15</v>
      </c>
      <c r="E1757" s="2">
        <v>4</v>
      </c>
      <c r="F1757">
        <f t="shared" si="110"/>
        <v>74</v>
      </c>
      <c r="G1757">
        <f t="shared" si="111"/>
        <v>1756</v>
      </c>
    </row>
    <row r="1758" spans="1:7" x14ac:dyDescent="0.3">
      <c r="A1758" s="1">
        <v>43174</v>
      </c>
      <c r="B1758" t="str">
        <f>"HR"&amp;G1758</f>
        <v>HR1757</v>
      </c>
      <c r="C1758">
        <f t="shared" si="108"/>
        <v>3</v>
      </c>
      <c r="D1758">
        <f t="shared" si="109"/>
        <v>15</v>
      </c>
      <c r="E1758" s="2">
        <v>5</v>
      </c>
      <c r="F1758">
        <f t="shared" si="110"/>
        <v>74</v>
      </c>
      <c r="G1758">
        <f t="shared" si="111"/>
        <v>1757</v>
      </c>
    </row>
    <row r="1759" spans="1:7" x14ac:dyDescent="0.3">
      <c r="A1759" s="1">
        <v>43174</v>
      </c>
      <c r="B1759" t="str">
        <f>"HR"&amp;G1759</f>
        <v>HR1758</v>
      </c>
      <c r="C1759">
        <f t="shared" si="108"/>
        <v>3</v>
      </c>
      <c r="D1759">
        <f t="shared" si="109"/>
        <v>15</v>
      </c>
      <c r="E1759" s="2">
        <v>6</v>
      </c>
      <c r="F1759">
        <f t="shared" si="110"/>
        <v>74</v>
      </c>
      <c r="G1759">
        <f t="shared" si="111"/>
        <v>1758</v>
      </c>
    </row>
    <row r="1760" spans="1:7" x14ac:dyDescent="0.3">
      <c r="A1760" s="1">
        <v>43174</v>
      </c>
      <c r="B1760" t="str">
        <f>"HR"&amp;G1760</f>
        <v>HR1759</v>
      </c>
      <c r="C1760">
        <f t="shared" si="108"/>
        <v>3</v>
      </c>
      <c r="D1760">
        <f t="shared" si="109"/>
        <v>15</v>
      </c>
      <c r="E1760" s="2">
        <v>7</v>
      </c>
      <c r="F1760">
        <f t="shared" si="110"/>
        <v>74</v>
      </c>
      <c r="G1760">
        <f t="shared" si="111"/>
        <v>1759</v>
      </c>
    </row>
    <row r="1761" spans="1:7" x14ac:dyDescent="0.3">
      <c r="A1761" s="1">
        <v>43174</v>
      </c>
      <c r="B1761" t="str">
        <f>"HR"&amp;G1761</f>
        <v>HR1760</v>
      </c>
      <c r="C1761">
        <f t="shared" si="108"/>
        <v>3</v>
      </c>
      <c r="D1761">
        <f t="shared" si="109"/>
        <v>15</v>
      </c>
      <c r="E1761" s="2">
        <v>8</v>
      </c>
      <c r="F1761">
        <f t="shared" si="110"/>
        <v>74</v>
      </c>
      <c r="G1761">
        <f t="shared" si="111"/>
        <v>1760</v>
      </c>
    </row>
    <row r="1762" spans="1:7" x14ac:dyDescent="0.3">
      <c r="A1762" s="1">
        <v>43174</v>
      </c>
      <c r="B1762" t="str">
        <f>"HR"&amp;G1762</f>
        <v>HR1761</v>
      </c>
      <c r="C1762">
        <f t="shared" si="108"/>
        <v>3</v>
      </c>
      <c r="D1762">
        <f t="shared" si="109"/>
        <v>15</v>
      </c>
      <c r="E1762" s="2">
        <v>9</v>
      </c>
      <c r="F1762">
        <f t="shared" si="110"/>
        <v>74</v>
      </c>
      <c r="G1762">
        <f t="shared" si="111"/>
        <v>1761</v>
      </c>
    </row>
    <row r="1763" spans="1:7" x14ac:dyDescent="0.3">
      <c r="A1763" s="1">
        <v>43174</v>
      </c>
      <c r="B1763" t="str">
        <f>"HR"&amp;G1763</f>
        <v>HR1762</v>
      </c>
      <c r="C1763">
        <f t="shared" si="108"/>
        <v>3</v>
      </c>
      <c r="D1763">
        <f t="shared" si="109"/>
        <v>15</v>
      </c>
      <c r="E1763" s="2">
        <v>10</v>
      </c>
      <c r="F1763">
        <f t="shared" si="110"/>
        <v>74</v>
      </c>
      <c r="G1763">
        <f t="shared" si="111"/>
        <v>1762</v>
      </c>
    </row>
    <row r="1764" spans="1:7" x14ac:dyDescent="0.3">
      <c r="A1764" s="1">
        <v>43174</v>
      </c>
      <c r="B1764" t="str">
        <f>"HR"&amp;G1764</f>
        <v>HR1763</v>
      </c>
      <c r="C1764">
        <f t="shared" si="108"/>
        <v>3</v>
      </c>
      <c r="D1764">
        <f t="shared" si="109"/>
        <v>15</v>
      </c>
      <c r="E1764" s="2">
        <v>11</v>
      </c>
      <c r="F1764">
        <f t="shared" si="110"/>
        <v>74</v>
      </c>
      <c r="G1764">
        <f t="shared" si="111"/>
        <v>1763</v>
      </c>
    </row>
    <row r="1765" spans="1:7" x14ac:dyDescent="0.3">
      <c r="A1765" s="1">
        <v>43174</v>
      </c>
      <c r="B1765" t="str">
        <f>"HR"&amp;G1765</f>
        <v>HR1764</v>
      </c>
      <c r="C1765">
        <f t="shared" si="108"/>
        <v>3</v>
      </c>
      <c r="D1765">
        <f t="shared" si="109"/>
        <v>15</v>
      </c>
      <c r="E1765" s="2">
        <v>12</v>
      </c>
      <c r="F1765">
        <f t="shared" si="110"/>
        <v>74</v>
      </c>
      <c r="G1765">
        <f t="shared" si="111"/>
        <v>1764</v>
      </c>
    </row>
    <row r="1766" spans="1:7" x14ac:dyDescent="0.3">
      <c r="A1766" s="1">
        <v>43174</v>
      </c>
      <c r="B1766" t="str">
        <f>"HR"&amp;G1766</f>
        <v>HR1765</v>
      </c>
      <c r="C1766">
        <f t="shared" si="108"/>
        <v>3</v>
      </c>
      <c r="D1766">
        <f t="shared" si="109"/>
        <v>15</v>
      </c>
      <c r="E1766" s="2">
        <v>13</v>
      </c>
      <c r="F1766">
        <f t="shared" si="110"/>
        <v>74</v>
      </c>
      <c r="G1766">
        <f t="shared" si="111"/>
        <v>1765</v>
      </c>
    </row>
    <row r="1767" spans="1:7" x14ac:dyDescent="0.3">
      <c r="A1767" s="1">
        <v>43174</v>
      </c>
      <c r="B1767" t="str">
        <f>"HR"&amp;G1767</f>
        <v>HR1766</v>
      </c>
      <c r="C1767">
        <f t="shared" si="108"/>
        <v>3</v>
      </c>
      <c r="D1767">
        <f t="shared" si="109"/>
        <v>15</v>
      </c>
      <c r="E1767" s="2">
        <v>14</v>
      </c>
      <c r="F1767">
        <f t="shared" si="110"/>
        <v>74</v>
      </c>
      <c r="G1767">
        <f t="shared" si="111"/>
        <v>1766</v>
      </c>
    </row>
    <row r="1768" spans="1:7" x14ac:dyDescent="0.3">
      <c r="A1768" s="1">
        <v>43174</v>
      </c>
      <c r="B1768" t="str">
        <f>"HR"&amp;G1768</f>
        <v>HR1767</v>
      </c>
      <c r="C1768">
        <f t="shared" si="108"/>
        <v>3</v>
      </c>
      <c r="D1768">
        <f t="shared" si="109"/>
        <v>15</v>
      </c>
      <c r="E1768" s="2">
        <v>15</v>
      </c>
      <c r="F1768">
        <f t="shared" si="110"/>
        <v>74</v>
      </c>
      <c r="G1768">
        <f t="shared" si="111"/>
        <v>1767</v>
      </c>
    </row>
    <row r="1769" spans="1:7" x14ac:dyDescent="0.3">
      <c r="A1769" s="1">
        <v>43174</v>
      </c>
      <c r="B1769" t="str">
        <f>"HR"&amp;G1769</f>
        <v>HR1768</v>
      </c>
      <c r="C1769">
        <f t="shared" si="108"/>
        <v>3</v>
      </c>
      <c r="D1769">
        <f t="shared" si="109"/>
        <v>15</v>
      </c>
      <c r="E1769" s="2">
        <v>16</v>
      </c>
      <c r="F1769">
        <f t="shared" si="110"/>
        <v>74</v>
      </c>
      <c r="G1769">
        <f t="shared" si="111"/>
        <v>1768</v>
      </c>
    </row>
    <row r="1770" spans="1:7" x14ac:dyDescent="0.3">
      <c r="A1770" s="1">
        <v>43174</v>
      </c>
      <c r="B1770" t="str">
        <f>"HR"&amp;G1770</f>
        <v>HR1769</v>
      </c>
      <c r="C1770">
        <f t="shared" si="108"/>
        <v>3</v>
      </c>
      <c r="D1770">
        <f t="shared" si="109"/>
        <v>15</v>
      </c>
      <c r="E1770" s="2">
        <v>17</v>
      </c>
      <c r="F1770">
        <f t="shared" si="110"/>
        <v>74</v>
      </c>
      <c r="G1770">
        <f t="shared" si="111"/>
        <v>1769</v>
      </c>
    </row>
    <row r="1771" spans="1:7" x14ac:dyDescent="0.3">
      <c r="A1771" s="1">
        <v>43174</v>
      </c>
      <c r="B1771" t="str">
        <f>"HR"&amp;G1771</f>
        <v>HR1770</v>
      </c>
      <c r="C1771">
        <f t="shared" si="108"/>
        <v>3</v>
      </c>
      <c r="D1771">
        <f t="shared" si="109"/>
        <v>15</v>
      </c>
      <c r="E1771" s="2">
        <v>18</v>
      </c>
      <c r="F1771">
        <f t="shared" si="110"/>
        <v>74</v>
      </c>
      <c r="G1771">
        <f t="shared" si="111"/>
        <v>1770</v>
      </c>
    </row>
    <row r="1772" spans="1:7" x14ac:dyDescent="0.3">
      <c r="A1772" s="1">
        <v>43174</v>
      </c>
      <c r="B1772" t="str">
        <f>"HR"&amp;G1772</f>
        <v>HR1771</v>
      </c>
      <c r="C1772">
        <f t="shared" si="108"/>
        <v>3</v>
      </c>
      <c r="D1772">
        <f t="shared" si="109"/>
        <v>15</v>
      </c>
      <c r="E1772" s="2">
        <v>19</v>
      </c>
      <c r="F1772">
        <f t="shared" si="110"/>
        <v>74</v>
      </c>
      <c r="G1772">
        <f t="shared" si="111"/>
        <v>1771</v>
      </c>
    </row>
    <row r="1773" spans="1:7" x14ac:dyDescent="0.3">
      <c r="A1773" s="1">
        <v>43174</v>
      </c>
      <c r="B1773" t="str">
        <f>"HR"&amp;G1773</f>
        <v>HR1772</v>
      </c>
      <c r="C1773">
        <f t="shared" si="108"/>
        <v>3</v>
      </c>
      <c r="D1773">
        <f t="shared" si="109"/>
        <v>15</v>
      </c>
      <c r="E1773" s="2">
        <v>20</v>
      </c>
      <c r="F1773">
        <f t="shared" si="110"/>
        <v>74</v>
      </c>
      <c r="G1773">
        <f t="shared" si="111"/>
        <v>1772</v>
      </c>
    </row>
    <row r="1774" spans="1:7" x14ac:dyDescent="0.3">
      <c r="A1774" s="1">
        <v>43174</v>
      </c>
      <c r="B1774" t="str">
        <f>"HR"&amp;G1774</f>
        <v>HR1773</v>
      </c>
      <c r="C1774">
        <f t="shared" si="108"/>
        <v>3</v>
      </c>
      <c r="D1774">
        <f t="shared" si="109"/>
        <v>15</v>
      </c>
      <c r="E1774" s="2">
        <v>21</v>
      </c>
      <c r="F1774">
        <f t="shared" si="110"/>
        <v>74</v>
      </c>
      <c r="G1774">
        <f t="shared" si="111"/>
        <v>1773</v>
      </c>
    </row>
    <row r="1775" spans="1:7" x14ac:dyDescent="0.3">
      <c r="A1775" s="1">
        <v>43174</v>
      </c>
      <c r="B1775" t="str">
        <f>"HR"&amp;G1775</f>
        <v>HR1774</v>
      </c>
      <c r="C1775">
        <f t="shared" si="108"/>
        <v>3</v>
      </c>
      <c r="D1775">
        <f t="shared" si="109"/>
        <v>15</v>
      </c>
      <c r="E1775" s="2">
        <v>22</v>
      </c>
      <c r="F1775">
        <f t="shared" si="110"/>
        <v>74</v>
      </c>
      <c r="G1775">
        <f t="shared" si="111"/>
        <v>1774</v>
      </c>
    </row>
    <row r="1776" spans="1:7" x14ac:dyDescent="0.3">
      <c r="A1776" s="1">
        <v>43174</v>
      </c>
      <c r="B1776" t="str">
        <f>"HR"&amp;G1776</f>
        <v>HR1775</v>
      </c>
      <c r="C1776">
        <f t="shared" si="108"/>
        <v>3</v>
      </c>
      <c r="D1776">
        <f t="shared" si="109"/>
        <v>15</v>
      </c>
      <c r="E1776" s="2">
        <v>23</v>
      </c>
      <c r="F1776">
        <f t="shared" si="110"/>
        <v>74</v>
      </c>
      <c r="G1776">
        <f t="shared" si="111"/>
        <v>1775</v>
      </c>
    </row>
    <row r="1777" spans="1:7" x14ac:dyDescent="0.3">
      <c r="A1777" s="1">
        <v>43174</v>
      </c>
      <c r="B1777" t="str">
        <f>"HR"&amp;G1777</f>
        <v>HR1776</v>
      </c>
      <c r="C1777">
        <f t="shared" si="108"/>
        <v>3</v>
      </c>
      <c r="D1777">
        <f t="shared" si="109"/>
        <v>15</v>
      </c>
      <c r="E1777" s="2">
        <v>24</v>
      </c>
      <c r="F1777">
        <f t="shared" si="110"/>
        <v>74</v>
      </c>
      <c r="G1777">
        <f t="shared" si="111"/>
        <v>1776</v>
      </c>
    </row>
    <row r="1778" spans="1:7" x14ac:dyDescent="0.3">
      <c r="A1778" s="1">
        <v>43175</v>
      </c>
      <c r="B1778" t="str">
        <f>"HR"&amp;G1778</f>
        <v>HR1777</v>
      </c>
      <c r="C1778">
        <f t="shared" si="108"/>
        <v>3</v>
      </c>
      <c r="D1778">
        <f t="shared" si="109"/>
        <v>16</v>
      </c>
      <c r="E1778" s="2">
        <v>1</v>
      </c>
      <c r="F1778">
        <f t="shared" si="110"/>
        <v>75</v>
      </c>
      <c r="G1778">
        <f t="shared" si="111"/>
        <v>1777</v>
      </c>
    </row>
    <row r="1779" spans="1:7" x14ac:dyDescent="0.3">
      <c r="A1779" s="1">
        <v>43175</v>
      </c>
      <c r="B1779" t="str">
        <f>"HR"&amp;G1779</f>
        <v>HR1778</v>
      </c>
      <c r="C1779">
        <f t="shared" si="108"/>
        <v>3</v>
      </c>
      <c r="D1779">
        <f t="shared" si="109"/>
        <v>16</v>
      </c>
      <c r="E1779" s="2">
        <v>2</v>
      </c>
      <c r="F1779">
        <f t="shared" si="110"/>
        <v>75</v>
      </c>
      <c r="G1779">
        <f t="shared" si="111"/>
        <v>1778</v>
      </c>
    </row>
    <row r="1780" spans="1:7" x14ac:dyDescent="0.3">
      <c r="A1780" s="1">
        <v>43175</v>
      </c>
      <c r="B1780" t="str">
        <f>"HR"&amp;G1780</f>
        <v>HR1779</v>
      </c>
      <c r="C1780">
        <f t="shared" si="108"/>
        <v>3</v>
      </c>
      <c r="D1780">
        <f t="shared" si="109"/>
        <v>16</v>
      </c>
      <c r="E1780" s="2">
        <v>3</v>
      </c>
      <c r="F1780">
        <f t="shared" si="110"/>
        <v>75</v>
      </c>
      <c r="G1780">
        <f t="shared" si="111"/>
        <v>1779</v>
      </c>
    </row>
    <row r="1781" spans="1:7" x14ac:dyDescent="0.3">
      <c r="A1781" s="1">
        <v>43175</v>
      </c>
      <c r="B1781" t="str">
        <f>"HR"&amp;G1781</f>
        <v>HR1780</v>
      </c>
      <c r="C1781">
        <f t="shared" si="108"/>
        <v>3</v>
      </c>
      <c r="D1781">
        <f t="shared" si="109"/>
        <v>16</v>
      </c>
      <c r="E1781" s="2">
        <v>4</v>
      </c>
      <c r="F1781">
        <f t="shared" si="110"/>
        <v>75</v>
      </c>
      <c r="G1781">
        <f t="shared" si="111"/>
        <v>1780</v>
      </c>
    </row>
    <row r="1782" spans="1:7" x14ac:dyDescent="0.3">
      <c r="A1782" s="1">
        <v>43175</v>
      </c>
      <c r="B1782" t="str">
        <f>"HR"&amp;G1782</f>
        <v>HR1781</v>
      </c>
      <c r="C1782">
        <f t="shared" si="108"/>
        <v>3</v>
      </c>
      <c r="D1782">
        <f t="shared" si="109"/>
        <v>16</v>
      </c>
      <c r="E1782" s="2">
        <v>5</v>
      </c>
      <c r="F1782">
        <f t="shared" si="110"/>
        <v>75</v>
      </c>
      <c r="G1782">
        <f t="shared" si="111"/>
        <v>1781</v>
      </c>
    </row>
    <row r="1783" spans="1:7" x14ac:dyDescent="0.3">
      <c r="A1783" s="1">
        <v>43175</v>
      </c>
      <c r="B1783" t="str">
        <f>"HR"&amp;G1783</f>
        <v>HR1782</v>
      </c>
      <c r="C1783">
        <f t="shared" si="108"/>
        <v>3</v>
      </c>
      <c r="D1783">
        <f t="shared" si="109"/>
        <v>16</v>
      </c>
      <c r="E1783" s="2">
        <v>6</v>
      </c>
      <c r="F1783">
        <f t="shared" si="110"/>
        <v>75</v>
      </c>
      <c r="G1783">
        <f t="shared" si="111"/>
        <v>1782</v>
      </c>
    </row>
    <row r="1784" spans="1:7" x14ac:dyDescent="0.3">
      <c r="A1784" s="1">
        <v>43175</v>
      </c>
      <c r="B1784" t="str">
        <f>"HR"&amp;G1784</f>
        <v>HR1783</v>
      </c>
      <c r="C1784">
        <f t="shared" si="108"/>
        <v>3</v>
      </c>
      <c r="D1784">
        <f t="shared" si="109"/>
        <v>16</v>
      </c>
      <c r="E1784" s="2">
        <v>7</v>
      </c>
      <c r="F1784">
        <f t="shared" si="110"/>
        <v>75</v>
      </c>
      <c r="G1784">
        <f t="shared" si="111"/>
        <v>1783</v>
      </c>
    </row>
    <row r="1785" spans="1:7" x14ac:dyDescent="0.3">
      <c r="A1785" s="1">
        <v>43175</v>
      </c>
      <c r="B1785" t="str">
        <f>"HR"&amp;G1785</f>
        <v>HR1784</v>
      </c>
      <c r="C1785">
        <f t="shared" si="108"/>
        <v>3</v>
      </c>
      <c r="D1785">
        <f t="shared" si="109"/>
        <v>16</v>
      </c>
      <c r="E1785" s="2">
        <v>8</v>
      </c>
      <c r="F1785">
        <f t="shared" si="110"/>
        <v>75</v>
      </c>
      <c r="G1785">
        <f t="shared" si="111"/>
        <v>1784</v>
      </c>
    </row>
    <row r="1786" spans="1:7" x14ac:dyDescent="0.3">
      <c r="A1786" s="1">
        <v>43175</v>
      </c>
      <c r="B1786" t="str">
        <f>"HR"&amp;G1786</f>
        <v>HR1785</v>
      </c>
      <c r="C1786">
        <f t="shared" si="108"/>
        <v>3</v>
      </c>
      <c r="D1786">
        <f t="shared" si="109"/>
        <v>16</v>
      </c>
      <c r="E1786" s="2">
        <v>9</v>
      </c>
      <c r="F1786">
        <f t="shared" si="110"/>
        <v>75</v>
      </c>
      <c r="G1786">
        <f t="shared" si="111"/>
        <v>1785</v>
      </c>
    </row>
    <row r="1787" spans="1:7" x14ac:dyDescent="0.3">
      <c r="A1787" s="1">
        <v>43175</v>
      </c>
      <c r="B1787" t="str">
        <f>"HR"&amp;G1787</f>
        <v>HR1786</v>
      </c>
      <c r="C1787">
        <f t="shared" si="108"/>
        <v>3</v>
      </c>
      <c r="D1787">
        <f t="shared" si="109"/>
        <v>16</v>
      </c>
      <c r="E1787" s="2">
        <v>10</v>
      </c>
      <c r="F1787">
        <f t="shared" si="110"/>
        <v>75</v>
      </c>
      <c r="G1787">
        <f t="shared" si="111"/>
        <v>1786</v>
      </c>
    </row>
    <row r="1788" spans="1:7" x14ac:dyDescent="0.3">
      <c r="A1788" s="1">
        <v>43175</v>
      </c>
      <c r="B1788" t="str">
        <f>"HR"&amp;G1788</f>
        <v>HR1787</v>
      </c>
      <c r="C1788">
        <f t="shared" si="108"/>
        <v>3</v>
      </c>
      <c r="D1788">
        <f t="shared" si="109"/>
        <v>16</v>
      </c>
      <c r="E1788" s="2">
        <v>11</v>
      </c>
      <c r="F1788">
        <f t="shared" si="110"/>
        <v>75</v>
      </c>
      <c r="G1788">
        <f t="shared" si="111"/>
        <v>1787</v>
      </c>
    </row>
    <row r="1789" spans="1:7" x14ac:dyDescent="0.3">
      <c r="A1789" s="1">
        <v>43175</v>
      </c>
      <c r="B1789" t="str">
        <f>"HR"&amp;G1789</f>
        <v>HR1788</v>
      </c>
      <c r="C1789">
        <f t="shared" si="108"/>
        <v>3</v>
      </c>
      <c r="D1789">
        <f t="shared" si="109"/>
        <v>16</v>
      </c>
      <c r="E1789" s="2">
        <v>12</v>
      </c>
      <c r="F1789">
        <f t="shared" si="110"/>
        <v>75</v>
      </c>
      <c r="G1789">
        <f t="shared" si="111"/>
        <v>1788</v>
      </c>
    </row>
    <row r="1790" spans="1:7" x14ac:dyDescent="0.3">
      <c r="A1790" s="1">
        <v>43175</v>
      </c>
      <c r="B1790" t="str">
        <f>"HR"&amp;G1790</f>
        <v>HR1789</v>
      </c>
      <c r="C1790">
        <f t="shared" si="108"/>
        <v>3</v>
      </c>
      <c r="D1790">
        <f t="shared" si="109"/>
        <v>16</v>
      </c>
      <c r="E1790" s="2">
        <v>13</v>
      </c>
      <c r="F1790">
        <f t="shared" si="110"/>
        <v>75</v>
      </c>
      <c r="G1790">
        <f t="shared" si="111"/>
        <v>1789</v>
      </c>
    </row>
    <row r="1791" spans="1:7" x14ac:dyDescent="0.3">
      <c r="A1791" s="1">
        <v>43175</v>
      </c>
      <c r="B1791" t="str">
        <f>"HR"&amp;G1791</f>
        <v>HR1790</v>
      </c>
      <c r="C1791">
        <f t="shared" si="108"/>
        <v>3</v>
      </c>
      <c r="D1791">
        <f t="shared" si="109"/>
        <v>16</v>
      </c>
      <c r="E1791" s="2">
        <v>14</v>
      </c>
      <c r="F1791">
        <f t="shared" si="110"/>
        <v>75</v>
      </c>
      <c r="G1791">
        <f t="shared" si="111"/>
        <v>1790</v>
      </c>
    </row>
    <row r="1792" spans="1:7" x14ac:dyDescent="0.3">
      <c r="A1792" s="1">
        <v>43175</v>
      </c>
      <c r="B1792" t="str">
        <f>"HR"&amp;G1792</f>
        <v>HR1791</v>
      </c>
      <c r="C1792">
        <f t="shared" si="108"/>
        <v>3</v>
      </c>
      <c r="D1792">
        <f t="shared" si="109"/>
        <v>16</v>
      </c>
      <c r="E1792" s="2">
        <v>15</v>
      </c>
      <c r="F1792">
        <f t="shared" si="110"/>
        <v>75</v>
      </c>
      <c r="G1792">
        <f t="shared" si="111"/>
        <v>1791</v>
      </c>
    </row>
    <row r="1793" spans="1:7" x14ac:dyDescent="0.3">
      <c r="A1793" s="1">
        <v>43175</v>
      </c>
      <c r="B1793" t="str">
        <f>"HR"&amp;G1793</f>
        <v>HR1792</v>
      </c>
      <c r="C1793">
        <f t="shared" si="108"/>
        <v>3</v>
      </c>
      <c r="D1793">
        <f t="shared" si="109"/>
        <v>16</v>
      </c>
      <c r="E1793" s="2">
        <v>16</v>
      </c>
      <c r="F1793">
        <f t="shared" si="110"/>
        <v>75</v>
      </c>
      <c r="G1793">
        <f t="shared" si="111"/>
        <v>1792</v>
      </c>
    </row>
    <row r="1794" spans="1:7" x14ac:dyDescent="0.3">
      <c r="A1794" s="1">
        <v>43175</v>
      </c>
      <c r="B1794" t="str">
        <f>"HR"&amp;G1794</f>
        <v>HR1793</v>
      </c>
      <c r="C1794">
        <f t="shared" si="108"/>
        <v>3</v>
      </c>
      <c r="D1794">
        <f t="shared" si="109"/>
        <v>16</v>
      </c>
      <c r="E1794" s="2">
        <v>17</v>
      </c>
      <c r="F1794">
        <f t="shared" si="110"/>
        <v>75</v>
      </c>
      <c r="G1794">
        <f t="shared" si="111"/>
        <v>1793</v>
      </c>
    </row>
    <row r="1795" spans="1:7" x14ac:dyDescent="0.3">
      <c r="A1795" s="1">
        <v>43175</v>
      </c>
      <c r="B1795" t="str">
        <f>"HR"&amp;G1795</f>
        <v>HR1794</v>
      </c>
      <c r="C1795">
        <f t="shared" ref="C1795:C1858" si="112">MONTH(A1795)</f>
        <v>3</v>
      </c>
      <c r="D1795">
        <f t="shared" ref="D1795:D1858" si="113">DAY(A1795)</f>
        <v>16</v>
      </c>
      <c r="E1795" s="2">
        <v>18</v>
      </c>
      <c r="F1795">
        <f t="shared" ref="F1795:F1858" si="114">_xlfn.DAYS(A1795, $A$2-1)</f>
        <v>75</v>
      </c>
      <c r="G1795">
        <f t="shared" si="111"/>
        <v>1794</v>
      </c>
    </row>
    <row r="1796" spans="1:7" x14ac:dyDescent="0.3">
      <c r="A1796" s="1">
        <v>43175</v>
      </c>
      <c r="B1796" t="str">
        <f>"HR"&amp;G1796</f>
        <v>HR1795</v>
      </c>
      <c r="C1796">
        <f t="shared" si="112"/>
        <v>3</v>
      </c>
      <c r="D1796">
        <f t="shared" si="113"/>
        <v>16</v>
      </c>
      <c r="E1796" s="2">
        <v>19</v>
      </c>
      <c r="F1796">
        <f t="shared" si="114"/>
        <v>75</v>
      </c>
      <c r="G1796">
        <f t="shared" ref="G1796:G1859" si="115">G1795+1</f>
        <v>1795</v>
      </c>
    </row>
    <row r="1797" spans="1:7" x14ac:dyDescent="0.3">
      <c r="A1797" s="1">
        <v>43175</v>
      </c>
      <c r="B1797" t="str">
        <f>"HR"&amp;G1797</f>
        <v>HR1796</v>
      </c>
      <c r="C1797">
        <f t="shared" si="112"/>
        <v>3</v>
      </c>
      <c r="D1797">
        <f t="shared" si="113"/>
        <v>16</v>
      </c>
      <c r="E1797" s="2">
        <v>20</v>
      </c>
      <c r="F1797">
        <f t="shared" si="114"/>
        <v>75</v>
      </c>
      <c r="G1797">
        <f t="shared" si="115"/>
        <v>1796</v>
      </c>
    </row>
    <row r="1798" spans="1:7" x14ac:dyDescent="0.3">
      <c r="A1798" s="1">
        <v>43175</v>
      </c>
      <c r="B1798" t="str">
        <f>"HR"&amp;G1798</f>
        <v>HR1797</v>
      </c>
      <c r="C1798">
        <f t="shared" si="112"/>
        <v>3</v>
      </c>
      <c r="D1798">
        <f t="shared" si="113"/>
        <v>16</v>
      </c>
      <c r="E1798" s="2">
        <v>21</v>
      </c>
      <c r="F1798">
        <f t="shared" si="114"/>
        <v>75</v>
      </c>
      <c r="G1798">
        <f t="shared" si="115"/>
        <v>1797</v>
      </c>
    </row>
    <row r="1799" spans="1:7" x14ac:dyDescent="0.3">
      <c r="A1799" s="1">
        <v>43175</v>
      </c>
      <c r="B1799" t="str">
        <f>"HR"&amp;G1799</f>
        <v>HR1798</v>
      </c>
      <c r="C1799">
        <f t="shared" si="112"/>
        <v>3</v>
      </c>
      <c r="D1799">
        <f t="shared" si="113"/>
        <v>16</v>
      </c>
      <c r="E1799" s="2">
        <v>22</v>
      </c>
      <c r="F1799">
        <f t="shared" si="114"/>
        <v>75</v>
      </c>
      <c r="G1799">
        <f t="shared" si="115"/>
        <v>1798</v>
      </c>
    </row>
    <row r="1800" spans="1:7" x14ac:dyDescent="0.3">
      <c r="A1800" s="1">
        <v>43175</v>
      </c>
      <c r="B1800" t="str">
        <f>"HR"&amp;G1800</f>
        <v>HR1799</v>
      </c>
      <c r="C1800">
        <f t="shared" si="112"/>
        <v>3</v>
      </c>
      <c r="D1800">
        <f t="shared" si="113"/>
        <v>16</v>
      </c>
      <c r="E1800" s="2">
        <v>23</v>
      </c>
      <c r="F1800">
        <f t="shared" si="114"/>
        <v>75</v>
      </c>
      <c r="G1800">
        <f t="shared" si="115"/>
        <v>1799</v>
      </c>
    </row>
    <row r="1801" spans="1:7" x14ac:dyDescent="0.3">
      <c r="A1801" s="1">
        <v>43175</v>
      </c>
      <c r="B1801" t="str">
        <f>"HR"&amp;G1801</f>
        <v>HR1800</v>
      </c>
      <c r="C1801">
        <f t="shared" si="112"/>
        <v>3</v>
      </c>
      <c r="D1801">
        <f t="shared" si="113"/>
        <v>16</v>
      </c>
      <c r="E1801" s="2">
        <v>24</v>
      </c>
      <c r="F1801">
        <f t="shared" si="114"/>
        <v>75</v>
      </c>
      <c r="G1801">
        <f t="shared" si="115"/>
        <v>1800</v>
      </c>
    </row>
    <row r="1802" spans="1:7" x14ac:dyDescent="0.3">
      <c r="A1802" s="1">
        <v>43176</v>
      </c>
      <c r="B1802" t="str">
        <f>"HR"&amp;G1802</f>
        <v>HR1801</v>
      </c>
      <c r="C1802">
        <f t="shared" si="112"/>
        <v>3</v>
      </c>
      <c r="D1802">
        <f t="shared" si="113"/>
        <v>17</v>
      </c>
      <c r="E1802" s="2">
        <v>1</v>
      </c>
      <c r="F1802">
        <f t="shared" si="114"/>
        <v>76</v>
      </c>
      <c r="G1802">
        <f t="shared" si="115"/>
        <v>1801</v>
      </c>
    </row>
    <row r="1803" spans="1:7" x14ac:dyDescent="0.3">
      <c r="A1803" s="1">
        <v>43176</v>
      </c>
      <c r="B1803" t="str">
        <f>"HR"&amp;G1803</f>
        <v>HR1802</v>
      </c>
      <c r="C1803">
        <f t="shared" si="112"/>
        <v>3</v>
      </c>
      <c r="D1803">
        <f t="shared" si="113"/>
        <v>17</v>
      </c>
      <c r="E1803" s="2">
        <v>2</v>
      </c>
      <c r="F1803">
        <f t="shared" si="114"/>
        <v>76</v>
      </c>
      <c r="G1803">
        <f t="shared" si="115"/>
        <v>1802</v>
      </c>
    </row>
    <row r="1804" spans="1:7" x14ac:dyDescent="0.3">
      <c r="A1804" s="1">
        <v>43176</v>
      </c>
      <c r="B1804" t="str">
        <f>"HR"&amp;G1804</f>
        <v>HR1803</v>
      </c>
      <c r="C1804">
        <f t="shared" si="112"/>
        <v>3</v>
      </c>
      <c r="D1804">
        <f t="shared" si="113"/>
        <v>17</v>
      </c>
      <c r="E1804" s="2">
        <v>3</v>
      </c>
      <c r="F1804">
        <f t="shared" si="114"/>
        <v>76</v>
      </c>
      <c r="G1804">
        <f t="shared" si="115"/>
        <v>1803</v>
      </c>
    </row>
    <row r="1805" spans="1:7" x14ac:dyDescent="0.3">
      <c r="A1805" s="1">
        <v>43176</v>
      </c>
      <c r="B1805" t="str">
        <f>"HR"&amp;G1805</f>
        <v>HR1804</v>
      </c>
      <c r="C1805">
        <f t="shared" si="112"/>
        <v>3</v>
      </c>
      <c r="D1805">
        <f t="shared" si="113"/>
        <v>17</v>
      </c>
      <c r="E1805" s="2">
        <v>4</v>
      </c>
      <c r="F1805">
        <f t="shared" si="114"/>
        <v>76</v>
      </c>
      <c r="G1805">
        <f t="shared" si="115"/>
        <v>1804</v>
      </c>
    </row>
    <row r="1806" spans="1:7" x14ac:dyDescent="0.3">
      <c r="A1806" s="1">
        <v>43176</v>
      </c>
      <c r="B1806" t="str">
        <f>"HR"&amp;G1806</f>
        <v>HR1805</v>
      </c>
      <c r="C1806">
        <f t="shared" si="112"/>
        <v>3</v>
      </c>
      <c r="D1806">
        <f t="shared" si="113"/>
        <v>17</v>
      </c>
      <c r="E1806" s="2">
        <v>5</v>
      </c>
      <c r="F1806">
        <f t="shared" si="114"/>
        <v>76</v>
      </c>
      <c r="G1806">
        <f t="shared" si="115"/>
        <v>1805</v>
      </c>
    </row>
    <row r="1807" spans="1:7" x14ac:dyDescent="0.3">
      <c r="A1807" s="1">
        <v>43176</v>
      </c>
      <c r="B1807" t="str">
        <f>"HR"&amp;G1807</f>
        <v>HR1806</v>
      </c>
      <c r="C1807">
        <f t="shared" si="112"/>
        <v>3</v>
      </c>
      <c r="D1807">
        <f t="shared" si="113"/>
        <v>17</v>
      </c>
      <c r="E1807" s="2">
        <v>6</v>
      </c>
      <c r="F1807">
        <f t="shared" si="114"/>
        <v>76</v>
      </c>
      <c r="G1807">
        <f t="shared" si="115"/>
        <v>1806</v>
      </c>
    </row>
    <row r="1808" spans="1:7" x14ac:dyDescent="0.3">
      <c r="A1808" s="1">
        <v>43176</v>
      </c>
      <c r="B1808" t="str">
        <f>"HR"&amp;G1808</f>
        <v>HR1807</v>
      </c>
      <c r="C1808">
        <f t="shared" si="112"/>
        <v>3</v>
      </c>
      <c r="D1808">
        <f t="shared" si="113"/>
        <v>17</v>
      </c>
      <c r="E1808" s="2">
        <v>7</v>
      </c>
      <c r="F1808">
        <f t="shared" si="114"/>
        <v>76</v>
      </c>
      <c r="G1808">
        <f t="shared" si="115"/>
        <v>1807</v>
      </c>
    </row>
    <row r="1809" spans="1:7" x14ac:dyDescent="0.3">
      <c r="A1809" s="1">
        <v>43176</v>
      </c>
      <c r="B1809" t="str">
        <f>"HR"&amp;G1809</f>
        <v>HR1808</v>
      </c>
      <c r="C1809">
        <f t="shared" si="112"/>
        <v>3</v>
      </c>
      <c r="D1809">
        <f t="shared" si="113"/>
        <v>17</v>
      </c>
      <c r="E1809" s="2">
        <v>8</v>
      </c>
      <c r="F1809">
        <f t="shared" si="114"/>
        <v>76</v>
      </c>
      <c r="G1809">
        <f t="shared" si="115"/>
        <v>1808</v>
      </c>
    </row>
    <row r="1810" spans="1:7" x14ac:dyDescent="0.3">
      <c r="A1810" s="1">
        <v>43176</v>
      </c>
      <c r="B1810" t="str">
        <f>"HR"&amp;G1810</f>
        <v>HR1809</v>
      </c>
      <c r="C1810">
        <f t="shared" si="112"/>
        <v>3</v>
      </c>
      <c r="D1810">
        <f t="shared" si="113"/>
        <v>17</v>
      </c>
      <c r="E1810" s="2">
        <v>9</v>
      </c>
      <c r="F1810">
        <f t="shared" si="114"/>
        <v>76</v>
      </c>
      <c r="G1810">
        <f t="shared" si="115"/>
        <v>1809</v>
      </c>
    </row>
    <row r="1811" spans="1:7" x14ac:dyDescent="0.3">
      <c r="A1811" s="1">
        <v>43176</v>
      </c>
      <c r="B1811" t="str">
        <f>"HR"&amp;G1811</f>
        <v>HR1810</v>
      </c>
      <c r="C1811">
        <f t="shared" si="112"/>
        <v>3</v>
      </c>
      <c r="D1811">
        <f t="shared" si="113"/>
        <v>17</v>
      </c>
      <c r="E1811" s="2">
        <v>10</v>
      </c>
      <c r="F1811">
        <f t="shared" si="114"/>
        <v>76</v>
      </c>
      <c r="G1811">
        <f t="shared" si="115"/>
        <v>1810</v>
      </c>
    </row>
    <row r="1812" spans="1:7" x14ac:dyDescent="0.3">
      <c r="A1812" s="1">
        <v>43176</v>
      </c>
      <c r="B1812" t="str">
        <f>"HR"&amp;G1812</f>
        <v>HR1811</v>
      </c>
      <c r="C1812">
        <f t="shared" si="112"/>
        <v>3</v>
      </c>
      <c r="D1812">
        <f t="shared" si="113"/>
        <v>17</v>
      </c>
      <c r="E1812" s="2">
        <v>11</v>
      </c>
      <c r="F1812">
        <f t="shared" si="114"/>
        <v>76</v>
      </c>
      <c r="G1812">
        <f t="shared" si="115"/>
        <v>1811</v>
      </c>
    </row>
    <row r="1813" spans="1:7" x14ac:dyDescent="0.3">
      <c r="A1813" s="1">
        <v>43176</v>
      </c>
      <c r="B1813" t="str">
        <f>"HR"&amp;G1813</f>
        <v>HR1812</v>
      </c>
      <c r="C1813">
        <f t="shared" si="112"/>
        <v>3</v>
      </c>
      <c r="D1813">
        <f t="shared" si="113"/>
        <v>17</v>
      </c>
      <c r="E1813" s="2">
        <v>12</v>
      </c>
      <c r="F1813">
        <f t="shared" si="114"/>
        <v>76</v>
      </c>
      <c r="G1813">
        <f t="shared" si="115"/>
        <v>1812</v>
      </c>
    </row>
    <row r="1814" spans="1:7" x14ac:dyDescent="0.3">
      <c r="A1814" s="1">
        <v>43176</v>
      </c>
      <c r="B1814" t="str">
        <f>"HR"&amp;G1814</f>
        <v>HR1813</v>
      </c>
      <c r="C1814">
        <f t="shared" si="112"/>
        <v>3</v>
      </c>
      <c r="D1814">
        <f t="shared" si="113"/>
        <v>17</v>
      </c>
      <c r="E1814" s="2">
        <v>13</v>
      </c>
      <c r="F1814">
        <f t="shared" si="114"/>
        <v>76</v>
      </c>
      <c r="G1814">
        <f t="shared" si="115"/>
        <v>1813</v>
      </c>
    </row>
    <row r="1815" spans="1:7" x14ac:dyDescent="0.3">
      <c r="A1815" s="1">
        <v>43176</v>
      </c>
      <c r="B1815" t="str">
        <f>"HR"&amp;G1815</f>
        <v>HR1814</v>
      </c>
      <c r="C1815">
        <f t="shared" si="112"/>
        <v>3</v>
      </c>
      <c r="D1815">
        <f t="shared" si="113"/>
        <v>17</v>
      </c>
      <c r="E1815" s="2">
        <v>14</v>
      </c>
      <c r="F1815">
        <f t="shared" si="114"/>
        <v>76</v>
      </c>
      <c r="G1815">
        <f t="shared" si="115"/>
        <v>1814</v>
      </c>
    </row>
    <row r="1816" spans="1:7" x14ac:dyDescent="0.3">
      <c r="A1816" s="1">
        <v>43176</v>
      </c>
      <c r="B1816" t="str">
        <f>"HR"&amp;G1816</f>
        <v>HR1815</v>
      </c>
      <c r="C1816">
        <f t="shared" si="112"/>
        <v>3</v>
      </c>
      <c r="D1816">
        <f t="shared" si="113"/>
        <v>17</v>
      </c>
      <c r="E1816" s="2">
        <v>15</v>
      </c>
      <c r="F1816">
        <f t="shared" si="114"/>
        <v>76</v>
      </c>
      <c r="G1816">
        <f t="shared" si="115"/>
        <v>1815</v>
      </c>
    </row>
    <row r="1817" spans="1:7" x14ac:dyDescent="0.3">
      <c r="A1817" s="1">
        <v>43176</v>
      </c>
      <c r="B1817" t="str">
        <f>"HR"&amp;G1817</f>
        <v>HR1816</v>
      </c>
      <c r="C1817">
        <f t="shared" si="112"/>
        <v>3</v>
      </c>
      <c r="D1817">
        <f t="shared" si="113"/>
        <v>17</v>
      </c>
      <c r="E1817" s="2">
        <v>16</v>
      </c>
      <c r="F1817">
        <f t="shared" si="114"/>
        <v>76</v>
      </c>
      <c r="G1817">
        <f t="shared" si="115"/>
        <v>1816</v>
      </c>
    </row>
    <row r="1818" spans="1:7" x14ac:dyDescent="0.3">
      <c r="A1818" s="1">
        <v>43176</v>
      </c>
      <c r="B1818" t="str">
        <f>"HR"&amp;G1818</f>
        <v>HR1817</v>
      </c>
      <c r="C1818">
        <f t="shared" si="112"/>
        <v>3</v>
      </c>
      <c r="D1818">
        <f t="shared" si="113"/>
        <v>17</v>
      </c>
      <c r="E1818" s="2">
        <v>17</v>
      </c>
      <c r="F1818">
        <f t="shared" si="114"/>
        <v>76</v>
      </c>
      <c r="G1818">
        <f t="shared" si="115"/>
        <v>1817</v>
      </c>
    </row>
    <row r="1819" spans="1:7" x14ac:dyDescent="0.3">
      <c r="A1819" s="1">
        <v>43176</v>
      </c>
      <c r="B1819" t="str">
        <f>"HR"&amp;G1819</f>
        <v>HR1818</v>
      </c>
      <c r="C1819">
        <f t="shared" si="112"/>
        <v>3</v>
      </c>
      <c r="D1819">
        <f t="shared" si="113"/>
        <v>17</v>
      </c>
      <c r="E1819" s="2">
        <v>18</v>
      </c>
      <c r="F1819">
        <f t="shared" si="114"/>
        <v>76</v>
      </c>
      <c r="G1819">
        <f t="shared" si="115"/>
        <v>1818</v>
      </c>
    </row>
    <row r="1820" spans="1:7" x14ac:dyDescent="0.3">
      <c r="A1820" s="1">
        <v>43176</v>
      </c>
      <c r="B1820" t="str">
        <f>"HR"&amp;G1820</f>
        <v>HR1819</v>
      </c>
      <c r="C1820">
        <f t="shared" si="112"/>
        <v>3</v>
      </c>
      <c r="D1820">
        <f t="shared" si="113"/>
        <v>17</v>
      </c>
      <c r="E1820" s="2">
        <v>19</v>
      </c>
      <c r="F1820">
        <f t="shared" si="114"/>
        <v>76</v>
      </c>
      <c r="G1820">
        <f t="shared" si="115"/>
        <v>1819</v>
      </c>
    </row>
    <row r="1821" spans="1:7" x14ac:dyDescent="0.3">
      <c r="A1821" s="1">
        <v>43176</v>
      </c>
      <c r="B1821" t="str">
        <f>"HR"&amp;G1821</f>
        <v>HR1820</v>
      </c>
      <c r="C1821">
        <f t="shared" si="112"/>
        <v>3</v>
      </c>
      <c r="D1821">
        <f t="shared" si="113"/>
        <v>17</v>
      </c>
      <c r="E1821" s="2">
        <v>20</v>
      </c>
      <c r="F1821">
        <f t="shared" si="114"/>
        <v>76</v>
      </c>
      <c r="G1821">
        <f t="shared" si="115"/>
        <v>1820</v>
      </c>
    </row>
    <row r="1822" spans="1:7" x14ac:dyDescent="0.3">
      <c r="A1822" s="1">
        <v>43176</v>
      </c>
      <c r="B1822" t="str">
        <f>"HR"&amp;G1822</f>
        <v>HR1821</v>
      </c>
      <c r="C1822">
        <f t="shared" si="112"/>
        <v>3</v>
      </c>
      <c r="D1822">
        <f t="shared" si="113"/>
        <v>17</v>
      </c>
      <c r="E1822" s="2">
        <v>21</v>
      </c>
      <c r="F1822">
        <f t="shared" si="114"/>
        <v>76</v>
      </c>
      <c r="G1822">
        <f t="shared" si="115"/>
        <v>1821</v>
      </c>
    </row>
    <row r="1823" spans="1:7" x14ac:dyDescent="0.3">
      <c r="A1823" s="1">
        <v>43176</v>
      </c>
      <c r="B1823" t="str">
        <f>"HR"&amp;G1823</f>
        <v>HR1822</v>
      </c>
      <c r="C1823">
        <f t="shared" si="112"/>
        <v>3</v>
      </c>
      <c r="D1823">
        <f t="shared" si="113"/>
        <v>17</v>
      </c>
      <c r="E1823" s="2">
        <v>22</v>
      </c>
      <c r="F1823">
        <f t="shared" si="114"/>
        <v>76</v>
      </c>
      <c r="G1823">
        <f t="shared" si="115"/>
        <v>1822</v>
      </c>
    </row>
    <row r="1824" spans="1:7" x14ac:dyDescent="0.3">
      <c r="A1824" s="1">
        <v>43176</v>
      </c>
      <c r="B1824" t="str">
        <f>"HR"&amp;G1824</f>
        <v>HR1823</v>
      </c>
      <c r="C1824">
        <f t="shared" si="112"/>
        <v>3</v>
      </c>
      <c r="D1824">
        <f t="shared" si="113"/>
        <v>17</v>
      </c>
      <c r="E1824" s="2">
        <v>23</v>
      </c>
      <c r="F1824">
        <f t="shared" si="114"/>
        <v>76</v>
      </c>
      <c r="G1824">
        <f t="shared" si="115"/>
        <v>1823</v>
      </c>
    </row>
    <row r="1825" spans="1:7" x14ac:dyDescent="0.3">
      <c r="A1825" s="1">
        <v>43176</v>
      </c>
      <c r="B1825" t="str">
        <f>"HR"&amp;G1825</f>
        <v>HR1824</v>
      </c>
      <c r="C1825">
        <f t="shared" si="112"/>
        <v>3</v>
      </c>
      <c r="D1825">
        <f t="shared" si="113"/>
        <v>17</v>
      </c>
      <c r="E1825" s="2">
        <v>24</v>
      </c>
      <c r="F1825">
        <f t="shared" si="114"/>
        <v>76</v>
      </c>
      <c r="G1825">
        <f t="shared" si="115"/>
        <v>1824</v>
      </c>
    </row>
    <row r="1826" spans="1:7" x14ac:dyDescent="0.3">
      <c r="A1826" s="1">
        <v>43177</v>
      </c>
      <c r="B1826" t="str">
        <f>"HR"&amp;G1826</f>
        <v>HR1825</v>
      </c>
      <c r="C1826">
        <f t="shared" si="112"/>
        <v>3</v>
      </c>
      <c r="D1826">
        <f t="shared" si="113"/>
        <v>18</v>
      </c>
      <c r="E1826" s="2">
        <v>1</v>
      </c>
      <c r="F1826">
        <f t="shared" si="114"/>
        <v>77</v>
      </c>
      <c r="G1826">
        <f t="shared" si="115"/>
        <v>1825</v>
      </c>
    </row>
    <row r="1827" spans="1:7" x14ac:dyDescent="0.3">
      <c r="A1827" s="1">
        <v>43177</v>
      </c>
      <c r="B1827" t="str">
        <f>"HR"&amp;G1827</f>
        <v>HR1826</v>
      </c>
      <c r="C1827">
        <f t="shared" si="112"/>
        <v>3</v>
      </c>
      <c r="D1827">
        <f t="shared" si="113"/>
        <v>18</v>
      </c>
      <c r="E1827" s="2">
        <v>2</v>
      </c>
      <c r="F1827">
        <f t="shared" si="114"/>
        <v>77</v>
      </c>
      <c r="G1827">
        <f t="shared" si="115"/>
        <v>1826</v>
      </c>
    </row>
    <row r="1828" spans="1:7" x14ac:dyDescent="0.3">
      <c r="A1828" s="1">
        <v>43177</v>
      </c>
      <c r="B1828" t="str">
        <f>"HR"&amp;G1828</f>
        <v>HR1827</v>
      </c>
      <c r="C1828">
        <f t="shared" si="112"/>
        <v>3</v>
      </c>
      <c r="D1828">
        <f t="shared" si="113"/>
        <v>18</v>
      </c>
      <c r="E1828" s="2">
        <v>3</v>
      </c>
      <c r="F1828">
        <f t="shared" si="114"/>
        <v>77</v>
      </c>
      <c r="G1828">
        <f t="shared" si="115"/>
        <v>1827</v>
      </c>
    </row>
    <row r="1829" spans="1:7" x14ac:dyDescent="0.3">
      <c r="A1829" s="1">
        <v>43177</v>
      </c>
      <c r="B1829" t="str">
        <f>"HR"&amp;G1829</f>
        <v>HR1828</v>
      </c>
      <c r="C1829">
        <f t="shared" si="112"/>
        <v>3</v>
      </c>
      <c r="D1829">
        <f t="shared" si="113"/>
        <v>18</v>
      </c>
      <c r="E1829" s="2">
        <v>4</v>
      </c>
      <c r="F1829">
        <f t="shared" si="114"/>
        <v>77</v>
      </c>
      <c r="G1829">
        <f t="shared" si="115"/>
        <v>1828</v>
      </c>
    </row>
    <row r="1830" spans="1:7" x14ac:dyDescent="0.3">
      <c r="A1830" s="1">
        <v>43177</v>
      </c>
      <c r="B1830" t="str">
        <f>"HR"&amp;G1830</f>
        <v>HR1829</v>
      </c>
      <c r="C1830">
        <f t="shared" si="112"/>
        <v>3</v>
      </c>
      <c r="D1830">
        <f t="shared" si="113"/>
        <v>18</v>
      </c>
      <c r="E1830" s="2">
        <v>5</v>
      </c>
      <c r="F1830">
        <f t="shared" si="114"/>
        <v>77</v>
      </c>
      <c r="G1830">
        <f t="shared" si="115"/>
        <v>1829</v>
      </c>
    </row>
    <row r="1831" spans="1:7" x14ac:dyDescent="0.3">
      <c r="A1831" s="1">
        <v>43177</v>
      </c>
      <c r="B1831" t="str">
        <f>"HR"&amp;G1831</f>
        <v>HR1830</v>
      </c>
      <c r="C1831">
        <f t="shared" si="112"/>
        <v>3</v>
      </c>
      <c r="D1831">
        <f t="shared" si="113"/>
        <v>18</v>
      </c>
      <c r="E1831" s="2">
        <v>6</v>
      </c>
      <c r="F1831">
        <f t="shared" si="114"/>
        <v>77</v>
      </c>
      <c r="G1831">
        <f t="shared" si="115"/>
        <v>1830</v>
      </c>
    </row>
    <row r="1832" spans="1:7" x14ac:dyDescent="0.3">
      <c r="A1832" s="1">
        <v>43177</v>
      </c>
      <c r="B1832" t="str">
        <f>"HR"&amp;G1832</f>
        <v>HR1831</v>
      </c>
      <c r="C1832">
        <f t="shared" si="112"/>
        <v>3</v>
      </c>
      <c r="D1832">
        <f t="shared" si="113"/>
        <v>18</v>
      </c>
      <c r="E1832" s="2">
        <v>7</v>
      </c>
      <c r="F1832">
        <f t="shared" si="114"/>
        <v>77</v>
      </c>
      <c r="G1832">
        <f t="shared" si="115"/>
        <v>1831</v>
      </c>
    </row>
    <row r="1833" spans="1:7" x14ac:dyDescent="0.3">
      <c r="A1833" s="1">
        <v>43177</v>
      </c>
      <c r="B1833" t="str">
        <f>"HR"&amp;G1833</f>
        <v>HR1832</v>
      </c>
      <c r="C1833">
        <f t="shared" si="112"/>
        <v>3</v>
      </c>
      <c r="D1833">
        <f t="shared" si="113"/>
        <v>18</v>
      </c>
      <c r="E1833" s="2">
        <v>8</v>
      </c>
      <c r="F1833">
        <f t="shared" si="114"/>
        <v>77</v>
      </c>
      <c r="G1833">
        <f t="shared" si="115"/>
        <v>1832</v>
      </c>
    </row>
    <row r="1834" spans="1:7" x14ac:dyDescent="0.3">
      <c r="A1834" s="1">
        <v>43177</v>
      </c>
      <c r="B1834" t="str">
        <f>"HR"&amp;G1834</f>
        <v>HR1833</v>
      </c>
      <c r="C1834">
        <f t="shared" si="112"/>
        <v>3</v>
      </c>
      <c r="D1834">
        <f t="shared" si="113"/>
        <v>18</v>
      </c>
      <c r="E1834" s="2">
        <v>9</v>
      </c>
      <c r="F1834">
        <f t="shared" si="114"/>
        <v>77</v>
      </c>
      <c r="G1834">
        <f t="shared" si="115"/>
        <v>1833</v>
      </c>
    </row>
    <row r="1835" spans="1:7" x14ac:dyDescent="0.3">
      <c r="A1835" s="1">
        <v>43177</v>
      </c>
      <c r="B1835" t="str">
        <f>"HR"&amp;G1835</f>
        <v>HR1834</v>
      </c>
      <c r="C1835">
        <f t="shared" si="112"/>
        <v>3</v>
      </c>
      <c r="D1835">
        <f t="shared" si="113"/>
        <v>18</v>
      </c>
      <c r="E1835" s="2">
        <v>10</v>
      </c>
      <c r="F1835">
        <f t="shared" si="114"/>
        <v>77</v>
      </c>
      <c r="G1835">
        <f t="shared" si="115"/>
        <v>1834</v>
      </c>
    </row>
    <row r="1836" spans="1:7" x14ac:dyDescent="0.3">
      <c r="A1836" s="1">
        <v>43177</v>
      </c>
      <c r="B1836" t="str">
        <f>"HR"&amp;G1836</f>
        <v>HR1835</v>
      </c>
      <c r="C1836">
        <f t="shared" si="112"/>
        <v>3</v>
      </c>
      <c r="D1836">
        <f t="shared" si="113"/>
        <v>18</v>
      </c>
      <c r="E1836" s="2">
        <v>11</v>
      </c>
      <c r="F1836">
        <f t="shared" si="114"/>
        <v>77</v>
      </c>
      <c r="G1836">
        <f t="shared" si="115"/>
        <v>1835</v>
      </c>
    </row>
    <row r="1837" spans="1:7" x14ac:dyDescent="0.3">
      <c r="A1837" s="1">
        <v>43177</v>
      </c>
      <c r="B1837" t="str">
        <f>"HR"&amp;G1837</f>
        <v>HR1836</v>
      </c>
      <c r="C1837">
        <f t="shared" si="112"/>
        <v>3</v>
      </c>
      <c r="D1837">
        <f t="shared" si="113"/>
        <v>18</v>
      </c>
      <c r="E1837" s="2">
        <v>12</v>
      </c>
      <c r="F1837">
        <f t="shared" si="114"/>
        <v>77</v>
      </c>
      <c r="G1837">
        <f t="shared" si="115"/>
        <v>1836</v>
      </c>
    </row>
    <row r="1838" spans="1:7" x14ac:dyDescent="0.3">
      <c r="A1838" s="1">
        <v>43177</v>
      </c>
      <c r="B1838" t="str">
        <f>"HR"&amp;G1838</f>
        <v>HR1837</v>
      </c>
      <c r="C1838">
        <f t="shared" si="112"/>
        <v>3</v>
      </c>
      <c r="D1838">
        <f t="shared" si="113"/>
        <v>18</v>
      </c>
      <c r="E1838" s="2">
        <v>13</v>
      </c>
      <c r="F1838">
        <f t="shared" si="114"/>
        <v>77</v>
      </c>
      <c r="G1838">
        <f t="shared" si="115"/>
        <v>1837</v>
      </c>
    </row>
    <row r="1839" spans="1:7" x14ac:dyDescent="0.3">
      <c r="A1839" s="1">
        <v>43177</v>
      </c>
      <c r="B1839" t="str">
        <f>"HR"&amp;G1839</f>
        <v>HR1838</v>
      </c>
      <c r="C1839">
        <f t="shared" si="112"/>
        <v>3</v>
      </c>
      <c r="D1839">
        <f t="shared" si="113"/>
        <v>18</v>
      </c>
      <c r="E1839" s="2">
        <v>14</v>
      </c>
      <c r="F1839">
        <f t="shared" si="114"/>
        <v>77</v>
      </c>
      <c r="G1839">
        <f t="shared" si="115"/>
        <v>1838</v>
      </c>
    </row>
    <row r="1840" spans="1:7" x14ac:dyDescent="0.3">
      <c r="A1840" s="1">
        <v>43177</v>
      </c>
      <c r="B1840" t="str">
        <f>"HR"&amp;G1840</f>
        <v>HR1839</v>
      </c>
      <c r="C1840">
        <f t="shared" si="112"/>
        <v>3</v>
      </c>
      <c r="D1840">
        <f t="shared" si="113"/>
        <v>18</v>
      </c>
      <c r="E1840" s="2">
        <v>15</v>
      </c>
      <c r="F1840">
        <f t="shared" si="114"/>
        <v>77</v>
      </c>
      <c r="G1840">
        <f t="shared" si="115"/>
        <v>1839</v>
      </c>
    </row>
    <row r="1841" spans="1:7" x14ac:dyDescent="0.3">
      <c r="A1841" s="1">
        <v>43177</v>
      </c>
      <c r="B1841" t="str">
        <f>"HR"&amp;G1841</f>
        <v>HR1840</v>
      </c>
      <c r="C1841">
        <f t="shared" si="112"/>
        <v>3</v>
      </c>
      <c r="D1841">
        <f t="shared" si="113"/>
        <v>18</v>
      </c>
      <c r="E1841" s="2">
        <v>16</v>
      </c>
      <c r="F1841">
        <f t="shared" si="114"/>
        <v>77</v>
      </c>
      <c r="G1841">
        <f t="shared" si="115"/>
        <v>1840</v>
      </c>
    </row>
    <row r="1842" spans="1:7" x14ac:dyDescent="0.3">
      <c r="A1842" s="1">
        <v>43177</v>
      </c>
      <c r="B1842" t="str">
        <f>"HR"&amp;G1842</f>
        <v>HR1841</v>
      </c>
      <c r="C1842">
        <f t="shared" si="112"/>
        <v>3</v>
      </c>
      <c r="D1842">
        <f t="shared" si="113"/>
        <v>18</v>
      </c>
      <c r="E1842" s="2">
        <v>17</v>
      </c>
      <c r="F1842">
        <f t="shared" si="114"/>
        <v>77</v>
      </c>
      <c r="G1842">
        <f t="shared" si="115"/>
        <v>1841</v>
      </c>
    </row>
    <row r="1843" spans="1:7" x14ac:dyDescent="0.3">
      <c r="A1843" s="1">
        <v>43177</v>
      </c>
      <c r="B1843" t="str">
        <f>"HR"&amp;G1843</f>
        <v>HR1842</v>
      </c>
      <c r="C1843">
        <f t="shared" si="112"/>
        <v>3</v>
      </c>
      <c r="D1843">
        <f t="shared" si="113"/>
        <v>18</v>
      </c>
      <c r="E1843" s="2">
        <v>18</v>
      </c>
      <c r="F1843">
        <f t="shared" si="114"/>
        <v>77</v>
      </c>
      <c r="G1843">
        <f t="shared" si="115"/>
        <v>1842</v>
      </c>
    </row>
    <row r="1844" spans="1:7" x14ac:dyDescent="0.3">
      <c r="A1844" s="1">
        <v>43177</v>
      </c>
      <c r="B1844" t="str">
        <f>"HR"&amp;G1844</f>
        <v>HR1843</v>
      </c>
      <c r="C1844">
        <f t="shared" si="112"/>
        <v>3</v>
      </c>
      <c r="D1844">
        <f t="shared" si="113"/>
        <v>18</v>
      </c>
      <c r="E1844" s="2">
        <v>19</v>
      </c>
      <c r="F1844">
        <f t="shared" si="114"/>
        <v>77</v>
      </c>
      <c r="G1844">
        <f t="shared" si="115"/>
        <v>1843</v>
      </c>
    </row>
    <row r="1845" spans="1:7" x14ac:dyDescent="0.3">
      <c r="A1845" s="1">
        <v>43177</v>
      </c>
      <c r="B1845" t="str">
        <f>"HR"&amp;G1845</f>
        <v>HR1844</v>
      </c>
      <c r="C1845">
        <f t="shared" si="112"/>
        <v>3</v>
      </c>
      <c r="D1845">
        <f t="shared" si="113"/>
        <v>18</v>
      </c>
      <c r="E1845" s="2">
        <v>20</v>
      </c>
      <c r="F1845">
        <f t="shared" si="114"/>
        <v>77</v>
      </c>
      <c r="G1845">
        <f t="shared" si="115"/>
        <v>1844</v>
      </c>
    </row>
    <row r="1846" spans="1:7" x14ac:dyDescent="0.3">
      <c r="A1846" s="1">
        <v>43177</v>
      </c>
      <c r="B1846" t="str">
        <f>"HR"&amp;G1846</f>
        <v>HR1845</v>
      </c>
      <c r="C1846">
        <f t="shared" si="112"/>
        <v>3</v>
      </c>
      <c r="D1846">
        <f t="shared" si="113"/>
        <v>18</v>
      </c>
      <c r="E1846" s="2">
        <v>21</v>
      </c>
      <c r="F1846">
        <f t="shared" si="114"/>
        <v>77</v>
      </c>
      <c r="G1846">
        <f t="shared" si="115"/>
        <v>1845</v>
      </c>
    </row>
    <row r="1847" spans="1:7" x14ac:dyDescent="0.3">
      <c r="A1847" s="1">
        <v>43177</v>
      </c>
      <c r="B1847" t="str">
        <f>"HR"&amp;G1847</f>
        <v>HR1846</v>
      </c>
      <c r="C1847">
        <f t="shared" si="112"/>
        <v>3</v>
      </c>
      <c r="D1847">
        <f t="shared" si="113"/>
        <v>18</v>
      </c>
      <c r="E1847" s="2">
        <v>22</v>
      </c>
      <c r="F1847">
        <f t="shared" si="114"/>
        <v>77</v>
      </c>
      <c r="G1847">
        <f t="shared" si="115"/>
        <v>1846</v>
      </c>
    </row>
    <row r="1848" spans="1:7" x14ac:dyDescent="0.3">
      <c r="A1848" s="1">
        <v>43177</v>
      </c>
      <c r="B1848" t="str">
        <f>"HR"&amp;G1848</f>
        <v>HR1847</v>
      </c>
      <c r="C1848">
        <f t="shared" si="112"/>
        <v>3</v>
      </c>
      <c r="D1848">
        <f t="shared" si="113"/>
        <v>18</v>
      </c>
      <c r="E1848" s="2">
        <v>23</v>
      </c>
      <c r="F1848">
        <f t="shared" si="114"/>
        <v>77</v>
      </c>
      <c r="G1848">
        <f t="shared" si="115"/>
        <v>1847</v>
      </c>
    </row>
    <row r="1849" spans="1:7" x14ac:dyDescent="0.3">
      <c r="A1849" s="1">
        <v>43177</v>
      </c>
      <c r="B1849" t="str">
        <f>"HR"&amp;G1849</f>
        <v>HR1848</v>
      </c>
      <c r="C1849">
        <f t="shared" si="112"/>
        <v>3</v>
      </c>
      <c r="D1849">
        <f t="shared" si="113"/>
        <v>18</v>
      </c>
      <c r="E1849" s="2">
        <v>24</v>
      </c>
      <c r="F1849">
        <f t="shared" si="114"/>
        <v>77</v>
      </c>
      <c r="G1849">
        <f t="shared" si="115"/>
        <v>1848</v>
      </c>
    </row>
    <row r="1850" spans="1:7" x14ac:dyDescent="0.3">
      <c r="A1850" s="1">
        <v>43178</v>
      </c>
      <c r="B1850" t="str">
        <f>"HR"&amp;G1850</f>
        <v>HR1849</v>
      </c>
      <c r="C1850">
        <f t="shared" si="112"/>
        <v>3</v>
      </c>
      <c r="D1850">
        <f t="shared" si="113"/>
        <v>19</v>
      </c>
      <c r="E1850" s="2">
        <v>1</v>
      </c>
      <c r="F1850">
        <f t="shared" si="114"/>
        <v>78</v>
      </c>
      <c r="G1850">
        <f t="shared" si="115"/>
        <v>1849</v>
      </c>
    </row>
    <row r="1851" spans="1:7" x14ac:dyDescent="0.3">
      <c r="A1851" s="1">
        <v>43178</v>
      </c>
      <c r="B1851" t="str">
        <f>"HR"&amp;G1851</f>
        <v>HR1850</v>
      </c>
      <c r="C1851">
        <f t="shared" si="112"/>
        <v>3</v>
      </c>
      <c r="D1851">
        <f t="shared" si="113"/>
        <v>19</v>
      </c>
      <c r="E1851" s="2">
        <v>2</v>
      </c>
      <c r="F1851">
        <f t="shared" si="114"/>
        <v>78</v>
      </c>
      <c r="G1851">
        <f t="shared" si="115"/>
        <v>1850</v>
      </c>
    </row>
    <row r="1852" spans="1:7" x14ac:dyDescent="0.3">
      <c r="A1852" s="1">
        <v>43178</v>
      </c>
      <c r="B1852" t="str">
        <f>"HR"&amp;G1852</f>
        <v>HR1851</v>
      </c>
      <c r="C1852">
        <f t="shared" si="112"/>
        <v>3</v>
      </c>
      <c r="D1852">
        <f t="shared" si="113"/>
        <v>19</v>
      </c>
      <c r="E1852" s="2">
        <v>3</v>
      </c>
      <c r="F1852">
        <f t="shared" si="114"/>
        <v>78</v>
      </c>
      <c r="G1852">
        <f t="shared" si="115"/>
        <v>1851</v>
      </c>
    </row>
    <row r="1853" spans="1:7" x14ac:dyDescent="0.3">
      <c r="A1853" s="1">
        <v>43178</v>
      </c>
      <c r="B1853" t="str">
        <f>"HR"&amp;G1853</f>
        <v>HR1852</v>
      </c>
      <c r="C1853">
        <f t="shared" si="112"/>
        <v>3</v>
      </c>
      <c r="D1853">
        <f t="shared" si="113"/>
        <v>19</v>
      </c>
      <c r="E1853" s="2">
        <v>4</v>
      </c>
      <c r="F1853">
        <f t="shared" si="114"/>
        <v>78</v>
      </c>
      <c r="G1853">
        <f t="shared" si="115"/>
        <v>1852</v>
      </c>
    </row>
    <row r="1854" spans="1:7" x14ac:dyDescent="0.3">
      <c r="A1854" s="1">
        <v>43178</v>
      </c>
      <c r="B1854" t="str">
        <f>"HR"&amp;G1854</f>
        <v>HR1853</v>
      </c>
      <c r="C1854">
        <f t="shared" si="112"/>
        <v>3</v>
      </c>
      <c r="D1854">
        <f t="shared" si="113"/>
        <v>19</v>
      </c>
      <c r="E1854" s="2">
        <v>5</v>
      </c>
      <c r="F1854">
        <f t="shared" si="114"/>
        <v>78</v>
      </c>
      <c r="G1854">
        <f t="shared" si="115"/>
        <v>1853</v>
      </c>
    </row>
    <row r="1855" spans="1:7" x14ac:dyDescent="0.3">
      <c r="A1855" s="1">
        <v>43178</v>
      </c>
      <c r="B1855" t="str">
        <f>"HR"&amp;G1855</f>
        <v>HR1854</v>
      </c>
      <c r="C1855">
        <f t="shared" si="112"/>
        <v>3</v>
      </c>
      <c r="D1855">
        <f t="shared" si="113"/>
        <v>19</v>
      </c>
      <c r="E1855" s="2">
        <v>6</v>
      </c>
      <c r="F1855">
        <f t="shared" si="114"/>
        <v>78</v>
      </c>
      <c r="G1855">
        <f t="shared" si="115"/>
        <v>1854</v>
      </c>
    </row>
    <row r="1856" spans="1:7" x14ac:dyDescent="0.3">
      <c r="A1856" s="1">
        <v>43178</v>
      </c>
      <c r="B1856" t="str">
        <f>"HR"&amp;G1856</f>
        <v>HR1855</v>
      </c>
      <c r="C1856">
        <f t="shared" si="112"/>
        <v>3</v>
      </c>
      <c r="D1856">
        <f t="shared" si="113"/>
        <v>19</v>
      </c>
      <c r="E1856" s="2">
        <v>7</v>
      </c>
      <c r="F1856">
        <f t="shared" si="114"/>
        <v>78</v>
      </c>
      <c r="G1856">
        <f t="shared" si="115"/>
        <v>1855</v>
      </c>
    </row>
    <row r="1857" spans="1:7" x14ac:dyDescent="0.3">
      <c r="A1857" s="1">
        <v>43178</v>
      </c>
      <c r="B1857" t="str">
        <f>"HR"&amp;G1857</f>
        <v>HR1856</v>
      </c>
      <c r="C1857">
        <f t="shared" si="112"/>
        <v>3</v>
      </c>
      <c r="D1857">
        <f t="shared" si="113"/>
        <v>19</v>
      </c>
      <c r="E1857" s="2">
        <v>8</v>
      </c>
      <c r="F1857">
        <f t="shared" si="114"/>
        <v>78</v>
      </c>
      <c r="G1857">
        <f t="shared" si="115"/>
        <v>1856</v>
      </c>
    </row>
    <row r="1858" spans="1:7" x14ac:dyDescent="0.3">
      <c r="A1858" s="1">
        <v>43178</v>
      </c>
      <c r="B1858" t="str">
        <f>"HR"&amp;G1858</f>
        <v>HR1857</v>
      </c>
      <c r="C1858">
        <f t="shared" si="112"/>
        <v>3</v>
      </c>
      <c r="D1858">
        <f t="shared" si="113"/>
        <v>19</v>
      </c>
      <c r="E1858" s="2">
        <v>9</v>
      </c>
      <c r="F1858">
        <f t="shared" si="114"/>
        <v>78</v>
      </c>
      <c r="G1858">
        <f t="shared" si="115"/>
        <v>1857</v>
      </c>
    </row>
    <row r="1859" spans="1:7" x14ac:dyDescent="0.3">
      <c r="A1859" s="1">
        <v>43178</v>
      </c>
      <c r="B1859" t="str">
        <f>"HR"&amp;G1859</f>
        <v>HR1858</v>
      </c>
      <c r="C1859">
        <f t="shared" ref="C1859:C1922" si="116">MONTH(A1859)</f>
        <v>3</v>
      </c>
      <c r="D1859">
        <f t="shared" ref="D1859:D1922" si="117">DAY(A1859)</f>
        <v>19</v>
      </c>
      <c r="E1859" s="2">
        <v>10</v>
      </c>
      <c r="F1859">
        <f t="shared" ref="F1859:F1922" si="118">_xlfn.DAYS(A1859, $A$2-1)</f>
        <v>78</v>
      </c>
      <c r="G1859">
        <f t="shared" si="115"/>
        <v>1858</v>
      </c>
    </row>
    <row r="1860" spans="1:7" x14ac:dyDescent="0.3">
      <c r="A1860" s="1">
        <v>43178</v>
      </c>
      <c r="B1860" t="str">
        <f>"HR"&amp;G1860</f>
        <v>HR1859</v>
      </c>
      <c r="C1860">
        <f t="shared" si="116"/>
        <v>3</v>
      </c>
      <c r="D1860">
        <f t="shared" si="117"/>
        <v>19</v>
      </c>
      <c r="E1860" s="2">
        <v>11</v>
      </c>
      <c r="F1860">
        <f t="shared" si="118"/>
        <v>78</v>
      </c>
      <c r="G1860">
        <f t="shared" ref="G1860:G1923" si="119">G1859+1</f>
        <v>1859</v>
      </c>
    </row>
    <row r="1861" spans="1:7" x14ac:dyDescent="0.3">
      <c r="A1861" s="1">
        <v>43178</v>
      </c>
      <c r="B1861" t="str">
        <f>"HR"&amp;G1861</f>
        <v>HR1860</v>
      </c>
      <c r="C1861">
        <f t="shared" si="116"/>
        <v>3</v>
      </c>
      <c r="D1861">
        <f t="shared" si="117"/>
        <v>19</v>
      </c>
      <c r="E1861" s="2">
        <v>12</v>
      </c>
      <c r="F1861">
        <f t="shared" si="118"/>
        <v>78</v>
      </c>
      <c r="G1861">
        <f t="shared" si="119"/>
        <v>1860</v>
      </c>
    </row>
    <row r="1862" spans="1:7" x14ac:dyDescent="0.3">
      <c r="A1862" s="1">
        <v>43178</v>
      </c>
      <c r="B1862" t="str">
        <f>"HR"&amp;G1862</f>
        <v>HR1861</v>
      </c>
      <c r="C1862">
        <f t="shared" si="116"/>
        <v>3</v>
      </c>
      <c r="D1862">
        <f t="shared" si="117"/>
        <v>19</v>
      </c>
      <c r="E1862" s="2">
        <v>13</v>
      </c>
      <c r="F1862">
        <f t="shared" si="118"/>
        <v>78</v>
      </c>
      <c r="G1862">
        <f t="shared" si="119"/>
        <v>1861</v>
      </c>
    </row>
    <row r="1863" spans="1:7" x14ac:dyDescent="0.3">
      <c r="A1863" s="1">
        <v>43178</v>
      </c>
      <c r="B1863" t="str">
        <f>"HR"&amp;G1863</f>
        <v>HR1862</v>
      </c>
      <c r="C1863">
        <f t="shared" si="116"/>
        <v>3</v>
      </c>
      <c r="D1863">
        <f t="shared" si="117"/>
        <v>19</v>
      </c>
      <c r="E1863" s="2">
        <v>14</v>
      </c>
      <c r="F1863">
        <f t="shared" si="118"/>
        <v>78</v>
      </c>
      <c r="G1863">
        <f t="shared" si="119"/>
        <v>1862</v>
      </c>
    </row>
    <row r="1864" spans="1:7" x14ac:dyDescent="0.3">
      <c r="A1864" s="1">
        <v>43178</v>
      </c>
      <c r="B1864" t="str">
        <f>"HR"&amp;G1864</f>
        <v>HR1863</v>
      </c>
      <c r="C1864">
        <f t="shared" si="116"/>
        <v>3</v>
      </c>
      <c r="D1864">
        <f t="shared" si="117"/>
        <v>19</v>
      </c>
      <c r="E1864" s="2">
        <v>15</v>
      </c>
      <c r="F1864">
        <f t="shared" si="118"/>
        <v>78</v>
      </c>
      <c r="G1864">
        <f t="shared" si="119"/>
        <v>1863</v>
      </c>
    </row>
    <row r="1865" spans="1:7" x14ac:dyDescent="0.3">
      <c r="A1865" s="1">
        <v>43178</v>
      </c>
      <c r="B1865" t="str">
        <f>"HR"&amp;G1865</f>
        <v>HR1864</v>
      </c>
      <c r="C1865">
        <f t="shared" si="116"/>
        <v>3</v>
      </c>
      <c r="D1865">
        <f t="shared" si="117"/>
        <v>19</v>
      </c>
      <c r="E1865" s="2">
        <v>16</v>
      </c>
      <c r="F1865">
        <f t="shared" si="118"/>
        <v>78</v>
      </c>
      <c r="G1865">
        <f t="shared" si="119"/>
        <v>1864</v>
      </c>
    </row>
    <row r="1866" spans="1:7" x14ac:dyDescent="0.3">
      <c r="A1866" s="1">
        <v>43178</v>
      </c>
      <c r="B1866" t="str">
        <f>"HR"&amp;G1866</f>
        <v>HR1865</v>
      </c>
      <c r="C1866">
        <f t="shared" si="116"/>
        <v>3</v>
      </c>
      <c r="D1866">
        <f t="shared" si="117"/>
        <v>19</v>
      </c>
      <c r="E1866" s="2">
        <v>17</v>
      </c>
      <c r="F1866">
        <f t="shared" si="118"/>
        <v>78</v>
      </c>
      <c r="G1866">
        <f t="shared" si="119"/>
        <v>1865</v>
      </c>
    </row>
    <row r="1867" spans="1:7" x14ac:dyDescent="0.3">
      <c r="A1867" s="1">
        <v>43178</v>
      </c>
      <c r="B1867" t="str">
        <f>"HR"&amp;G1867</f>
        <v>HR1866</v>
      </c>
      <c r="C1867">
        <f t="shared" si="116"/>
        <v>3</v>
      </c>
      <c r="D1867">
        <f t="shared" si="117"/>
        <v>19</v>
      </c>
      <c r="E1867" s="2">
        <v>18</v>
      </c>
      <c r="F1867">
        <f t="shared" si="118"/>
        <v>78</v>
      </c>
      <c r="G1867">
        <f t="shared" si="119"/>
        <v>1866</v>
      </c>
    </row>
    <row r="1868" spans="1:7" x14ac:dyDescent="0.3">
      <c r="A1868" s="1">
        <v>43178</v>
      </c>
      <c r="B1868" t="str">
        <f>"HR"&amp;G1868</f>
        <v>HR1867</v>
      </c>
      <c r="C1868">
        <f t="shared" si="116"/>
        <v>3</v>
      </c>
      <c r="D1868">
        <f t="shared" si="117"/>
        <v>19</v>
      </c>
      <c r="E1868" s="2">
        <v>19</v>
      </c>
      <c r="F1868">
        <f t="shared" si="118"/>
        <v>78</v>
      </c>
      <c r="G1868">
        <f t="shared" si="119"/>
        <v>1867</v>
      </c>
    </row>
    <row r="1869" spans="1:7" x14ac:dyDescent="0.3">
      <c r="A1869" s="1">
        <v>43178</v>
      </c>
      <c r="B1869" t="str">
        <f>"HR"&amp;G1869</f>
        <v>HR1868</v>
      </c>
      <c r="C1869">
        <f t="shared" si="116"/>
        <v>3</v>
      </c>
      <c r="D1869">
        <f t="shared" si="117"/>
        <v>19</v>
      </c>
      <c r="E1869" s="2">
        <v>20</v>
      </c>
      <c r="F1869">
        <f t="shared" si="118"/>
        <v>78</v>
      </c>
      <c r="G1869">
        <f t="shared" si="119"/>
        <v>1868</v>
      </c>
    </row>
    <row r="1870" spans="1:7" x14ac:dyDescent="0.3">
      <c r="A1870" s="1">
        <v>43178</v>
      </c>
      <c r="B1870" t="str">
        <f>"HR"&amp;G1870</f>
        <v>HR1869</v>
      </c>
      <c r="C1870">
        <f t="shared" si="116"/>
        <v>3</v>
      </c>
      <c r="D1870">
        <f t="shared" si="117"/>
        <v>19</v>
      </c>
      <c r="E1870" s="2">
        <v>21</v>
      </c>
      <c r="F1870">
        <f t="shared" si="118"/>
        <v>78</v>
      </c>
      <c r="G1870">
        <f t="shared" si="119"/>
        <v>1869</v>
      </c>
    </row>
    <row r="1871" spans="1:7" x14ac:dyDescent="0.3">
      <c r="A1871" s="1">
        <v>43178</v>
      </c>
      <c r="B1871" t="str">
        <f>"HR"&amp;G1871</f>
        <v>HR1870</v>
      </c>
      <c r="C1871">
        <f t="shared" si="116"/>
        <v>3</v>
      </c>
      <c r="D1871">
        <f t="shared" si="117"/>
        <v>19</v>
      </c>
      <c r="E1871" s="2">
        <v>22</v>
      </c>
      <c r="F1871">
        <f t="shared" si="118"/>
        <v>78</v>
      </c>
      <c r="G1871">
        <f t="shared" si="119"/>
        <v>1870</v>
      </c>
    </row>
    <row r="1872" spans="1:7" x14ac:dyDescent="0.3">
      <c r="A1872" s="1">
        <v>43178</v>
      </c>
      <c r="B1872" t="str">
        <f>"HR"&amp;G1872</f>
        <v>HR1871</v>
      </c>
      <c r="C1872">
        <f t="shared" si="116"/>
        <v>3</v>
      </c>
      <c r="D1872">
        <f t="shared" si="117"/>
        <v>19</v>
      </c>
      <c r="E1872" s="2">
        <v>23</v>
      </c>
      <c r="F1872">
        <f t="shared" si="118"/>
        <v>78</v>
      </c>
      <c r="G1872">
        <f t="shared" si="119"/>
        <v>1871</v>
      </c>
    </row>
    <row r="1873" spans="1:7" x14ac:dyDescent="0.3">
      <c r="A1873" s="1">
        <v>43178</v>
      </c>
      <c r="B1873" t="str">
        <f>"HR"&amp;G1873</f>
        <v>HR1872</v>
      </c>
      <c r="C1873">
        <f t="shared" si="116"/>
        <v>3</v>
      </c>
      <c r="D1873">
        <f t="shared" si="117"/>
        <v>19</v>
      </c>
      <c r="E1873" s="2">
        <v>24</v>
      </c>
      <c r="F1873">
        <f t="shared" si="118"/>
        <v>78</v>
      </c>
      <c r="G1873">
        <f t="shared" si="119"/>
        <v>1872</v>
      </c>
    </row>
    <row r="1874" spans="1:7" x14ac:dyDescent="0.3">
      <c r="A1874" s="1">
        <v>43179</v>
      </c>
      <c r="B1874" t="str">
        <f>"HR"&amp;G1874</f>
        <v>HR1873</v>
      </c>
      <c r="C1874">
        <f t="shared" si="116"/>
        <v>3</v>
      </c>
      <c r="D1874">
        <f t="shared" si="117"/>
        <v>20</v>
      </c>
      <c r="E1874" s="2">
        <v>1</v>
      </c>
      <c r="F1874">
        <f t="shared" si="118"/>
        <v>79</v>
      </c>
      <c r="G1874">
        <f t="shared" si="119"/>
        <v>1873</v>
      </c>
    </row>
    <row r="1875" spans="1:7" x14ac:dyDescent="0.3">
      <c r="A1875" s="1">
        <v>43179</v>
      </c>
      <c r="B1875" t="str">
        <f>"HR"&amp;G1875</f>
        <v>HR1874</v>
      </c>
      <c r="C1875">
        <f t="shared" si="116"/>
        <v>3</v>
      </c>
      <c r="D1875">
        <f t="shared" si="117"/>
        <v>20</v>
      </c>
      <c r="E1875" s="2">
        <v>2</v>
      </c>
      <c r="F1875">
        <f t="shared" si="118"/>
        <v>79</v>
      </c>
      <c r="G1875">
        <f t="shared" si="119"/>
        <v>1874</v>
      </c>
    </row>
    <row r="1876" spans="1:7" x14ac:dyDescent="0.3">
      <c r="A1876" s="1">
        <v>43179</v>
      </c>
      <c r="B1876" t="str">
        <f>"HR"&amp;G1876</f>
        <v>HR1875</v>
      </c>
      <c r="C1876">
        <f t="shared" si="116"/>
        <v>3</v>
      </c>
      <c r="D1876">
        <f t="shared" si="117"/>
        <v>20</v>
      </c>
      <c r="E1876" s="2">
        <v>3</v>
      </c>
      <c r="F1876">
        <f t="shared" si="118"/>
        <v>79</v>
      </c>
      <c r="G1876">
        <f t="shared" si="119"/>
        <v>1875</v>
      </c>
    </row>
    <row r="1877" spans="1:7" x14ac:dyDescent="0.3">
      <c r="A1877" s="1">
        <v>43179</v>
      </c>
      <c r="B1877" t="str">
        <f>"HR"&amp;G1877</f>
        <v>HR1876</v>
      </c>
      <c r="C1877">
        <f t="shared" si="116"/>
        <v>3</v>
      </c>
      <c r="D1877">
        <f t="shared" si="117"/>
        <v>20</v>
      </c>
      <c r="E1877" s="2">
        <v>4</v>
      </c>
      <c r="F1877">
        <f t="shared" si="118"/>
        <v>79</v>
      </c>
      <c r="G1877">
        <f t="shared" si="119"/>
        <v>1876</v>
      </c>
    </row>
    <row r="1878" spans="1:7" x14ac:dyDescent="0.3">
      <c r="A1878" s="1">
        <v>43179</v>
      </c>
      <c r="B1878" t="str">
        <f>"HR"&amp;G1878</f>
        <v>HR1877</v>
      </c>
      <c r="C1878">
        <f t="shared" si="116"/>
        <v>3</v>
      </c>
      <c r="D1878">
        <f t="shared" si="117"/>
        <v>20</v>
      </c>
      <c r="E1878" s="2">
        <v>5</v>
      </c>
      <c r="F1878">
        <f t="shared" si="118"/>
        <v>79</v>
      </c>
      <c r="G1878">
        <f t="shared" si="119"/>
        <v>1877</v>
      </c>
    </row>
    <row r="1879" spans="1:7" x14ac:dyDescent="0.3">
      <c r="A1879" s="1">
        <v>43179</v>
      </c>
      <c r="B1879" t="str">
        <f>"HR"&amp;G1879</f>
        <v>HR1878</v>
      </c>
      <c r="C1879">
        <f t="shared" si="116"/>
        <v>3</v>
      </c>
      <c r="D1879">
        <f t="shared" si="117"/>
        <v>20</v>
      </c>
      <c r="E1879" s="2">
        <v>6</v>
      </c>
      <c r="F1879">
        <f t="shared" si="118"/>
        <v>79</v>
      </c>
      <c r="G1879">
        <f t="shared" si="119"/>
        <v>1878</v>
      </c>
    </row>
    <row r="1880" spans="1:7" x14ac:dyDescent="0.3">
      <c r="A1880" s="1">
        <v>43179</v>
      </c>
      <c r="B1880" t="str">
        <f>"HR"&amp;G1880</f>
        <v>HR1879</v>
      </c>
      <c r="C1880">
        <f t="shared" si="116"/>
        <v>3</v>
      </c>
      <c r="D1880">
        <f t="shared" si="117"/>
        <v>20</v>
      </c>
      <c r="E1880" s="2">
        <v>7</v>
      </c>
      <c r="F1880">
        <f t="shared" si="118"/>
        <v>79</v>
      </c>
      <c r="G1880">
        <f t="shared" si="119"/>
        <v>1879</v>
      </c>
    </row>
    <row r="1881" spans="1:7" x14ac:dyDescent="0.3">
      <c r="A1881" s="1">
        <v>43179</v>
      </c>
      <c r="B1881" t="str">
        <f>"HR"&amp;G1881</f>
        <v>HR1880</v>
      </c>
      <c r="C1881">
        <f t="shared" si="116"/>
        <v>3</v>
      </c>
      <c r="D1881">
        <f t="shared" si="117"/>
        <v>20</v>
      </c>
      <c r="E1881" s="2">
        <v>8</v>
      </c>
      <c r="F1881">
        <f t="shared" si="118"/>
        <v>79</v>
      </c>
      <c r="G1881">
        <f t="shared" si="119"/>
        <v>1880</v>
      </c>
    </row>
    <row r="1882" spans="1:7" x14ac:dyDescent="0.3">
      <c r="A1882" s="1">
        <v>43179</v>
      </c>
      <c r="B1882" t="str">
        <f>"HR"&amp;G1882</f>
        <v>HR1881</v>
      </c>
      <c r="C1882">
        <f t="shared" si="116"/>
        <v>3</v>
      </c>
      <c r="D1882">
        <f t="shared" si="117"/>
        <v>20</v>
      </c>
      <c r="E1882" s="2">
        <v>9</v>
      </c>
      <c r="F1882">
        <f t="shared" si="118"/>
        <v>79</v>
      </c>
      <c r="G1882">
        <f t="shared" si="119"/>
        <v>1881</v>
      </c>
    </row>
    <row r="1883" spans="1:7" x14ac:dyDescent="0.3">
      <c r="A1883" s="1">
        <v>43179</v>
      </c>
      <c r="B1883" t="str">
        <f>"HR"&amp;G1883</f>
        <v>HR1882</v>
      </c>
      <c r="C1883">
        <f t="shared" si="116"/>
        <v>3</v>
      </c>
      <c r="D1883">
        <f t="shared" si="117"/>
        <v>20</v>
      </c>
      <c r="E1883" s="2">
        <v>10</v>
      </c>
      <c r="F1883">
        <f t="shared" si="118"/>
        <v>79</v>
      </c>
      <c r="G1883">
        <f t="shared" si="119"/>
        <v>1882</v>
      </c>
    </row>
    <row r="1884" spans="1:7" x14ac:dyDescent="0.3">
      <c r="A1884" s="1">
        <v>43179</v>
      </c>
      <c r="B1884" t="str">
        <f>"HR"&amp;G1884</f>
        <v>HR1883</v>
      </c>
      <c r="C1884">
        <f t="shared" si="116"/>
        <v>3</v>
      </c>
      <c r="D1884">
        <f t="shared" si="117"/>
        <v>20</v>
      </c>
      <c r="E1884" s="2">
        <v>11</v>
      </c>
      <c r="F1884">
        <f t="shared" si="118"/>
        <v>79</v>
      </c>
      <c r="G1884">
        <f t="shared" si="119"/>
        <v>1883</v>
      </c>
    </row>
    <row r="1885" spans="1:7" x14ac:dyDescent="0.3">
      <c r="A1885" s="1">
        <v>43179</v>
      </c>
      <c r="B1885" t="str">
        <f>"HR"&amp;G1885</f>
        <v>HR1884</v>
      </c>
      <c r="C1885">
        <f t="shared" si="116"/>
        <v>3</v>
      </c>
      <c r="D1885">
        <f t="shared" si="117"/>
        <v>20</v>
      </c>
      <c r="E1885" s="2">
        <v>12</v>
      </c>
      <c r="F1885">
        <f t="shared" si="118"/>
        <v>79</v>
      </c>
      <c r="G1885">
        <f t="shared" si="119"/>
        <v>1884</v>
      </c>
    </row>
    <row r="1886" spans="1:7" x14ac:dyDescent="0.3">
      <c r="A1886" s="1">
        <v>43179</v>
      </c>
      <c r="B1886" t="str">
        <f>"HR"&amp;G1886</f>
        <v>HR1885</v>
      </c>
      <c r="C1886">
        <f t="shared" si="116"/>
        <v>3</v>
      </c>
      <c r="D1886">
        <f t="shared" si="117"/>
        <v>20</v>
      </c>
      <c r="E1886" s="2">
        <v>13</v>
      </c>
      <c r="F1886">
        <f t="shared" si="118"/>
        <v>79</v>
      </c>
      <c r="G1886">
        <f t="shared" si="119"/>
        <v>1885</v>
      </c>
    </row>
    <row r="1887" spans="1:7" x14ac:dyDescent="0.3">
      <c r="A1887" s="1">
        <v>43179</v>
      </c>
      <c r="B1887" t="str">
        <f>"HR"&amp;G1887</f>
        <v>HR1886</v>
      </c>
      <c r="C1887">
        <f t="shared" si="116"/>
        <v>3</v>
      </c>
      <c r="D1887">
        <f t="shared" si="117"/>
        <v>20</v>
      </c>
      <c r="E1887" s="2">
        <v>14</v>
      </c>
      <c r="F1887">
        <f t="shared" si="118"/>
        <v>79</v>
      </c>
      <c r="G1887">
        <f t="shared" si="119"/>
        <v>1886</v>
      </c>
    </row>
    <row r="1888" spans="1:7" x14ac:dyDescent="0.3">
      <c r="A1888" s="1">
        <v>43179</v>
      </c>
      <c r="B1888" t="str">
        <f>"HR"&amp;G1888</f>
        <v>HR1887</v>
      </c>
      <c r="C1888">
        <f t="shared" si="116"/>
        <v>3</v>
      </c>
      <c r="D1888">
        <f t="shared" si="117"/>
        <v>20</v>
      </c>
      <c r="E1888" s="2">
        <v>15</v>
      </c>
      <c r="F1888">
        <f t="shared" si="118"/>
        <v>79</v>
      </c>
      <c r="G1888">
        <f t="shared" si="119"/>
        <v>1887</v>
      </c>
    </row>
    <row r="1889" spans="1:7" x14ac:dyDescent="0.3">
      <c r="A1889" s="1">
        <v>43179</v>
      </c>
      <c r="B1889" t="str">
        <f>"HR"&amp;G1889</f>
        <v>HR1888</v>
      </c>
      <c r="C1889">
        <f t="shared" si="116"/>
        <v>3</v>
      </c>
      <c r="D1889">
        <f t="shared" si="117"/>
        <v>20</v>
      </c>
      <c r="E1889" s="2">
        <v>16</v>
      </c>
      <c r="F1889">
        <f t="shared" si="118"/>
        <v>79</v>
      </c>
      <c r="G1889">
        <f t="shared" si="119"/>
        <v>1888</v>
      </c>
    </row>
    <row r="1890" spans="1:7" x14ac:dyDescent="0.3">
      <c r="A1890" s="1">
        <v>43179</v>
      </c>
      <c r="B1890" t="str">
        <f>"HR"&amp;G1890</f>
        <v>HR1889</v>
      </c>
      <c r="C1890">
        <f t="shared" si="116"/>
        <v>3</v>
      </c>
      <c r="D1890">
        <f t="shared" si="117"/>
        <v>20</v>
      </c>
      <c r="E1890" s="2">
        <v>17</v>
      </c>
      <c r="F1890">
        <f t="shared" si="118"/>
        <v>79</v>
      </c>
      <c r="G1890">
        <f t="shared" si="119"/>
        <v>1889</v>
      </c>
    </row>
    <row r="1891" spans="1:7" x14ac:dyDescent="0.3">
      <c r="A1891" s="1">
        <v>43179</v>
      </c>
      <c r="B1891" t="str">
        <f>"HR"&amp;G1891</f>
        <v>HR1890</v>
      </c>
      <c r="C1891">
        <f t="shared" si="116"/>
        <v>3</v>
      </c>
      <c r="D1891">
        <f t="shared" si="117"/>
        <v>20</v>
      </c>
      <c r="E1891" s="2">
        <v>18</v>
      </c>
      <c r="F1891">
        <f t="shared" si="118"/>
        <v>79</v>
      </c>
      <c r="G1891">
        <f t="shared" si="119"/>
        <v>1890</v>
      </c>
    </row>
    <row r="1892" spans="1:7" x14ac:dyDescent="0.3">
      <c r="A1892" s="1">
        <v>43179</v>
      </c>
      <c r="B1892" t="str">
        <f>"HR"&amp;G1892</f>
        <v>HR1891</v>
      </c>
      <c r="C1892">
        <f t="shared" si="116"/>
        <v>3</v>
      </c>
      <c r="D1892">
        <f t="shared" si="117"/>
        <v>20</v>
      </c>
      <c r="E1892" s="2">
        <v>19</v>
      </c>
      <c r="F1892">
        <f t="shared" si="118"/>
        <v>79</v>
      </c>
      <c r="G1892">
        <f t="shared" si="119"/>
        <v>1891</v>
      </c>
    </row>
    <row r="1893" spans="1:7" x14ac:dyDescent="0.3">
      <c r="A1893" s="1">
        <v>43179</v>
      </c>
      <c r="B1893" t="str">
        <f>"HR"&amp;G1893</f>
        <v>HR1892</v>
      </c>
      <c r="C1893">
        <f t="shared" si="116"/>
        <v>3</v>
      </c>
      <c r="D1893">
        <f t="shared" si="117"/>
        <v>20</v>
      </c>
      <c r="E1893" s="2">
        <v>20</v>
      </c>
      <c r="F1893">
        <f t="shared" si="118"/>
        <v>79</v>
      </c>
      <c r="G1893">
        <f t="shared" si="119"/>
        <v>1892</v>
      </c>
    </row>
    <row r="1894" spans="1:7" x14ac:dyDescent="0.3">
      <c r="A1894" s="1">
        <v>43179</v>
      </c>
      <c r="B1894" t="str">
        <f>"HR"&amp;G1894</f>
        <v>HR1893</v>
      </c>
      <c r="C1894">
        <f t="shared" si="116"/>
        <v>3</v>
      </c>
      <c r="D1894">
        <f t="shared" si="117"/>
        <v>20</v>
      </c>
      <c r="E1894" s="2">
        <v>21</v>
      </c>
      <c r="F1894">
        <f t="shared" si="118"/>
        <v>79</v>
      </c>
      <c r="G1894">
        <f t="shared" si="119"/>
        <v>1893</v>
      </c>
    </row>
    <row r="1895" spans="1:7" x14ac:dyDescent="0.3">
      <c r="A1895" s="1">
        <v>43179</v>
      </c>
      <c r="B1895" t="str">
        <f>"HR"&amp;G1895</f>
        <v>HR1894</v>
      </c>
      <c r="C1895">
        <f t="shared" si="116"/>
        <v>3</v>
      </c>
      <c r="D1895">
        <f t="shared" si="117"/>
        <v>20</v>
      </c>
      <c r="E1895" s="2">
        <v>22</v>
      </c>
      <c r="F1895">
        <f t="shared" si="118"/>
        <v>79</v>
      </c>
      <c r="G1895">
        <f t="shared" si="119"/>
        <v>1894</v>
      </c>
    </row>
    <row r="1896" spans="1:7" x14ac:dyDescent="0.3">
      <c r="A1896" s="1">
        <v>43179</v>
      </c>
      <c r="B1896" t="str">
        <f>"HR"&amp;G1896</f>
        <v>HR1895</v>
      </c>
      <c r="C1896">
        <f t="shared" si="116"/>
        <v>3</v>
      </c>
      <c r="D1896">
        <f t="shared" si="117"/>
        <v>20</v>
      </c>
      <c r="E1896" s="2">
        <v>23</v>
      </c>
      <c r="F1896">
        <f t="shared" si="118"/>
        <v>79</v>
      </c>
      <c r="G1896">
        <f t="shared" si="119"/>
        <v>1895</v>
      </c>
    </row>
    <row r="1897" spans="1:7" x14ac:dyDescent="0.3">
      <c r="A1897" s="1">
        <v>43179</v>
      </c>
      <c r="B1897" t="str">
        <f>"HR"&amp;G1897</f>
        <v>HR1896</v>
      </c>
      <c r="C1897">
        <f t="shared" si="116"/>
        <v>3</v>
      </c>
      <c r="D1897">
        <f t="shared" si="117"/>
        <v>20</v>
      </c>
      <c r="E1897" s="2">
        <v>24</v>
      </c>
      <c r="F1897">
        <f t="shared" si="118"/>
        <v>79</v>
      </c>
      <c r="G1897">
        <f t="shared" si="119"/>
        <v>1896</v>
      </c>
    </row>
    <row r="1898" spans="1:7" x14ac:dyDescent="0.3">
      <c r="A1898" s="1">
        <v>43180</v>
      </c>
      <c r="B1898" t="str">
        <f>"HR"&amp;G1898</f>
        <v>HR1897</v>
      </c>
      <c r="C1898">
        <f t="shared" si="116"/>
        <v>3</v>
      </c>
      <c r="D1898">
        <f t="shared" si="117"/>
        <v>21</v>
      </c>
      <c r="E1898" s="2">
        <v>1</v>
      </c>
      <c r="F1898">
        <f t="shared" si="118"/>
        <v>80</v>
      </c>
      <c r="G1898">
        <f t="shared" si="119"/>
        <v>1897</v>
      </c>
    </row>
    <row r="1899" spans="1:7" x14ac:dyDescent="0.3">
      <c r="A1899" s="1">
        <v>43180</v>
      </c>
      <c r="B1899" t="str">
        <f>"HR"&amp;G1899</f>
        <v>HR1898</v>
      </c>
      <c r="C1899">
        <f t="shared" si="116"/>
        <v>3</v>
      </c>
      <c r="D1899">
        <f t="shared" si="117"/>
        <v>21</v>
      </c>
      <c r="E1899" s="2">
        <v>2</v>
      </c>
      <c r="F1899">
        <f t="shared" si="118"/>
        <v>80</v>
      </c>
      <c r="G1899">
        <f t="shared" si="119"/>
        <v>1898</v>
      </c>
    </row>
    <row r="1900" spans="1:7" x14ac:dyDescent="0.3">
      <c r="A1900" s="1">
        <v>43180</v>
      </c>
      <c r="B1900" t="str">
        <f>"HR"&amp;G1900</f>
        <v>HR1899</v>
      </c>
      <c r="C1900">
        <f t="shared" si="116"/>
        <v>3</v>
      </c>
      <c r="D1900">
        <f t="shared" si="117"/>
        <v>21</v>
      </c>
      <c r="E1900" s="2">
        <v>3</v>
      </c>
      <c r="F1900">
        <f t="shared" si="118"/>
        <v>80</v>
      </c>
      <c r="G1900">
        <f t="shared" si="119"/>
        <v>1899</v>
      </c>
    </row>
    <row r="1901" spans="1:7" x14ac:dyDescent="0.3">
      <c r="A1901" s="1">
        <v>43180</v>
      </c>
      <c r="B1901" t="str">
        <f>"HR"&amp;G1901</f>
        <v>HR1900</v>
      </c>
      <c r="C1901">
        <f t="shared" si="116"/>
        <v>3</v>
      </c>
      <c r="D1901">
        <f t="shared" si="117"/>
        <v>21</v>
      </c>
      <c r="E1901" s="2">
        <v>4</v>
      </c>
      <c r="F1901">
        <f t="shared" si="118"/>
        <v>80</v>
      </c>
      <c r="G1901">
        <f t="shared" si="119"/>
        <v>1900</v>
      </c>
    </row>
    <row r="1902" spans="1:7" x14ac:dyDescent="0.3">
      <c r="A1902" s="1">
        <v>43180</v>
      </c>
      <c r="B1902" t="str">
        <f>"HR"&amp;G1902</f>
        <v>HR1901</v>
      </c>
      <c r="C1902">
        <f t="shared" si="116"/>
        <v>3</v>
      </c>
      <c r="D1902">
        <f t="shared" si="117"/>
        <v>21</v>
      </c>
      <c r="E1902" s="2">
        <v>5</v>
      </c>
      <c r="F1902">
        <f t="shared" si="118"/>
        <v>80</v>
      </c>
      <c r="G1902">
        <f t="shared" si="119"/>
        <v>1901</v>
      </c>
    </row>
    <row r="1903" spans="1:7" x14ac:dyDescent="0.3">
      <c r="A1903" s="1">
        <v>43180</v>
      </c>
      <c r="B1903" t="str">
        <f>"HR"&amp;G1903</f>
        <v>HR1902</v>
      </c>
      <c r="C1903">
        <f t="shared" si="116"/>
        <v>3</v>
      </c>
      <c r="D1903">
        <f t="shared" si="117"/>
        <v>21</v>
      </c>
      <c r="E1903" s="2">
        <v>6</v>
      </c>
      <c r="F1903">
        <f t="shared" si="118"/>
        <v>80</v>
      </c>
      <c r="G1903">
        <f t="shared" si="119"/>
        <v>1902</v>
      </c>
    </row>
    <row r="1904" spans="1:7" x14ac:dyDescent="0.3">
      <c r="A1904" s="1">
        <v>43180</v>
      </c>
      <c r="B1904" t="str">
        <f>"HR"&amp;G1904</f>
        <v>HR1903</v>
      </c>
      <c r="C1904">
        <f t="shared" si="116"/>
        <v>3</v>
      </c>
      <c r="D1904">
        <f t="shared" si="117"/>
        <v>21</v>
      </c>
      <c r="E1904" s="2">
        <v>7</v>
      </c>
      <c r="F1904">
        <f t="shared" si="118"/>
        <v>80</v>
      </c>
      <c r="G1904">
        <f t="shared" si="119"/>
        <v>1903</v>
      </c>
    </row>
    <row r="1905" spans="1:7" x14ac:dyDescent="0.3">
      <c r="A1905" s="1">
        <v>43180</v>
      </c>
      <c r="B1905" t="str">
        <f>"HR"&amp;G1905</f>
        <v>HR1904</v>
      </c>
      <c r="C1905">
        <f t="shared" si="116"/>
        <v>3</v>
      </c>
      <c r="D1905">
        <f t="shared" si="117"/>
        <v>21</v>
      </c>
      <c r="E1905" s="2">
        <v>8</v>
      </c>
      <c r="F1905">
        <f t="shared" si="118"/>
        <v>80</v>
      </c>
      <c r="G1905">
        <f t="shared" si="119"/>
        <v>1904</v>
      </c>
    </row>
    <row r="1906" spans="1:7" x14ac:dyDescent="0.3">
      <c r="A1906" s="1">
        <v>43180</v>
      </c>
      <c r="B1906" t="str">
        <f>"HR"&amp;G1906</f>
        <v>HR1905</v>
      </c>
      <c r="C1906">
        <f t="shared" si="116"/>
        <v>3</v>
      </c>
      <c r="D1906">
        <f t="shared" si="117"/>
        <v>21</v>
      </c>
      <c r="E1906" s="2">
        <v>9</v>
      </c>
      <c r="F1906">
        <f t="shared" si="118"/>
        <v>80</v>
      </c>
      <c r="G1906">
        <f t="shared" si="119"/>
        <v>1905</v>
      </c>
    </row>
    <row r="1907" spans="1:7" x14ac:dyDescent="0.3">
      <c r="A1907" s="1">
        <v>43180</v>
      </c>
      <c r="B1907" t="str">
        <f>"HR"&amp;G1907</f>
        <v>HR1906</v>
      </c>
      <c r="C1907">
        <f t="shared" si="116"/>
        <v>3</v>
      </c>
      <c r="D1907">
        <f t="shared" si="117"/>
        <v>21</v>
      </c>
      <c r="E1907" s="2">
        <v>10</v>
      </c>
      <c r="F1907">
        <f t="shared" si="118"/>
        <v>80</v>
      </c>
      <c r="G1907">
        <f t="shared" si="119"/>
        <v>1906</v>
      </c>
    </row>
    <row r="1908" spans="1:7" x14ac:dyDescent="0.3">
      <c r="A1908" s="1">
        <v>43180</v>
      </c>
      <c r="B1908" t="str">
        <f>"HR"&amp;G1908</f>
        <v>HR1907</v>
      </c>
      <c r="C1908">
        <f t="shared" si="116"/>
        <v>3</v>
      </c>
      <c r="D1908">
        <f t="shared" si="117"/>
        <v>21</v>
      </c>
      <c r="E1908" s="2">
        <v>11</v>
      </c>
      <c r="F1908">
        <f t="shared" si="118"/>
        <v>80</v>
      </c>
      <c r="G1908">
        <f t="shared" si="119"/>
        <v>1907</v>
      </c>
    </row>
    <row r="1909" spans="1:7" x14ac:dyDescent="0.3">
      <c r="A1909" s="1">
        <v>43180</v>
      </c>
      <c r="B1909" t="str">
        <f>"HR"&amp;G1909</f>
        <v>HR1908</v>
      </c>
      <c r="C1909">
        <f t="shared" si="116"/>
        <v>3</v>
      </c>
      <c r="D1909">
        <f t="shared" si="117"/>
        <v>21</v>
      </c>
      <c r="E1909" s="2">
        <v>12</v>
      </c>
      <c r="F1909">
        <f t="shared" si="118"/>
        <v>80</v>
      </c>
      <c r="G1909">
        <f t="shared" si="119"/>
        <v>1908</v>
      </c>
    </row>
    <row r="1910" spans="1:7" x14ac:dyDescent="0.3">
      <c r="A1910" s="1">
        <v>43180</v>
      </c>
      <c r="B1910" t="str">
        <f>"HR"&amp;G1910</f>
        <v>HR1909</v>
      </c>
      <c r="C1910">
        <f t="shared" si="116"/>
        <v>3</v>
      </c>
      <c r="D1910">
        <f t="shared" si="117"/>
        <v>21</v>
      </c>
      <c r="E1910" s="2">
        <v>13</v>
      </c>
      <c r="F1910">
        <f t="shared" si="118"/>
        <v>80</v>
      </c>
      <c r="G1910">
        <f t="shared" si="119"/>
        <v>1909</v>
      </c>
    </row>
    <row r="1911" spans="1:7" x14ac:dyDescent="0.3">
      <c r="A1911" s="1">
        <v>43180</v>
      </c>
      <c r="B1911" t="str">
        <f>"HR"&amp;G1911</f>
        <v>HR1910</v>
      </c>
      <c r="C1911">
        <f t="shared" si="116"/>
        <v>3</v>
      </c>
      <c r="D1911">
        <f t="shared" si="117"/>
        <v>21</v>
      </c>
      <c r="E1911" s="2">
        <v>14</v>
      </c>
      <c r="F1911">
        <f t="shared" si="118"/>
        <v>80</v>
      </c>
      <c r="G1911">
        <f t="shared" si="119"/>
        <v>1910</v>
      </c>
    </row>
    <row r="1912" spans="1:7" x14ac:dyDescent="0.3">
      <c r="A1912" s="1">
        <v>43180</v>
      </c>
      <c r="B1912" t="str">
        <f>"HR"&amp;G1912</f>
        <v>HR1911</v>
      </c>
      <c r="C1912">
        <f t="shared" si="116"/>
        <v>3</v>
      </c>
      <c r="D1912">
        <f t="shared" si="117"/>
        <v>21</v>
      </c>
      <c r="E1912" s="2">
        <v>15</v>
      </c>
      <c r="F1912">
        <f t="shared" si="118"/>
        <v>80</v>
      </c>
      <c r="G1912">
        <f t="shared" si="119"/>
        <v>1911</v>
      </c>
    </row>
    <row r="1913" spans="1:7" x14ac:dyDescent="0.3">
      <c r="A1913" s="1">
        <v>43180</v>
      </c>
      <c r="B1913" t="str">
        <f>"HR"&amp;G1913</f>
        <v>HR1912</v>
      </c>
      <c r="C1913">
        <f t="shared" si="116"/>
        <v>3</v>
      </c>
      <c r="D1913">
        <f t="shared" si="117"/>
        <v>21</v>
      </c>
      <c r="E1913" s="2">
        <v>16</v>
      </c>
      <c r="F1913">
        <f t="shared" si="118"/>
        <v>80</v>
      </c>
      <c r="G1913">
        <f t="shared" si="119"/>
        <v>1912</v>
      </c>
    </row>
    <row r="1914" spans="1:7" x14ac:dyDescent="0.3">
      <c r="A1914" s="1">
        <v>43180</v>
      </c>
      <c r="B1914" t="str">
        <f>"HR"&amp;G1914</f>
        <v>HR1913</v>
      </c>
      <c r="C1914">
        <f t="shared" si="116"/>
        <v>3</v>
      </c>
      <c r="D1914">
        <f t="shared" si="117"/>
        <v>21</v>
      </c>
      <c r="E1914" s="2">
        <v>17</v>
      </c>
      <c r="F1914">
        <f t="shared" si="118"/>
        <v>80</v>
      </c>
      <c r="G1914">
        <f t="shared" si="119"/>
        <v>1913</v>
      </c>
    </row>
    <row r="1915" spans="1:7" x14ac:dyDescent="0.3">
      <c r="A1915" s="1">
        <v>43180</v>
      </c>
      <c r="B1915" t="str">
        <f>"HR"&amp;G1915</f>
        <v>HR1914</v>
      </c>
      <c r="C1915">
        <f t="shared" si="116"/>
        <v>3</v>
      </c>
      <c r="D1915">
        <f t="shared" si="117"/>
        <v>21</v>
      </c>
      <c r="E1915" s="2">
        <v>18</v>
      </c>
      <c r="F1915">
        <f t="shared" si="118"/>
        <v>80</v>
      </c>
      <c r="G1915">
        <f t="shared" si="119"/>
        <v>1914</v>
      </c>
    </row>
    <row r="1916" spans="1:7" x14ac:dyDescent="0.3">
      <c r="A1916" s="1">
        <v>43180</v>
      </c>
      <c r="B1916" t="str">
        <f>"HR"&amp;G1916</f>
        <v>HR1915</v>
      </c>
      <c r="C1916">
        <f t="shared" si="116"/>
        <v>3</v>
      </c>
      <c r="D1916">
        <f t="shared" si="117"/>
        <v>21</v>
      </c>
      <c r="E1916" s="2">
        <v>19</v>
      </c>
      <c r="F1916">
        <f t="shared" si="118"/>
        <v>80</v>
      </c>
      <c r="G1916">
        <f t="shared" si="119"/>
        <v>1915</v>
      </c>
    </row>
    <row r="1917" spans="1:7" x14ac:dyDescent="0.3">
      <c r="A1917" s="1">
        <v>43180</v>
      </c>
      <c r="B1917" t="str">
        <f>"HR"&amp;G1917</f>
        <v>HR1916</v>
      </c>
      <c r="C1917">
        <f t="shared" si="116"/>
        <v>3</v>
      </c>
      <c r="D1917">
        <f t="shared" si="117"/>
        <v>21</v>
      </c>
      <c r="E1917" s="2">
        <v>20</v>
      </c>
      <c r="F1917">
        <f t="shared" si="118"/>
        <v>80</v>
      </c>
      <c r="G1917">
        <f t="shared" si="119"/>
        <v>1916</v>
      </c>
    </row>
    <row r="1918" spans="1:7" x14ac:dyDescent="0.3">
      <c r="A1918" s="1">
        <v>43180</v>
      </c>
      <c r="B1918" t="str">
        <f>"HR"&amp;G1918</f>
        <v>HR1917</v>
      </c>
      <c r="C1918">
        <f t="shared" si="116"/>
        <v>3</v>
      </c>
      <c r="D1918">
        <f t="shared" si="117"/>
        <v>21</v>
      </c>
      <c r="E1918" s="2">
        <v>21</v>
      </c>
      <c r="F1918">
        <f t="shared" si="118"/>
        <v>80</v>
      </c>
      <c r="G1918">
        <f t="shared" si="119"/>
        <v>1917</v>
      </c>
    </row>
    <row r="1919" spans="1:7" x14ac:dyDescent="0.3">
      <c r="A1919" s="1">
        <v>43180</v>
      </c>
      <c r="B1919" t="str">
        <f>"HR"&amp;G1919</f>
        <v>HR1918</v>
      </c>
      <c r="C1919">
        <f t="shared" si="116"/>
        <v>3</v>
      </c>
      <c r="D1919">
        <f t="shared" si="117"/>
        <v>21</v>
      </c>
      <c r="E1919" s="2">
        <v>22</v>
      </c>
      <c r="F1919">
        <f t="shared" si="118"/>
        <v>80</v>
      </c>
      <c r="G1919">
        <f t="shared" si="119"/>
        <v>1918</v>
      </c>
    </row>
    <row r="1920" spans="1:7" x14ac:dyDescent="0.3">
      <c r="A1920" s="1">
        <v>43180</v>
      </c>
      <c r="B1920" t="str">
        <f>"HR"&amp;G1920</f>
        <v>HR1919</v>
      </c>
      <c r="C1920">
        <f t="shared" si="116"/>
        <v>3</v>
      </c>
      <c r="D1920">
        <f t="shared" si="117"/>
        <v>21</v>
      </c>
      <c r="E1920" s="2">
        <v>23</v>
      </c>
      <c r="F1920">
        <f t="shared" si="118"/>
        <v>80</v>
      </c>
      <c r="G1920">
        <f t="shared" si="119"/>
        <v>1919</v>
      </c>
    </row>
    <row r="1921" spans="1:7" x14ac:dyDescent="0.3">
      <c r="A1921" s="1">
        <v>43180</v>
      </c>
      <c r="B1921" t="str">
        <f>"HR"&amp;G1921</f>
        <v>HR1920</v>
      </c>
      <c r="C1921">
        <f t="shared" si="116"/>
        <v>3</v>
      </c>
      <c r="D1921">
        <f t="shared" si="117"/>
        <v>21</v>
      </c>
      <c r="E1921" s="2">
        <v>24</v>
      </c>
      <c r="F1921">
        <f t="shared" si="118"/>
        <v>80</v>
      </c>
      <c r="G1921">
        <f t="shared" si="119"/>
        <v>1920</v>
      </c>
    </row>
    <row r="1922" spans="1:7" x14ac:dyDescent="0.3">
      <c r="A1922" s="1">
        <v>43181</v>
      </c>
      <c r="B1922" t="str">
        <f>"HR"&amp;G1922</f>
        <v>HR1921</v>
      </c>
      <c r="C1922">
        <f t="shared" si="116"/>
        <v>3</v>
      </c>
      <c r="D1922">
        <f t="shared" si="117"/>
        <v>22</v>
      </c>
      <c r="E1922" s="2">
        <v>1</v>
      </c>
      <c r="F1922">
        <f t="shared" si="118"/>
        <v>81</v>
      </c>
      <c r="G1922">
        <f t="shared" si="119"/>
        <v>1921</v>
      </c>
    </row>
    <row r="1923" spans="1:7" x14ac:dyDescent="0.3">
      <c r="A1923" s="1">
        <v>43181</v>
      </c>
      <c r="B1923" t="str">
        <f>"HR"&amp;G1923</f>
        <v>HR1922</v>
      </c>
      <c r="C1923">
        <f t="shared" ref="C1923:C1986" si="120">MONTH(A1923)</f>
        <v>3</v>
      </c>
      <c r="D1923">
        <f t="shared" ref="D1923:D1986" si="121">DAY(A1923)</f>
        <v>22</v>
      </c>
      <c r="E1923" s="2">
        <v>2</v>
      </c>
      <c r="F1923">
        <f t="shared" ref="F1923:F1986" si="122">_xlfn.DAYS(A1923, $A$2-1)</f>
        <v>81</v>
      </c>
      <c r="G1923">
        <f t="shared" si="119"/>
        <v>1922</v>
      </c>
    </row>
    <row r="1924" spans="1:7" x14ac:dyDescent="0.3">
      <c r="A1924" s="1">
        <v>43181</v>
      </c>
      <c r="B1924" t="str">
        <f>"HR"&amp;G1924</f>
        <v>HR1923</v>
      </c>
      <c r="C1924">
        <f t="shared" si="120"/>
        <v>3</v>
      </c>
      <c r="D1924">
        <f t="shared" si="121"/>
        <v>22</v>
      </c>
      <c r="E1924" s="2">
        <v>3</v>
      </c>
      <c r="F1924">
        <f t="shared" si="122"/>
        <v>81</v>
      </c>
      <c r="G1924">
        <f t="shared" ref="G1924:G1987" si="123">G1923+1</f>
        <v>1923</v>
      </c>
    </row>
    <row r="1925" spans="1:7" x14ac:dyDescent="0.3">
      <c r="A1925" s="1">
        <v>43181</v>
      </c>
      <c r="B1925" t="str">
        <f>"HR"&amp;G1925</f>
        <v>HR1924</v>
      </c>
      <c r="C1925">
        <f t="shared" si="120"/>
        <v>3</v>
      </c>
      <c r="D1925">
        <f t="shared" si="121"/>
        <v>22</v>
      </c>
      <c r="E1925" s="2">
        <v>4</v>
      </c>
      <c r="F1925">
        <f t="shared" si="122"/>
        <v>81</v>
      </c>
      <c r="G1925">
        <f t="shared" si="123"/>
        <v>1924</v>
      </c>
    </row>
    <row r="1926" spans="1:7" x14ac:dyDescent="0.3">
      <c r="A1926" s="1">
        <v>43181</v>
      </c>
      <c r="B1926" t="str">
        <f>"HR"&amp;G1926</f>
        <v>HR1925</v>
      </c>
      <c r="C1926">
        <f t="shared" si="120"/>
        <v>3</v>
      </c>
      <c r="D1926">
        <f t="shared" si="121"/>
        <v>22</v>
      </c>
      <c r="E1926" s="2">
        <v>5</v>
      </c>
      <c r="F1926">
        <f t="shared" si="122"/>
        <v>81</v>
      </c>
      <c r="G1926">
        <f t="shared" si="123"/>
        <v>1925</v>
      </c>
    </row>
    <row r="1927" spans="1:7" x14ac:dyDescent="0.3">
      <c r="A1927" s="1">
        <v>43181</v>
      </c>
      <c r="B1927" t="str">
        <f>"HR"&amp;G1927</f>
        <v>HR1926</v>
      </c>
      <c r="C1927">
        <f t="shared" si="120"/>
        <v>3</v>
      </c>
      <c r="D1927">
        <f t="shared" si="121"/>
        <v>22</v>
      </c>
      <c r="E1927" s="2">
        <v>6</v>
      </c>
      <c r="F1927">
        <f t="shared" si="122"/>
        <v>81</v>
      </c>
      <c r="G1927">
        <f t="shared" si="123"/>
        <v>1926</v>
      </c>
    </row>
    <row r="1928" spans="1:7" x14ac:dyDescent="0.3">
      <c r="A1928" s="1">
        <v>43181</v>
      </c>
      <c r="B1928" t="str">
        <f>"HR"&amp;G1928</f>
        <v>HR1927</v>
      </c>
      <c r="C1928">
        <f t="shared" si="120"/>
        <v>3</v>
      </c>
      <c r="D1928">
        <f t="shared" si="121"/>
        <v>22</v>
      </c>
      <c r="E1928" s="2">
        <v>7</v>
      </c>
      <c r="F1928">
        <f t="shared" si="122"/>
        <v>81</v>
      </c>
      <c r="G1928">
        <f t="shared" si="123"/>
        <v>1927</v>
      </c>
    </row>
    <row r="1929" spans="1:7" x14ac:dyDescent="0.3">
      <c r="A1929" s="1">
        <v>43181</v>
      </c>
      <c r="B1929" t="str">
        <f>"HR"&amp;G1929</f>
        <v>HR1928</v>
      </c>
      <c r="C1929">
        <f t="shared" si="120"/>
        <v>3</v>
      </c>
      <c r="D1929">
        <f t="shared" si="121"/>
        <v>22</v>
      </c>
      <c r="E1929" s="2">
        <v>8</v>
      </c>
      <c r="F1929">
        <f t="shared" si="122"/>
        <v>81</v>
      </c>
      <c r="G1929">
        <f t="shared" si="123"/>
        <v>1928</v>
      </c>
    </row>
    <row r="1930" spans="1:7" x14ac:dyDescent="0.3">
      <c r="A1930" s="1">
        <v>43181</v>
      </c>
      <c r="B1930" t="str">
        <f>"HR"&amp;G1930</f>
        <v>HR1929</v>
      </c>
      <c r="C1930">
        <f t="shared" si="120"/>
        <v>3</v>
      </c>
      <c r="D1930">
        <f t="shared" si="121"/>
        <v>22</v>
      </c>
      <c r="E1930" s="2">
        <v>9</v>
      </c>
      <c r="F1930">
        <f t="shared" si="122"/>
        <v>81</v>
      </c>
      <c r="G1930">
        <f t="shared" si="123"/>
        <v>1929</v>
      </c>
    </row>
    <row r="1931" spans="1:7" x14ac:dyDescent="0.3">
      <c r="A1931" s="1">
        <v>43181</v>
      </c>
      <c r="B1931" t="str">
        <f>"HR"&amp;G1931</f>
        <v>HR1930</v>
      </c>
      <c r="C1931">
        <f t="shared" si="120"/>
        <v>3</v>
      </c>
      <c r="D1931">
        <f t="shared" si="121"/>
        <v>22</v>
      </c>
      <c r="E1931" s="2">
        <v>10</v>
      </c>
      <c r="F1931">
        <f t="shared" si="122"/>
        <v>81</v>
      </c>
      <c r="G1931">
        <f t="shared" si="123"/>
        <v>1930</v>
      </c>
    </row>
    <row r="1932" spans="1:7" x14ac:dyDescent="0.3">
      <c r="A1932" s="1">
        <v>43181</v>
      </c>
      <c r="B1932" t="str">
        <f>"HR"&amp;G1932</f>
        <v>HR1931</v>
      </c>
      <c r="C1932">
        <f t="shared" si="120"/>
        <v>3</v>
      </c>
      <c r="D1932">
        <f t="shared" si="121"/>
        <v>22</v>
      </c>
      <c r="E1932" s="2">
        <v>11</v>
      </c>
      <c r="F1932">
        <f t="shared" si="122"/>
        <v>81</v>
      </c>
      <c r="G1932">
        <f t="shared" si="123"/>
        <v>1931</v>
      </c>
    </row>
    <row r="1933" spans="1:7" x14ac:dyDescent="0.3">
      <c r="A1933" s="1">
        <v>43181</v>
      </c>
      <c r="B1933" t="str">
        <f>"HR"&amp;G1933</f>
        <v>HR1932</v>
      </c>
      <c r="C1933">
        <f t="shared" si="120"/>
        <v>3</v>
      </c>
      <c r="D1933">
        <f t="shared" si="121"/>
        <v>22</v>
      </c>
      <c r="E1933" s="2">
        <v>12</v>
      </c>
      <c r="F1933">
        <f t="shared" si="122"/>
        <v>81</v>
      </c>
      <c r="G1933">
        <f t="shared" si="123"/>
        <v>1932</v>
      </c>
    </row>
    <row r="1934" spans="1:7" x14ac:dyDescent="0.3">
      <c r="A1934" s="1">
        <v>43181</v>
      </c>
      <c r="B1934" t="str">
        <f>"HR"&amp;G1934</f>
        <v>HR1933</v>
      </c>
      <c r="C1934">
        <f t="shared" si="120"/>
        <v>3</v>
      </c>
      <c r="D1934">
        <f t="shared" si="121"/>
        <v>22</v>
      </c>
      <c r="E1934" s="2">
        <v>13</v>
      </c>
      <c r="F1934">
        <f t="shared" si="122"/>
        <v>81</v>
      </c>
      <c r="G1934">
        <f t="shared" si="123"/>
        <v>1933</v>
      </c>
    </row>
    <row r="1935" spans="1:7" x14ac:dyDescent="0.3">
      <c r="A1935" s="1">
        <v>43181</v>
      </c>
      <c r="B1935" t="str">
        <f>"HR"&amp;G1935</f>
        <v>HR1934</v>
      </c>
      <c r="C1935">
        <f t="shared" si="120"/>
        <v>3</v>
      </c>
      <c r="D1935">
        <f t="shared" si="121"/>
        <v>22</v>
      </c>
      <c r="E1935" s="2">
        <v>14</v>
      </c>
      <c r="F1935">
        <f t="shared" si="122"/>
        <v>81</v>
      </c>
      <c r="G1935">
        <f t="shared" si="123"/>
        <v>1934</v>
      </c>
    </row>
    <row r="1936" spans="1:7" x14ac:dyDescent="0.3">
      <c r="A1936" s="1">
        <v>43181</v>
      </c>
      <c r="B1936" t="str">
        <f>"HR"&amp;G1936</f>
        <v>HR1935</v>
      </c>
      <c r="C1936">
        <f t="shared" si="120"/>
        <v>3</v>
      </c>
      <c r="D1936">
        <f t="shared" si="121"/>
        <v>22</v>
      </c>
      <c r="E1936" s="2">
        <v>15</v>
      </c>
      <c r="F1936">
        <f t="shared" si="122"/>
        <v>81</v>
      </c>
      <c r="G1936">
        <f t="shared" si="123"/>
        <v>1935</v>
      </c>
    </row>
    <row r="1937" spans="1:7" x14ac:dyDescent="0.3">
      <c r="A1937" s="1">
        <v>43181</v>
      </c>
      <c r="B1937" t="str">
        <f>"HR"&amp;G1937</f>
        <v>HR1936</v>
      </c>
      <c r="C1937">
        <f t="shared" si="120"/>
        <v>3</v>
      </c>
      <c r="D1937">
        <f t="shared" si="121"/>
        <v>22</v>
      </c>
      <c r="E1937" s="2">
        <v>16</v>
      </c>
      <c r="F1937">
        <f t="shared" si="122"/>
        <v>81</v>
      </c>
      <c r="G1937">
        <f t="shared" si="123"/>
        <v>1936</v>
      </c>
    </row>
    <row r="1938" spans="1:7" x14ac:dyDescent="0.3">
      <c r="A1938" s="1">
        <v>43181</v>
      </c>
      <c r="B1938" t="str">
        <f>"HR"&amp;G1938</f>
        <v>HR1937</v>
      </c>
      <c r="C1938">
        <f t="shared" si="120"/>
        <v>3</v>
      </c>
      <c r="D1938">
        <f t="shared" si="121"/>
        <v>22</v>
      </c>
      <c r="E1938" s="2">
        <v>17</v>
      </c>
      <c r="F1938">
        <f t="shared" si="122"/>
        <v>81</v>
      </c>
      <c r="G1938">
        <f t="shared" si="123"/>
        <v>1937</v>
      </c>
    </row>
    <row r="1939" spans="1:7" x14ac:dyDescent="0.3">
      <c r="A1939" s="1">
        <v>43181</v>
      </c>
      <c r="B1939" t="str">
        <f>"HR"&amp;G1939</f>
        <v>HR1938</v>
      </c>
      <c r="C1939">
        <f t="shared" si="120"/>
        <v>3</v>
      </c>
      <c r="D1939">
        <f t="shared" si="121"/>
        <v>22</v>
      </c>
      <c r="E1939" s="2">
        <v>18</v>
      </c>
      <c r="F1939">
        <f t="shared" si="122"/>
        <v>81</v>
      </c>
      <c r="G1939">
        <f t="shared" si="123"/>
        <v>1938</v>
      </c>
    </row>
    <row r="1940" spans="1:7" x14ac:dyDescent="0.3">
      <c r="A1940" s="1">
        <v>43181</v>
      </c>
      <c r="B1940" t="str">
        <f>"HR"&amp;G1940</f>
        <v>HR1939</v>
      </c>
      <c r="C1940">
        <f t="shared" si="120"/>
        <v>3</v>
      </c>
      <c r="D1940">
        <f t="shared" si="121"/>
        <v>22</v>
      </c>
      <c r="E1940" s="2">
        <v>19</v>
      </c>
      <c r="F1940">
        <f t="shared" si="122"/>
        <v>81</v>
      </c>
      <c r="G1940">
        <f t="shared" si="123"/>
        <v>1939</v>
      </c>
    </row>
    <row r="1941" spans="1:7" x14ac:dyDescent="0.3">
      <c r="A1941" s="1">
        <v>43181</v>
      </c>
      <c r="B1941" t="str">
        <f>"HR"&amp;G1941</f>
        <v>HR1940</v>
      </c>
      <c r="C1941">
        <f t="shared" si="120"/>
        <v>3</v>
      </c>
      <c r="D1941">
        <f t="shared" si="121"/>
        <v>22</v>
      </c>
      <c r="E1941" s="2">
        <v>20</v>
      </c>
      <c r="F1941">
        <f t="shared" si="122"/>
        <v>81</v>
      </c>
      <c r="G1941">
        <f t="shared" si="123"/>
        <v>1940</v>
      </c>
    </row>
    <row r="1942" spans="1:7" x14ac:dyDescent="0.3">
      <c r="A1942" s="1">
        <v>43181</v>
      </c>
      <c r="B1942" t="str">
        <f>"HR"&amp;G1942</f>
        <v>HR1941</v>
      </c>
      <c r="C1942">
        <f t="shared" si="120"/>
        <v>3</v>
      </c>
      <c r="D1942">
        <f t="shared" si="121"/>
        <v>22</v>
      </c>
      <c r="E1942" s="2">
        <v>21</v>
      </c>
      <c r="F1942">
        <f t="shared" si="122"/>
        <v>81</v>
      </c>
      <c r="G1942">
        <f t="shared" si="123"/>
        <v>1941</v>
      </c>
    </row>
    <row r="1943" spans="1:7" x14ac:dyDescent="0.3">
      <c r="A1943" s="1">
        <v>43181</v>
      </c>
      <c r="B1943" t="str">
        <f>"HR"&amp;G1943</f>
        <v>HR1942</v>
      </c>
      <c r="C1943">
        <f t="shared" si="120"/>
        <v>3</v>
      </c>
      <c r="D1943">
        <f t="shared" si="121"/>
        <v>22</v>
      </c>
      <c r="E1943" s="2">
        <v>22</v>
      </c>
      <c r="F1943">
        <f t="shared" si="122"/>
        <v>81</v>
      </c>
      <c r="G1943">
        <f t="shared" si="123"/>
        <v>1942</v>
      </c>
    </row>
    <row r="1944" spans="1:7" x14ac:dyDescent="0.3">
      <c r="A1944" s="1">
        <v>43181</v>
      </c>
      <c r="B1944" t="str">
        <f>"HR"&amp;G1944</f>
        <v>HR1943</v>
      </c>
      <c r="C1944">
        <f t="shared" si="120"/>
        <v>3</v>
      </c>
      <c r="D1944">
        <f t="shared" si="121"/>
        <v>22</v>
      </c>
      <c r="E1944" s="2">
        <v>23</v>
      </c>
      <c r="F1944">
        <f t="shared" si="122"/>
        <v>81</v>
      </c>
      <c r="G1944">
        <f t="shared" si="123"/>
        <v>1943</v>
      </c>
    </row>
    <row r="1945" spans="1:7" x14ac:dyDescent="0.3">
      <c r="A1945" s="1">
        <v>43181</v>
      </c>
      <c r="B1945" t="str">
        <f>"HR"&amp;G1945</f>
        <v>HR1944</v>
      </c>
      <c r="C1945">
        <f t="shared" si="120"/>
        <v>3</v>
      </c>
      <c r="D1945">
        <f t="shared" si="121"/>
        <v>22</v>
      </c>
      <c r="E1945" s="2">
        <v>24</v>
      </c>
      <c r="F1945">
        <f t="shared" si="122"/>
        <v>81</v>
      </c>
      <c r="G1945">
        <f t="shared" si="123"/>
        <v>1944</v>
      </c>
    </row>
    <row r="1946" spans="1:7" x14ac:dyDescent="0.3">
      <c r="A1946" s="1">
        <v>43182</v>
      </c>
      <c r="B1946" t="str">
        <f>"HR"&amp;G1946</f>
        <v>HR1945</v>
      </c>
      <c r="C1946">
        <f t="shared" si="120"/>
        <v>3</v>
      </c>
      <c r="D1946">
        <f t="shared" si="121"/>
        <v>23</v>
      </c>
      <c r="E1946" s="2">
        <v>1</v>
      </c>
      <c r="F1946">
        <f t="shared" si="122"/>
        <v>82</v>
      </c>
      <c r="G1946">
        <f t="shared" si="123"/>
        <v>1945</v>
      </c>
    </row>
    <row r="1947" spans="1:7" x14ac:dyDescent="0.3">
      <c r="A1947" s="1">
        <v>43182</v>
      </c>
      <c r="B1947" t="str">
        <f>"HR"&amp;G1947</f>
        <v>HR1946</v>
      </c>
      <c r="C1947">
        <f t="shared" si="120"/>
        <v>3</v>
      </c>
      <c r="D1947">
        <f t="shared" si="121"/>
        <v>23</v>
      </c>
      <c r="E1947" s="2">
        <v>2</v>
      </c>
      <c r="F1947">
        <f t="shared" si="122"/>
        <v>82</v>
      </c>
      <c r="G1947">
        <f t="shared" si="123"/>
        <v>1946</v>
      </c>
    </row>
    <row r="1948" spans="1:7" x14ac:dyDescent="0.3">
      <c r="A1948" s="1">
        <v>43182</v>
      </c>
      <c r="B1948" t="str">
        <f>"HR"&amp;G1948</f>
        <v>HR1947</v>
      </c>
      <c r="C1948">
        <f t="shared" si="120"/>
        <v>3</v>
      </c>
      <c r="D1948">
        <f t="shared" si="121"/>
        <v>23</v>
      </c>
      <c r="E1948" s="2">
        <v>3</v>
      </c>
      <c r="F1948">
        <f t="shared" si="122"/>
        <v>82</v>
      </c>
      <c r="G1948">
        <f t="shared" si="123"/>
        <v>1947</v>
      </c>
    </row>
    <row r="1949" spans="1:7" x14ac:dyDescent="0.3">
      <c r="A1949" s="1">
        <v>43182</v>
      </c>
      <c r="B1949" t="str">
        <f>"HR"&amp;G1949</f>
        <v>HR1948</v>
      </c>
      <c r="C1949">
        <f t="shared" si="120"/>
        <v>3</v>
      </c>
      <c r="D1949">
        <f t="shared" si="121"/>
        <v>23</v>
      </c>
      <c r="E1949" s="2">
        <v>4</v>
      </c>
      <c r="F1949">
        <f t="shared" si="122"/>
        <v>82</v>
      </c>
      <c r="G1949">
        <f t="shared" si="123"/>
        <v>1948</v>
      </c>
    </row>
    <row r="1950" spans="1:7" x14ac:dyDescent="0.3">
      <c r="A1950" s="1">
        <v>43182</v>
      </c>
      <c r="B1950" t="str">
        <f>"HR"&amp;G1950</f>
        <v>HR1949</v>
      </c>
      <c r="C1950">
        <f t="shared" si="120"/>
        <v>3</v>
      </c>
      <c r="D1950">
        <f t="shared" si="121"/>
        <v>23</v>
      </c>
      <c r="E1950" s="2">
        <v>5</v>
      </c>
      <c r="F1950">
        <f t="shared" si="122"/>
        <v>82</v>
      </c>
      <c r="G1950">
        <f t="shared" si="123"/>
        <v>1949</v>
      </c>
    </row>
    <row r="1951" spans="1:7" x14ac:dyDescent="0.3">
      <c r="A1951" s="1">
        <v>43182</v>
      </c>
      <c r="B1951" t="str">
        <f>"HR"&amp;G1951</f>
        <v>HR1950</v>
      </c>
      <c r="C1951">
        <f t="shared" si="120"/>
        <v>3</v>
      </c>
      <c r="D1951">
        <f t="shared" si="121"/>
        <v>23</v>
      </c>
      <c r="E1951" s="2">
        <v>6</v>
      </c>
      <c r="F1951">
        <f t="shared" si="122"/>
        <v>82</v>
      </c>
      <c r="G1951">
        <f t="shared" si="123"/>
        <v>1950</v>
      </c>
    </row>
    <row r="1952" spans="1:7" x14ac:dyDescent="0.3">
      <c r="A1952" s="1">
        <v>43182</v>
      </c>
      <c r="B1952" t="str">
        <f>"HR"&amp;G1952</f>
        <v>HR1951</v>
      </c>
      <c r="C1952">
        <f t="shared" si="120"/>
        <v>3</v>
      </c>
      <c r="D1952">
        <f t="shared" si="121"/>
        <v>23</v>
      </c>
      <c r="E1952" s="2">
        <v>7</v>
      </c>
      <c r="F1952">
        <f t="shared" si="122"/>
        <v>82</v>
      </c>
      <c r="G1952">
        <f t="shared" si="123"/>
        <v>1951</v>
      </c>
    </row>
    <row r="1953" spans="1:7" x14ac:dyDescent="0.3">
      <c r="A1953" s="1">
        <v>43182</v>
      </c>
      <c r="B1953" t="str">
        <f>"HR"&amp;G1953</f>
        <v>HR1952</v>
      </c>
      <c r="C1953">
        <f t="shared" si="120"/>
        <v>3</v>
      </c>
      <c r="D1953">
        <f t="shared" si="121"/>
        <v>23</v>
      </c>
      <c r="E1953" s="2">
        <v>8</v>
      </c>
      <c r="F1953">
        <f t="shared" si="122"/>
        <v>82</v>
      </c>
      <c r="G1953">
        <f t="shared" si="123"/>
        <v>1952</v>
      </c>
    </row>
    <row r="1954" spans="1:7" x14ac:dyDescent="0.3">
      <c r="A1954" s="1">
        <v>43182</v>
      </c>
      <c r="B1954" t="str">
        <f>"HR"&amp;G1954</f>
        <v>HR1953</v>
      </c>
      <c r="C1954">
        <f t="shared" si="120"/>
        <v>3</v>
      </c>
      <c r="D1954">
        <f t="shared" si="121"/>
        <v>23</v>
      </c>
      <c r="E1954" s="2">
        <v>9</v>
      </c>
      <c r="F1954">
        <f t="shared" si="122"/>
        <v>82</v>
      </c>
      <c r="G1954">
        <f t="shared" si="123"/>
        <v>1953</v>
      </c>
    </row>
    <row r="1955" spans="1:7" x14ac:dyDescent="0.3">
      <c r="A1955" s="1">
        <v>43182</v>
      </c>
      <c r="B1955" t="str">
        <f>"HR"&amp;G1955</f>
        <v>HR1954</v>
      </c>
      <c r="C1955">
        <f t="shared" si="120"/>
        <v>3</v>
      </c>
      <c r="D1955">
        <f t="shared" si="121"/>
        <v>23</v>
      </c>
      <c r="E1955" s="2">
        <v>10</v>
      </c>
      <c r="F1955">
        <f t="shared" si="122"/>
        <v>82</v>
      </c>
      <c r="G1955">
        <f t="shared" si="123"/>
        <v>1954</v>
      </c>
    </row>
    <row r="1956" spans="1:7" x14ac:dyDescent="0.3">
      <c r="A1956" s="1">
        <v>43182</v>
      </c>
      <c r="B1956" t="str">
        <f>"HR"&amp;G1956</f>
        <v>HR1955</v>
      </c>
      <c r="C1956">
        <f t="shared" si="120"/>
        <v>3</v>
      </c>
      <c r="D1956">
        <f t="shared" si="121"/>
        <v>23</v>
      </c>
      <c r="E1956" s="2">
        <v>11</v>
      </c>
      <c r="F1956">
        <f t="shared" si="122"/>
        <v>82</v>
      </c>
      <c r="G1956">
        <f t="shared" si="123"/>
        <v>1955</v>
      </c>
    </row>
    <row r="1957" spans="1:7" x14ac:dyDescent="0.3">
      <c r="A1957" s="1">
        <v>43182</v>
      </c>
      <c r="B1957" t="str">
        <f>"HR"&amp;G1957</f>
        <v>HR1956</v>
      </c>
      <c r="C1957">
        <f t="shared" si="120"/>
        <v>3</v>
      </c>
      <c r="D1957">
        <f t="shared" si="121"/>
        <v>23</v>
      </c>
      <c r="E1957" s="2">
        <v>12</v>
      </c>
      <c r="F1957">
        <f t="shared" si="122"/>
        <v>82</v>
      </c>
      <c r="G1957">
        <f t="shared" si="123"/>
        <v>1956</v>
      </c>
    </row>
    <row r="1958" spans="1:7" x14ac:dyDescent="0.3">
      <c r="A1958" s="1">
        <v>43182</v>
      </c>
      <c r="B1958" t="str">
        <f>"HR"&amp;G1958</f>
        <v>HR1957</v>
      </c>
      <c r="C1958">
        <f t="shared" si="120"/>
        <v>3</v>
      </c>
      <c r="D1958">
        <f t="shared" si="121"/>
        <v>23</v>
      </c>
      <c r="E1958" s="2">
        <v>13</v>
      </c>
      <c r="F1958">
        <f t="shared" si="122"/>
        <v>82</v>
      </c>
      <c r="G1958">
        <f t="shared" si="123"/>
        <v>1957</v>
      </c>
    </row>
    <row r="1959" spans="1:7" x14ac:dyDescent="0.3">
      <c r="A1959" s="1">
        <v>43182</v>
      </c>
      <c r="B1959" t="str">
        <f>"HR"&amp;G1959</f>
        <v>HR1958</v>
      </c>
      <c r="C1959">
        <f t="shared" si="120"/>
        <v>3</v>
      </c>
      <c r="D1959">
        <f t="shared" si="121"/>
        <v>23</v>
      </c>
      <c r="E1959" s="2">
        <v>14</v>
      </c>
      <c r="F1959">
        <f t="shared" si="122"/>
        <v>82</v>
      </c>
      <c r="G1959">
        <f t="shared" si="123"/>
        <v>1958</v>
      </c>
    </row>
    <row r="1960" spans="1:7" x14ac:dyDescent="0.3">
      <c r="A1960" s="1">
        <v>43182</v>
      </c>
      <c r="B1960" t="str">
        <f>"HR"&amp;G1960</f>
        <v>HR1959</v>
      </c>
      <c r="C1960">
        <f t="shared" si="120"/>
        <v>3</v>
      </c>
      <c r="D1960">
        <f t="shared" si="121"/>
        <v>23</v>
      </c>
      <c r="E1960" s="2">
        <v>15</v>
      </c>
      <c r="F1960">
        <f t="shared" si="122"/>
        <v>82</v>
      </c>
      <c r="G1960">
        <f t="shared" si="123"/>
        <v>1959</v>
      </c>
    </row>
    <row r="1961" spans="1:7" x14ac:dyDescent="0.3">
      <c r="A1961" s="1">
        <v>43182</v>
      </c>
      <c r="B1961" t="str">
        <f>"HR"&amp;G1961</f>
        <v>HR1960</v>
      </c>
      <c r="C1961">
        <f t="shared" si="120"/>
        <v>3</v>
      </c>
      <c r="D1961">
        <f t="shared" si="121"/>
        <v>23</v>
      </c>
      <c r="E1961" s="2">
        <v>16</v>
      </c>
      <c r="F1961">
        <f t="shared" si="122"/>
        <v>82</v>
      </c>
      <c r="G1961">
        <f t="shared" si="123"/>
        <v>1960</v>
      </c>
    </row>
    <row r="1962" spans="1:7" x14ac:dyDescent="0.3">
      <c r="A1962" s="1">
        <v>43182</v>
      </c>
      <c r="B1962" t="str">
        <f>"HR"&amp;G1962</f>
        <v>HR1961</v>
      </c>
      <c r="C1962">
        <f t="shared" si="120"/>
        <v>3</v>
      </c>
      <c r="D1962">
        <f t="shared" si="121"/>
        <v>23</v>
      </c>
      <c r="E1962" s="2">
        <v>17</v>
      </c>
      <c r="F1962">
        <f t="shared" si="122"/>
        <v>82</v>
      </c>
      <c r="G1962">
        <f t="shared" si="123"/>
        <v>1961</v>
      </c>
    </row>
    <row r="1963" spans="1:7" x14ac:dyDescent="0.3">
      <c r="A1963" s="1">
        <v>43182</v>
      </c>
      <c r="B1963" t="str">
        <f>"HR"&amp;G1963</f>
        <v>HR1962</v>
      </c>
      <c r="C1963">
        <f t="shared" si="120"/>
        <v>3</v>
      </c>
      <c r="D1963">
        <f t="shared" si="121"/>
        <v>23</v>
      </c>
      <c r="E1963" s="2">
        <v>18</v>
      </c>
      <c r="F1963">
        <f t="shared" si="122"/>
        <v>82</v>
      </c>
      <c r="G1963">
        <f t="shared" si="123"/>
        <v>1962</v>
      </c>
    </row>
    <row r="1964" spans="1:7" x14ac:dyDescent="0.3">
      <c r="A1964" s="1">
        <v>43182</v>
      </c>
      <c r="B1964" t="str">
        <f>"HR"&amp;G1964</f>
        <v>HR1963</v>
      </c>
      <c r="C1964">
        <f t="shared" si="120"/>
        <v>3</v>
      </c>
      <c r="D1964">
        <f t="shared" si="121"/>
        <v>23</v>
      </c>
      <c r="E1964" s="2">
        <v>19</v>
      </c>
      <c r="F1964">
        <f t="shared" si="122"/>
        <v>82</v>
      </c>
      <c r="G1964">
        <f t="shared" si="123"/>
        <v>1963</v>
      </c>
    </row>
    <row r="1965" spans="1:7" x14ac:dyDescent="0.3">
      <c r="A1965" s="1">
        <v>43182</v>
      </c>
      <c r="B1965" t="str">
        <f>"HR"&amp;G1965</f>
        <v>HR1964</v>
      </c>
      <c r="C1965">
        <f t="shared" si="120"/>
        <v>3</v>
      </c>
      <c r="D1965">
        <f t="shared" si="121"/>
        <v>23</v>
      </c>
      <c r="E1965" s="2">
        <v>20</v>
      </c>
      <c r="F1965">
        <f t="shared" si="122"/>
        <v>82</v>
      </c>
      <c r="G1965">
        <f t="shared" si="123"/>
        <v>1964</v>
      </c>
    </row>
    <row r="1966" spans="1:7" x14ac:dyDescent="0.3">
      <c r="A1966" s="1">
        <v>43182</v>
      </c>
      <c r="B1966" t="str">
        <f>"HR"&amp;G1966</f>
        <v>HR1965</v>
      </c>
      <c r="C1966">
        <f t="shared" si="120"/>
        <v>3</v>
      </c>
      <c r="D1966">
        <f t="shared" si="121"/>
        <v>23</v>
      </c>
      <c r="E1966" s="2">
        <v>21</v>
      </c>
      <c r="F1966">
        <f t="shared" si="122"/>
        <v>82</v>
      </c>
      <c r="G1966">
        <f t="shared" si="123"/>
        <v>1965</v>
      </c>
    </row>
    <row r="1967" spans="1:7" x14ac:dyDescent="0.3">
      <c r="A1967" s="1">
        <v>43182</v>
      </c>
      <c r="B1967" t="str">
        <f>"HR"&amp;G1967</f>
        <v>HR1966</v>
      </c>
      <c r="C1967">
        <f t="shared" si="120"/>
        <v>3</v>
      </c>
      <c r="D1967">
        <f t="shared" si="121"/>
        <v>23</v>
      </c>
      <c r="E1967" s="2">
        <v>22</v>
      </c>
      <c r="F1967">
        <f t="shared" si="122"/>
        <v>82</v>
      </c>
      <c r="G1967">
        <f t="shared" si="123"/>
        <v>1966</v>
      </c>
    </row>
    <row r="1968" spans="1:7" x14ac:dyDescent="0.3">
      <c r="A1968" s="1">
        <v>43182</v>
      </c>
      <c r="B1968" t="str">
        <f>"HR"&amp;G1968</f>
        <v>HR1967</v>
      </c>
      <c r="C1968">
        <f t="shared" si="120"/>
        <v>3</v>
      </c>
      <c r="D1968">
        <f t="shared" si="121"/>
        <v>23</v>
      </c>
      <c r="E1968" s="2">
        <v>23</v>
      </c>
      <c r="F1968">
        <f t="shared" si="122"/>
        <v>82</v>
      </c>
      <c r="G1968">
        <f t="shared" si="123"/>
        <v>1967</v>
      </c>
    </row>
    <row r="1969" spans="1:7" x14ac:dyDescent="0.3">
      <c r="A1969" s="1">
        <v>43182</v>
      </c>
      <c r="B1969" t="str">
        <f>"HR"&amp;G1969</f>
        <v>HR1968</v>
      </c>
      <c r="C1969">
        <f t="shared" si="120"/>
        <v>3</v>
      </c>
      <c r="D1969">
        <f t="shared" si="121"/>
        <v>23</v>
      </c>
      <c r="E1969" s="2">
        <v>24</v>
      </c>
      <c r="F1969">
        <f t="shared" si="122"/>
        <v>82</v>
      </c>
      <c r="G1969">
        <f t="shared" si="123"/>
        <v>1968</v>
      </c>
    </row>
    <row r="1970" spans="1:7" x14ac:dyDescent="0.3">
      <c r="A1970" s="1">
        <v>43183</v>
      </c>
      <c r="B1970" t="str">
        <f>"HR"&amp;G1970</f>
        <v>HR1969</v>
      </c>
      <c r="C1970">
        <f t="shared" si="120"/>
        <v>3</v>
      </c>
      <c r="D1970">
        <f t="shared" si="121"/>
        <v>24</v>
      </c>
      <c r="E1970" s="2">
        <v>1</v>
      </c>
      <c r="F1970">
        <f t="shared" si="122"/>
        <v>83</v>
      </c>
      <c r="G1970">
        <f t="shared" si="123"/>
        <v>1969</v>
      </c>
    </row>
    <row r="1971" spans="1:7" x14ac:dyDescent="0.3">
      <c r="A1971" s="1">
        <v>43183</v>
      </c>
      <c r="B1971" t="str">
        <f>"HR"&amp;G1971</f>
        <v>HR1970</v>
      </c>
      <c r="C1971">
        <f t="shared" si="120"/>
        <v>3</v>
      </c>
      <c r="D1971">
        <f t="shared" si="121"/>
        <v>24</v>
      </c>
      <c r="E1971" s="2">
        <v>2</v>
      </c>
      <c r="F1971">
        <f t="shared" si="122"/>
        <v>83</v>
      </c>
      <c r="G1971">
        <f t="shared" si="123"/>
        <v>1970</v>
      </c>
    </row>
    <row r="1972" spans="1:7" x14ac:dyDescent="0.3">
      <c r="A1972" s="1">
        <v>43183</v>
      </c>
      <c r="B1972" t="str">
        <f>"HR"&amp;G1972</f>
        <v>HR1971</v>
      </c>
      <c r="C1972">
        <f t="shared" si="120"/>
        <v>3</v>
      </c>
      <c r="D1972">
        <f t="shared" si="121"/>
        <v>24</v>
      </c>
      <c r="E1972" s="2">
        <v>3</v>
      </c>
      <c r="F1972">
        <f t="shared" si="122"/>
        <v>83</v>
      </c>
      <c r="G1972">
        <f t="shared" si="123"/>
        <v>1971</v>
      </c>
    </row>
    <row r="1973" spans="1:7" x14ac:dyDescent="0.3">
      <c r="A1973" s="1">
        <v>43183</v>
      </c>
      <c r="B1973" t="str">
        <f>"HR"&amp;G1973</f>
        <v>HR1972</v>
      </c>
      <c r="C1973">
        <f t="shared" si="120"/>
        <v>3</v>
      </c>
      <c r="D1973">
        <f t="shared" si="121"/>
        <v>24</v>
      </c>
      <c r="E1973" s="2">
        <v>4</v>
      </c>
      <c r="F1973">
        <f t="shared" si="122"/>
        <v>83</v>
      </c>
      <c r="G1973">
        <f t="shared" si="123"/>
        <v>1972</v>
      </c>
    </row>
    <row r="1974" spans="1:7" x14ac:dyDescent="0.3">
      <c r="A1974" s="1">
        <v>43183</v>
      </c>
      <c r="B1974" t="str">
        <f>"HR"&amp;G1974</f>
        <v>HR1973</v>
      </c>
      <c r="C1974">
        <f t="shared" si="120"/>
        <v>3</v>
      </c>
      <c r="D1974">
        <f t="shared" si="121"/>
        <v>24</v>
      </c>
      <c r="E1974" s="2">
        <v>5</v>
      </c>
      <c r="F1974">
        <f t="shared" si="122"/>
        <v>83</v>
      </c>
      <c r="G1974">
        <f t="shared" si="123"/>
        <v>1973</v>
      </c>
    </row>
    <row r="1975" spans="1:7" x14ac:dyDescent="0.3">
      <c r="A1975" s="1">
        <v>43183</v>
      </c>
      <c r="B1975" t="str">
        <f>"HR"&amp;G1975</f>
        <v>HR1974</v>
      </c>
      <c r="C1975">
        <f t="shared" si="120"/>
        <v>3</v>
      </c>
      <c r="D1975">
        <f t="shared" si="121"/>
        <v>24</v>
      </c>
      <c r="E1975" s="2">
        <v>6</v>
      </c>
      <c r="F1975">
        <f t="shared" si="122"/>
        <v>83</v>
      </c>
      <c r="G1975">
        <f t="shared" si="123"/>
        <v>1974</v>
      </c>
    </row>
    <row r="1976" spans="1:7" x14ac:dyDescent="0.3">
      <c r="A1976" s="1">
        <v>43183</v>
      </c>
      <c r="B1976" t="str">
        <f>"HR"&amp;G1976</f>
        <v>HR1975</v>
      </c>
      <c r="C1976">
        <f t="shared" si="120"/>
        <v>3</v>
      </c>
      <c r="D1976">
        <f t="shared" si="121"/>
        <v>24</v>
      </c>
      <c r="E1976" s="2">
        <v>7</v>
      </c>
      <c r="F1976">
        <f t="shared" si="122"/>
        <v>83</v>
      </c>
      <c r="G1976">
        <f t="shared" si="123"/>
        <v>1975</v>
      </c>
    </row>
    <row r="1977" spans="1:7" x14ac:dyDescent="0.3">
      <c r="A1977" s="1">
        <v>43183</v>
      </c>
      <c r="B1977" t="str">
        <f>"HR"&amp;G1977</f>
        <v>HR1976</v>
      </c>
      <c r="C1977">
        <f t="shared" si="120"/>
        <v>3</v>
      </c>
      <c r="D1977">
        <f t="shared" si="121"/>
        <v>24</v>
      </c>
      <c r="E1977" s="2">
        <v>8</v>
      </c>
      <c r="F1977">
        <f t="shared" si="122"/>
        <v>83</v>
      </c>
      <c r="G1977">
        <f t="shared" si="123"/>
        <v>1976</v>
      </c>
    </row>
    <row r="1978" spans="1:7" x14ac:dyDescent="0.3">
      <c r="A1978" s="1">
        <v>43183</v>
      </c>
      <c r="B1978" t="str">
        <f>"HR"&amp;G1978</f>
        <v>HR1977</v>
      </c>
      <c r="C1978">
        <f t="shared" si="120"/>
        <v>3</v>
      </c>
      <c r="D1978">
        <f t="shared" si="121"/>
        <v>24</v>
      </c>
      <c r="E1978" s="2">
        <v>9</v>
      </c>
      <c r="F1978">
        <f t="shared" si="122"/>
        <v>83</v>
      </c>
      <c r="G1978">
        <f t="shared" si="123"/>
        <v>1977</v>
      </c>
    </row>
    <row r="1979" spans="1:7" x14ac:dyDescent="0.3">
      <c r="A1979" s="1">
        <v>43183</v>
      </c>
      <c r="B1979" t="str">
        <f>"HR"&amp;G1979</f>
        <v>HR1978</v>
      </c>
      <c r="C1979">
        <f t="shared" si="120"/>
        <v>3</v>
      </c>
      <c r="D1979">
        <f t="shared" si="121"/>
        <v>24</v>
      </c>
      <c r="E1979" s="2">
        <v>10</v>
      </c>
      <c r="F1979">
        <f t="shared" si="122"/>
        <v>83</v>
      </c>
      <c r="G1979">
        <f t="shared" si="123"/>
        <v>1978</v>
      </c>
    </row>
    <row r="1980" spans="1:7" x14ac:dyDescent="0.3">
      <c r="A1980" s="1">
        <v>43183</v>
      </c>
      <c r="B1980" t="str">
        <f>"HR"&amp;G1980</f>
        <v>HR1979</v>
      </c>
      <c r="C1980">
        <f t="shared" si="120"/>
        <v>3</v>
      </c>
      <c r="D1980">
        <f t="shared" si="121"/>
        <v>24</v>
      </c>
      <c r="E1980" s="2">
        <v>11</v>
      </c>
      <c r="F1980">
        <f t="shared" si="122"/>
        <v>83</v>
      </c>
      <c r="G1980">
        <f t="shared" si="123"/>
        <v>1979</v>
      </c>
    </row>
    <row r="1981" spans="1:7" x14ac:dyDescent="0.3">
      <c r="A1981" s="1">
        <v>43183</v>
      </c>
      <c r="B1981" t="str">
        <f>"HR"&amp;G1981</f>
        <v>HR1980</v>
      </c>
      <c r="C1981">
        <f t="shared" si="120"/>
        <v>3</v>
      </c>
      <c r="D1981">
        <f t="shared" si="121"/>
        <v>24</v>
      </c>
      <c r="E1981" s="2">
        <v>12</v>
      </c>
      <c r="F1981">
        <f t="shared" si="122"/>
        <v>83</v>
      </c>
      <c r="G1981">
        <f t="shared" si="123"/>
        <v>1980</v>
      </c>
    </row>
    <row r="1982" spans="1:7" x14ac:dyDescent="0.3">
      <c r="A1982" s="1">
        <v>43183</v>
      </c>
      <c r="B1982" t="str">
        <f>"HR"&amp;G1982</f>
        <v>HR1981</v>
      </c>
      <c r="C1982">
        <f t="shared" si="120"/>
        <v>3</v>
      </c>
      <c r="D1982">
        <f t="shared" si="121"/>
        <v>24</v>
      </c>
      <c r="E1982" s="2">
        <v>13</v>
      </c>
      <c r="F1982">
        <f t="shared" si="122"/>
        <v>83</v>
      </c>
      <c r="G1982">
        <f t="shared" si="123"/>
        <v>1981</v>
      </c>
    </row>
    <row r="1983" spans="1:7" x14ac:dyDescent="0.3">
      <c r="A1983" s="1">
        <v>43183</v>
      </c>
      <c r="B1983" t="str">
        <f>"HR"&amp;G1983</f>
        <v>HR1982</v>
      </c>
      <c r="C1983">
        <f t="shared" si="120"/>
        <v>3</v>
      </c>
      <c r="D1983">
        <f t="shared" si="121"/>
        <v>24</v>
      </c>
      <c r="E1983" s="2">
        <v>14</v>
      </c>
      <c r="F1983">
        <f t="shared" si="122"/>
        <v>83</v>
      </c>
      <c r="G1983">
        <f t="shared" si="123"/>
        <v>1982</v>
      </c>
    </row>
    <row r="1984" spans="1:7" x14ac:dyDescent="0.3">
      <c r="A1984" s="1">
        <v>43183</v>
      </c>
      <c r="B1984" t="str">
        <f>"HR"&amp;G1984</f>
        <v>HR1983</v>
      </c>
      <c r="C1984">
        <f t="shared" si="120"/>
        <v>3</v>
      </c>
      <c r="D1984">
        <f t="shared" si="121"/>
        <v>24</v>
      </c>
      <c r="E1984" s="2">
        <v>15</v>
      </c>
      <c r="F1984">
        <f t="shared" si="122"/>
        <v>83</v>
      </c>
      <c r="G1984">
        <f t="shared" si="123"/>
        <v>1983</v>
      </c>
    </row>
    <row r="1985" spans="1:7" x14ac:dyDescent="0.3">
      <c r="A1985" s="1">
        <v>43183</v>
      </c>
      <c r="B1985" t="str">
        <f>"HR"&amp;G1985</f>
        <v>HR1984</v>
      </c>
      <c r="C1985">
        <f t="shared" si="120"/>
        <v>3</v>
      </c>
      <c r="D1985">
        <f t="shared" si="121"/>
        <v>24</v>
      </c>
      <c r="E1985" s="2">
        <v>16</v>
      </c>
      <c r="F1985">
        <f t="shared" si="122"/>
        <v>83</v>
      </c>
      <c r="G1985">
        <f t="shared" si="123"/>
        <v>1984</v>
      </c>
    </row>
    <row r="1986" spans="1:7" x14ac:dyDescent="0.3">
      <c r="A1986" s="1">
        <v>43183</v>
      </c>
      <c r="B1986" t="str">
        <f>"HR"&amp;G1986</f>
        <v>HR1985</v>
      </c>
      <c r="C1986">
        <f t="shared" si="120"/>
        <v>3</v>
      </c>
      <c r="D1986">
        <f t="shared" si="121"/>
        <v>24</v>
      </c>
      <c r="E1986" s="2">
        <v>17</v>
      </c>
      <c r="F1986">
        <f t="shared" si="122"/>
        <v>83</v>
      </c>
      <c r="G1986">
        <f t="shared" si="123"/>
        <v>1985</v>
      </c>
    </row>
    <row r="1987" spans="1:7" x14ac:dyDescent="0.3">
      <c r="A1987" s="1">
        <v>43183</v>
      </c>
      <c r="B1987" t="str">
        <f>"HR"&amp;G1987</f>
        <v>HR1986</v>
      </c>
      <c r="C1987">
        <f t="shared" ref="C1987:C2050" si="124">MONTH(A1987)</f>
        <v>3</v>
      </c>
      <c r="D1987">
        <f t="shared" ref="D1987:D2050" si="125">DAY(A1987)</f>
        <v>24</v>
      </c>
      <c r="E1987" s="2">
        <v>18</v>
      </c>
      <c r="F1987">
        <f t="shared" ref="F1987:F2050" si="126">_xlfn.DAYS(A1987, $A$2-1)</f>
        <v>83</v>
      </c>
      <c r="G1987">
        <f t="shared" si="123"/>
        <v>1986</v>
      </c>
    </row>
    <row r="1988" spans="1:7" x14ac:dyDescent="0.3">
      <c r="A1988" s="1">
        <v>43183</v>
      </c>
      <c r="B1988" t="str">
        <f>"HR"&amp;G1988</f>
        <v>HR1987</v>
      </c>
      <c r="C1988">
        <f t="shared" si="124"/>
        <v>3</v>
      </c>
      <c r="D1988">
        <f t="shared" si="125"/>
        <v>24</v>
      </c>
      <c r="E1988" s="2">
        <v>19</v>
      </c>
      <c r="F1988">
        <f t="shared" si="126"/>
        <v>83</v>
      </c>
      <c r="G1988">
        <f t="shared" ref="G1988:G2051" si="127">G1987+1</f>
        <v>1987</v>
      </c>
    </row>
    <row r="1989" spans="1:7" x14ac:dyDescent="0.3">
      <c r="A1989" s="1">
        <v>43183</v>
      </c>
      <c r="B1989" t="str">
        <f>"HR"&amp;G1989</f>
        <v>HR1988</v>
      </c>
      <c r="C1989">
        <f t="shared" si="124"/>
        <v>3</v>
      </c>
      <c r="D1989">
        <f t="shared" si="125"/>
        <v>24</v>
      </c>
      <c r="E1989" s="2">
        <v>20</v>
      </c>
      <c r="F1989">
        <f t="shared" si="126"/>
        <v>83</v>
      </c>
      <c r="G1989">
        <f t="shared" si="127"/>
        <v>1988</v>
      </c>
    </row>
    <row r="1990" spans="1:7" x14ac:dyDescent="0.3">
      <c r="A1990" s="1">
        <v>43183</v>
      </c>
      <c r="B1990" t="str">
        <f>"HR"&amp;G1990</f>
        <v>HR1989</v>
      </c>
      <c r="C1990">
        <f t="shared" si="124"/>
        <v>3</v>
      </c>
      <c r="D1990">
        <f t="shared" si="125"/>
        <v>24</v>
      </c>
      <c r="E1990" s="2">
        <v>21</v>
      </c>
      <c r="F1990">
        <f t="shared" si="126"/>
        <v>83</v>
      </c>
      <c r="G1990">
        <f t="shared" si="127"/>
        <v>1989</v>
      </c>
    </row>
    <row r="1991" spans="1:7" x14ac:dyDescent="0.3">
      <c r="A1991" s="1">
        <v>43183</v>
      </c>
      <c r="B1991" t="str">
        <f>"HR"&amp;G1991</f>
        <v>HR1990</v>
      </c>
      <c r="C1991">
        <f t="shared" si="124"/>
        <v>3</v>
      </c>
      <c r="D1991">
        <f t="shared" si="125"/>
        <v>24</v>
      </c>
      <c r="E1991" s="2">
        <v>22</v>
      </c>
      <c r="F1991">
        <f t="shared" si="126"/>
        <v>83</v>
      </c>
      <c r="G1991">
        <f t="shared" si="127"/>
        <v>1990</v>
      </c>
    </row>
    <row r="1992" spans="1:7" x14ac:dyDescent="0.3">
      <c r="A1992" s="1">
        <v>43183</v>
      </c>
      <c r="B1992" t="str">
        <f>"HR"&amp;G1992</f>
        <v>HR1991</v>
      </c>
      <c r="C1992">
        <f t="shared" si="124"/>
        <v>3</v>
      </c>
      <c r="D1992">
        <f t="shared" si="125"/>
        <v>24</v>
      </c>
      <c r="E1992" s="2">
        <v>23</v>
      </c>
      <c r="F1992">
        <f t="shared" si="126"/>
        <v>83</v>
      </c>
      <c r="G1992">
        <f t="shared" si="127"/>
        <v>1991</v>
      </c>
    </row>
    <row r="1993" spans="1:7" x14ac:dyDescent="0.3">
      <c r="A1993" s="1">
        <v>43183</v>
      </c>
      <c r="B1993" t="str">
        <f>"HR"&amp;G1993</f>
        <v>HR1992</v>
      </c>
      <c r="C1993">
        <f t="shared" si="124"/>
        <v>3</v>
      </c>
      <c r="D1993">
        <f t="shared" si="125"/>
        <v>24</v>
      </c>
      <c r="E1993" s="2">
        <v>24</v>
      </c>
      <c r="F1993">
        <f t="shared" si="126"/>
        <v>83</v>
      </c>
      <c r="G1993">
        <f t="shared" si="127"/>
        <v>1992</v>
      </c>
    </row>
    <row r="1994" spans="1:7" x14ac:dyDescent="0.3">
      <c r="A1994" s="1">
        <v>43184</v>
      </c>
      <c r="B1994" t="str">
        <f>"HR"&amp;G1994</f>
        <v>HR1993</v>
      </c>
      <c r="C1994">
        <f t="shared" si="124"/>
        <v>3</v>
      </c>
      <c r="D1994">
        <f t="shared" si="125"/>
        <v>25</v>
      </c>
      <c r="E1994" s="2">
        <v>1</v>
      </c>
      <c r="F1994">
        <f t="shared" si="126"/>
        <v>84</v>
      </c>
      <c r="G1994">
        <f t="shared" si="127"/>
        <v>1993</v>
      </c>
    </row>
    <row r="1995" spans="1:7" x14ac:dyDescent="0.3">
      <c r="A1995" s="1">
        <v>43184</v>
      </c>
      <c r="B1995" t="str">
        <f>"HR"&amp;G1995</f>
        <v>HR1994</v>
      </c>
      <c r="C1995">
        <f t="shared" si="124"/>
        <v>3</v>
      </c>
      <c r="D1995">
        <f t="shared" si="125"/>
        <v>25</v>
      </c>
      <c r="E1995" s="2">
        <v>2</v>
      </c>
      <c r="F1995">
        <f t="shared" si="126"/>
        <v>84</v>
      </c>
      <c r="G1995">
        <f t="shared" si="127"/>
        <v>1994</v>
      </c>
    </row>
    <row r="1996" spans="1:7" x14ac:dyDescent="0.3">
      <c r="A1996" s="1">
        <v>43184</v>
      </c>
      <c r="B1996" t="str">
        <f>"HR"&amp;G1996</f>
        <v>HR1995</v>
      </c>
      <c r="C1996">
        <f t="shared" si="124"/>
        <v>3</v>
      </c>
      <c r="D1996">
        <f t="shared" si="125"/>
        <v>25</v>
      </c>
      <c r="E1996" s="2">
        <v>3</v>
      </c>
      <c r="F1996">
        <f t="shared" si="126"/>
        <v>84</v>
      </c>
      <c r="G1996">
        <f t="shared" si="127"/>
        <v>1995</v>
      </c>
    </row>
    <row r="1997" spans="1:7" x14ac:dyDescent="0.3">
      <c r="A1997" s="1">
        <v>43184</v>
      </c>
      <c r="B1997" t="str">
        <f>"HR"&amp;G1997</f>
        <v>HR1996</v>
      </c>
      <c r="C1997">
        <f t="shared" si="124"/>
        <v>3</v>
      </c>
      <c r="D1997">
        <f t="shared" si="125"/>
        <v>25</v>
      </c>
      <c r="E1997" s="2">
        <v>4</v>
      </c>
      <c r="F1997">
        <f t="shared" si="126"/>
        <v>84</v>
      </c>
      <c r="G1997">
        <f t="shared" si="127"/>
        <v>1996</v>
      </c>
    </row>
    <row r="1998" spans="1:7" x14ac:dyDescent="0.3">
      <c r="A1998" s="1">
        <v>43184</v>
      </c>
      <c r="B1998" t="str">
        <f>"HR"&amp;G1998</f>
        <v>HR1997</v>
      </c>
      <c r="C1998">
        <f t="shared" si="124"/>
        <v>3</v>
      </c>
      <c r="D1998">
        <f t="shared" si="125"/>
        <v>25</v>
      </c>
      <c r="E1998" s="2">
        <v>5</v>
      </c>
      <c r="F1998">
        <f t="shared" si="126"/>
        <v>84</v>
      </c>
      <c r="G1998">
        <f t="shared" si="127"/>
        <v>1997</v>
      </c>
    </row>
    <row r="1999" spans="1:7" x14ac:dyDescent="0.3">
      <c r="A1999" s="1">
        <v>43184</v>
      </c>
      <c r="B1999" t="str">
        <f>"HR"&amp;G1999</f>
        <v>HR1998</v>
      </c>
      <c r="C1999">
        <f t="shared" si="124"/>
        <v>3</v>
      </c>
      <c r="D1999">
        <f t="shared" si="125"/>
        <v>25</v>
      </c>
      <c r="E1999" s="2">
        <v>6</v>
      </c>
      <c r="F1999">
        <f t="shared" si="126"/>
        <v>84</v>
      </c>
      <c r="G1999">
        <f t="shared" si="127"/>
        <v>1998</v>
      </c>
    </row>
    <row r="2000" spans="1:7" x14ac:dyDescent="0.3">
      <c r="A2000" s="1">
        <v>43184</v>
      </c>
      <c r="B2000" t="str">
        <f>"HR"&amp;G2000</f>
        <v>HR1999</v>
      </c>
      <c r="C2000">
        <f t="shared" si="124"/>
        <v>3</v>
      </c>
      <c r="D2000">
        <f t="shared" si="125"/>
        <v>25</v>
      </c>
      <c r="E2000" s="2">
        <v>7</v>
      </c>
      <c r="F2000">
        <f t="shared" si="126"/>
        <v>84</v>
      </c>
      <c r="G2000">
        <f t="shared" si="127"/>
        <v>1999</v>
      </c>
    </row>
    <row r="2001" spans="1:7" x14ac:dyDescent="0.3">
      <c r="A2001" s="1">
        <v>43184</v>
      </c>
      <c r="B2001" t="str">
        <f>"HR"&amp;G2001</f>
        <v>HR2000</v>
      </c>
      <c r="C2001">
        <f t="shared" si="124"/>
        <v>3</v>
      </c>
      <c r="D2001">
        <f t="shared" si="125"/>
        <v>25</v>
      </c>
      <c r="E2001" s="2">
        <v>8</v>
      </c>
      <c r="F2001">
        <f t="shared" si="126"/>
        <v>84</v>
      </c>
      <c r="G2001">
        <f t="shared" si="127"/>
        <v>2000</v>
      </c>
    </row>
    <row r="2002" spans="1:7" x14ac:dyDescent="0.3">
      <c r="A2002" s="1">
        <v>43184</v>
      </c>
      <c r="B2002" t="str">
        <f>"HR"&amp;G2002</f>
        <v>HR2001</v>
      </c>
      <c r="C2002">
        <f t="shared" si="124"/>
        <v>3</v>
      </c>
      <c r="D2002">
        <f t="shared" si="125"/>
        <v>25</v>
      </c>
      <c r="E2002" s="2">
        <v>9</v>
      </c>
      <c r="F2002">
        <f t="shared" si="126"/>
        <v>84</v>
      </c>
      <c r="G2002">
        <f t="shared" si="127"/>
        <v>2001</v>
      </c>
    </row>
    <row r="2003" spans="1:7" x14ac:dyDescent="0.3">
      <c r="A2003" s="1">
        <v>43184</v>
      </c>
      <c r="B2003" t="str">
        <f>"HR"&amp;G2003</f>
        <v>HR2002</v>
      </c>
      <c r="C2003">
        <f t="shared" si="124"/>
        <v>3</v>
      </c>
      <c r="D2003">
        <f t="shared" si="125"/>
        <v>25</v>
      </c>
      <c r="E2003" s="2">
        <v>10</v>
      </c>
      <c r="F2003">
        <f t="shared" si="126"/>
        <v>84</v>
      </c>
      <c r="G2003">
        <f t="shared" si="127"/>
        <v>2002</v>
      </c>
    </row>
    <row r="2004" spans="1:7" x14ac:dyDescent="0.3">
      <c r="A2004" s="1">
        <v>43184</v>
      </c>
      <c r="B2004" t="str">
        <f>"HR"&amp;G2004</f>
        <v>HR2003</v>
      </c>
      <c r="C2004">
        <f t="shared" si="124"/>
        <v>3</v>
      </c>
      <c r="D2004">
        <f t="shared" si="125"/>
        <v>25</v>
      </c>
      <c r="E2004" s="2">
        <v>11</v>
      </c>
      <c r="F2004">
        <f t="shared" si="126"/>
        <v>84</v>
      </c>
      <c r="G2004">
        <f t="shared" si="127"/>
        <v>2003</v>
      </c>
    </row>
    <row r="2005" spans="1:7" x14ac:dyDescent="0.3">
      <c r="A2005" s="1">
        <v>43184</v>
      </c>
      <c r="B2005" t="str">
        <f>"HR"&amp;G2005</f>
        <v>HR2004</v>
      </c>
      <c r="C2005">
        <f t="shared" si="124"/>
        <v>3</v>
      </c>
      <c r="D2005">
        <f t="shared" si="125"/>
        <v>25</v>
      </c>
      <c r="E2005" s="2">
        <v>12</v>
      </c>
      <c r="F2005">
        <f t="shared" si="126"/>
        <v>84</v>
      </c>
      <c r="G2005">
        <f t="shared" si="127"/>
        <v>2004</v>
      </c>
    </row>
    <row r="2006" spans="1:7" x14ac:dyDescent="0.3">
      <c r="A2006" s="1">
        <v>43184</v>
      </c>
      <c r="B2006" t="str">
        <f>"HR"&amp;G2006</f>
        <v>HR2005</v>
      </c>
      <c r="C2006">
        <f t="shared" si="124"/>
        <v>3</v>
      </c>
      <c r="D2006">
        <f t="shared" si="125"/>
        <v>25</v>
      </c>
      <c r="E2006" s="2">
        <v>13</v>
      </c>
      <c r="F2006">
        <f t="shared" si="126"/>
        <v>84</v>
      </c>
      <c r="G2006">
        <f t="shared" si="127"/>
        <v>2005</v>
      </c>
    </row>
    <row r="2007" spans="1:7" x14ac:dyDescent="0.3">
      <c r="A2007" s="1">
        <v>43184</v>
      </c>
      <c r="B2007" t="str">
        <f>"HR"&amp;G2007</f>
        <v>HR2006</v>
      </c>
      <c r="C2007">
        <f t="shared" si="124"/>
        <v>3</v>
      </c>
      <c r="D2007">
        <f t="shared" si="125"/>
        <v>25</v>
      </c>
      <c r="E2007" s="2">
        <v>14</v>
      </c>
      <c r="F2007">
        <f t="shared" si="126"/>
        <v>84</v>
      </c>
      <c r="G2007">
        <f t="shared" si="127"/>
        <v>2006</v>
      </c>
    </row>
    <row r="2008" spans="1:7" x14ac:dyDescent="0.3">
      <c r="A2008" s="1">
        <v>43184</v>
      </c>
      <c r="B2008" t="str">
        <f>"HR"&amp;G2008</f>
        <v>HR2007</v>
      </c>
      <c r="C2008">
        <f t="shared" si="124"/>
        <v>3</v>
      </c>
      <c r="D2008">
        <f t="shared" si="125"/>
        <v>25</v>
      </c>
      <c r="E2008" s="2">
        <v>15</v>
      </c>
      <c r="F2008">
        <f t="shared" si="126"/>
        <v>84</v>
      </c>
      <c r="G2008">
        <f t="shared" si="127"/>
        <v>2007</v>
      </c>
    </row>
    <row r="2009" spans="1:7" x14ac:dyDescent="0.3">
      <c r="A2009" s="1">
        <v>43184</v>
      </c>
      <c r="B2009" t="str">
        <f>"HR"&amp;G2009</f>
        <v>HR2008</v>
      </c>
      <c r="C2009">
        <f t="shared" si="124"/>
        <v>3</v>
      </c>
      <c r="D2009">
        <f t="shared" si="125"/>
        <v>25</v>
      </c>
      <c r="E2009" s="2">
        <v>16</v>
      </c>
      <c r="F2009">
        <f t="shared" si="126"/>
        <v>84</v>
      </c>
      <c r="G2009">
        <f t="shared" si="127"/>
        <v>2008</v>
      </c>
    </row>
    <row r="2010" spans="1:7" x14ac:dyDescent="0.3">
      <c r="A2010" s="1">
        <v>43184</v>
      </c>
      <c r="B2010" t="str">
        <f>"HR"&amp;G2010</f>
        <v>HR2009</v>
      </c>
      <c r="C2010">
        <f t="shared" si="124"/>
        <v>3</v>
      </c>
      <c r="D2010">
        <f t="shared" si="125"/>
        <v>25</v>
      </c>
      <c r="E2010" s="2">
        <v>17</v>
      </c>
      <c r="F2010">
        <f t="shared" si="126"/>
        <v>84</v>
      </c>
      <c r="G2010">
        <f t="shared" si="127"/>
        <v>2009</v>
      </c>
    </row>
    <row r="2011" spans="1:7" x14ac:dyDescent="0.3">
      <c r="A2011" s="1">
        <v>43184</v>
      </c>
      <c r="B2011" t="str">
        <f>"HR"&amp;G2011</f>
        <v>HR2010</v>
      </c>
      <c r="C2011">
        <f t="shared" si="124"/>
        <v>3</v>
      </c>
      <c r="D2011">
        <f t="shared" si="125"/>
        <v>25</v>
      </c>
      <c r="E2011" s="2">
        <v>18</v>
      </c>
      <c r="F2011">
        <f t="shared" si="126"/>
        <v>84</v>
      </c>
      <c r="G2011">
        <f t="shared" si="127"/>
        <v>2010</v>
      </c>
    </row>
    <row r="2012" spans="1:7" x14ac:dyDescent="0.3">
      <c r="A2012" s="1">
        <v>43184</v>
      </c>
      <c r="B2012" t="str">
        <f>"HR"&amp;G2012</f>
        <v>HR2011</v>
      </c>
      <c r="C2012">
        <f t="shared" si="124"/>
        <v>3</v>
      </c>
      <c r="D2012">
        <f t="shared" si="125"/>
        <v>25</v>
      </c>
      <c r="E2012" s="2">
        <v>19</v>
      </c>
      <c r="F2012">
        <f t="shared" si="126"/>
        <v>84</v>
      </c>
      <c r="G2012">
        <f t="shared" si="127"/>
        <v>2011</v>
      </c>
    </row>
    <row r="2013" spans="1:7" x14ac:dyDescent="0.3">
      <c r="A2013" s="1">
        <v>43184</v>
      </c>
      <c r="B2013" t="str">
        <f>"HR"&amp;G2013</f>
        <v>HR2012</v>
      </c>
      <c r="C2013">
        <f t="shared" si="124"/>
        <v>3</v>
      </c>
      <c r="D2013">
        <f t="shared" si="125"/>
        <v>25</v>
      </c>
      <c r="E2013" s="2">
        <v>20</v>
      </c>
      <c r="F2013">
        <f t="shared" si="126"/>
        <v>84</v>
      </c>
      <c r="G2013">
        <f t="shared" si="127"/>
        <v>2012</v>
      </c>
    </row>
    <row r="2014" spans="1:7" x14ac:dyDescent="0.3">
      <c r="A2014" s="1">
        <v>43184</v>
      </c>
      <c r="B2014" t="str">
        <f>"HR"&amp;G2014</f>
        <v>HR2013</v>
      </c>
      <c r="C2014">
        <f t="shared" si="124"/>
        <v>3</v>
      </c>
      <c r="D2014">
        <f t="shared" si="125"/>
        <v>25</v>
      </c>
      <c r="E2014" s="2">
        <v>21</v>
      </c>
      <c r="F2014">
        <f t="shared" si="126"/>
        <v>84</v>
      </c>
      <c r="G2014">
        <f t="shared" si="127"/>
        <v>2013</v>
      </c>
    </row>
    <row r="2015" spans="1:7" x14ac:dyDescent="0.3">
      <c r="A2015" s="1">
        <v>43184</v>
      </c>
      <c r="B2015" t="str">
        <f>"HR"&amp;G2015</f>
        <v>HR2014</v>
      </c>
      <c r="C2015">
        <f t="shared" si="124"/>
        <v>3</v>
      </c>
      <c r="D2015">
        <f t="shared" si="125"/>
        <v>25</v>
      </c>
      <c r="E2015" s="2">
        <v>22</v>
      </c>
      <c r="F2015">
        <f t="shared" si="126"/>
        <v>84</v>
      </c>
      <c r="G2015">
        <f t="shared" si="127"/>
        <v>2014</v>
      </c>
    </row>
    <row r="2016" spans="1:7" x14ac:dyDescent="0.3">
      <c r="A2016" s="1">
        <v>43184</v>
      </c>
      <c r="B2016" t="str">
        <f>"HR"&amp;G2016</f>
        <v>HR2015</v>
      </c>
      <c r="C2016">
        <f t="shared" si="124"/>
        <v>3</v>
      </c>
      <c r="D2016">
        <f t="shared" si="125"/>
        <v>25</v>
      </c>
      <c r="E2016" s="2">
        <v>23</v>
      </c>
      <c r="F2016">
        <f t="shared" si="126"/>
        <v>84</v>
      </c>
      <c r="G2016">
        <f t="shared" si="127"/>
        <v>2015</v>
      </c>
    </row>
    <row r="2017" spans="1:7" x14ac:dyDescent="0.3">
      <c r="A2017" s="1">
        <v>43184</v>
      </c>
      <c r="B2017" t="str">
        <f>"HR"&amp;G2017</f>
        <v>HR2016</v>
      </c>
      <c r="C2017">
        <f t="shared" si="124"/>
        <v>3</v>
      </c>
      <c r="D2017">
        <f t="shared" si="125"/>
        <v>25</v>
      </c>
      <c r="E2017" s="2">
        <v>24</v>
      </c>
      <c r="F2017">
        <f t="shared" si="126"/>
        <v>84</v>
      </c>
      <c r="G2017">
        <f t="shared" si="127"/>
        <v>2016</v>
      </c>
    </row>
    <row r="2018" spans="1:7" x14ac:dyDescent="0.3">
      <c r="A2018" s="1">
        <v>43185</v>
      </c>
      <c r="B2018" t="str">
        <f>"HR"&amp;G2018</f>
        <v>HR2017</v>
      </c>
      <c r="C2018">
        <f t="shared" si="124"/>
        <v>3</v>
      </c>
      <c r="D2018">
        <f t="shared" si="125"/>
        <v>26</v>
      </c>
      <c r="E2018" s="2">
        <v>1</v>
      </c>
      <c r="F2018">
        <f t="shared" si="126"/>
        <v>85</v>
      </c>
      <c r="G2018">
        <f t="shared" si="127"/>
        <v>2017</v>
      </c>
    </row>
    <row r="2019" spans="1:7" x14ac:dyDescent="0.3">
      <c r="A2019" s="1">
        <v>43185</v>
      </c>
      <c r="B2019" t="str">
        <f>"HR"&amp;G2019</f>
        <v>HR2018</v>
      </c>
      <c r="C2019">
        <f t="shared" si="124"/>
        <v>3</v>
      </c>
      <c r="D2019">
        <f t="shared" si="125"/>
        <v>26</v>
      </c>
      <c r="E2019" s="2">
        <v>2</v>
      </c>
      <c r="F2019">
        <f t="shared" si="126"/>
        <v>85</v>
      </c>
      <c r="G2019">
        <f t="shared" si="127"/>
        <v>2018</v>
      </c>
    </row>
    <row r="2020" spans="1:7" x14ac:dyDescent="0.3">
      <c r="A2020" s="1">
        <v>43185</v>
      </c>
      <c r="B2020" t="str">
        <f>"HR"&amp;G2020</f>
        <v>HR2019</v>
      </c>
      <c r="C2020">
        <f t="shared" si="124"/>
        <v>3</v>
      </c>
      <c r="D2020">
        <f t="shared" si="125"/>
        <v>26</v>
      </c>
      <c r="E2020" s="2">
        <v>3</v>
      </c>
      <c r="F2020">
        <f t="shared" si="126"/>
        <v>85</v>
      </c>
      <c r="G2020">
        <f t="shared" si="127"/>
        <v>2019</v>
      </c>
    </row>
    <row r="2021" spans="1:7" x14ac:dyDescent="0.3">
      <c r="A2021" s="1">
        <v>43185</v>
      </c>
      <c r="B2021" t="str">
        <f>"HR"&amp;G2021</f>
        <v>HR2020</v>
      </c>
      <c r="C2021">
        <f t="shared" si="124"/>
        <v>3</v>
      </c>
      <c r="D2021">
        <f t="shared" si="125"/>
        <v>26</v>
      </c>
      <c r="E2021" s="2">
        <v>4</v>
      </c>
      <c r="F2021">
        <f t="shared" si="126"/>
        <v>85</v>
      </c>
      <c r="G2021">
        <f t="shared" si="127"/>
        <v>2020</v>
      </c>
    </row>
    <row r="2022" spans="1:7" x14ac:dyDescent="0.3">
      <c r="A2022" s="1">
        <v>43185</v>
      </c>
      <c r="B2022" t="str">
        <f>"HR"&amp;G2022</f>
        <v>HR2021</v>
      </c>
      <c r="C2022">
        <f t="shared" si="124"/>
        <v>3</v>
      </c>
      <c r="D2022">
        <f t="shared" si="125"/>
        <v>26</v>
      </c>
      <c r="E2022" s="2">
        <v>5</v>
      </c>
      <c r="F2022">
        <f t="shared" si="126"/>
        <v>85</v>
      </c>
      <c r="G2022">
        <f t="shared" si="127"/>
        <v>2021</v>
      </c>
    </row>
    <row r="2023" spans="1:7" x14ac:dyDescent="0.3">
      <c r="A2023" s="1">
        <v>43185</v>
      </c>
      <c r="B2023" t="str">
        <f>"HR"&amp;G2023</f>
        <v>HR2022</v>
      </c>
      <c r="C2023">
        <f t="shared" si="124"/>
        <v>3</v>
      </c>
      <c r="D2023">
        <f t="shared" si="125"/>
        <v>26</v>
      </c>
      <c r="E2023" s="2">
        <v>6</v>
      </c>
      <c r="F2023">
        <f t="shared" si="126"/>
        <v>85</v>
      </c>
      <c r="G2023">
        <f t="shared" si="127"/>
        <v>2022</v>
      </c>
    </row>
    <row r="2024" spans="1:7" x14ac:dyDescent="0.3">
      <c r="A2024" s="1">
        <v>43185</v>
      </c>
      <c r="B2024" t="str">
        <f>"HR"&amp;G2024</f>
        <v>HR2023</v>
      </c>
      <c r="C2024">
        <f t="shared" si="124"/>
        <v>3</v>
      </c>
      <c r="D2024">
        <f t="shared" si="125"/>
        <v>26</v>
      </c>
      <c r="E2024" s="2">
        <v>7</v>
      </c>
      <c r="F2024">
        <f t="shared" si="126"/>
        <v>85</v>
      </c>
      <c r="G2024">
        <f t="shared" si="127"/>
        <v>2023</v>
      </c>
    </row>
    <row r="2025" spans="1:7" x14ac:dyDescent="0.3">
      <c r="A2025" s="1">
        <v>43185</v>
      </c>
      <c r="B2025" t="str">
        <f>"HR"&amp;G2025</f>
        <v>HR2024</v>
      </c>
      <c r="C2025">
        <f t="shared" si="124"/>
        <v>3</v>
      </c>
      <c r="D2025">
        <f t="shared" si="125"/>
        <v>26</v>
      </c>
      <c r="E2025" s="2">
        <v>8</v>
      </c>
      <c r="F2025">
        <f t="shared" si="126"/>
        <v>85</v>
      </c>
      <c r="G2025">
        <f t="shared" si="127"/>
        <v>2024</v>
      </c>
    </row>
    <row r="2026" spans="1:7" x14ac:dyDescent="0.3">
      <c r="A2026" s="1">
        <v>43185</v>
      </c>
      <c r="B2026" t="str">
        <f>"HR"&amp;G2026</f>
        <v>HR2025</v>
      </c>
      <c r="C2026">
        <f t="shared" si="124"/>
        <v>3</v>
      </c>
      <c r="D2026">
        <f t="shared" si="125"/>
        <v>26</v>
      </c>
      <c r="E2026" s="2">
        <v>9</v>
      </c>
      <c r="F2026">
        <f t="shared" si="126"/>
        <v>85</v>
      </c>
      <c r="G2026">
        <f t="shared" si="127"/>
        <v>2025</v>
      </c>
    </row>
    <row r="2027" spans="1:7" x14ac:dyDescent="0.3">
      <c r="A2027" s="1">
        <v>43185</v>
      </c>
      <c r="B2027" t="str">
        <f>"HR"&amp;G2027</f>
        <v>HR2026</v>
      </c>
      <c r="C2027">
        <f t="shared" si="124"/>
        <v>3</v>
      </c>
      <c r="D2027">
        <f t="shared" si="125"/>
        <v>26</v>
      </c>
      <c r="E2027" s="2">
        <v>10</v>
      </c>
      <c r="F2027">
        <f t="shared" si="126"/>
        <v>85</v>
      </c>
      <c r="G2027">
        <f t="shared" si="127"/>
        <v>2026</v>
      </c>
    </row>
    <row r="2028" spans="1:7" x14ac:dyDescent="0.3">
      <c r="A2028" s="1">
        <v>43185</v>
      </c>
      <c r="B2028" t="str">
        <f>"HR"&amp;G2028</f>
        <v>HR2027</v>
      </c>
      <c r="C2028">
        <f t="shared" si="124"/>
        <v>3</v>
      </c>
      <c r="D2028">
        <f t="shared" si="125"/>
        <v>26</v>
      </c>
      <c r="E2028" s="2">
        <v>11</v>
      </c>
      <c r="F2028">
        <f t="shared" si="126"/>
        <v>85</v>
      </c>
      <c r="G2028">
        <f t="shared" si="127"/>
        <v>2027</v>
      </c>
    </row>
    <row r="2029" spans="1:7" x14ac:dyDescent="0.3">
      <c r="A2029" s="1">
        <v>43185</v>
      </c>
      <c r="B2029" t="str">
        <f>"HR"&amp;G2029</f>
        <v>HR2028</v>
      </c>
      <c r="C2029">
        <f t="shared" si="124"/>
        <v>3</v>
      </c>
      <c r="D2029">
        <f t="shared" si="125"/>
        <v>26</v>
      </c>
      <c r="E2029" s="2">
        <v>12</v>
      </c>
      <c r="F2029">
        <f t="shared" si="126"/>
        <v>85</v>
      </c>
      <c r="G2029">
        <f t="shared" si="127"/>
        <v>2028</v>
      </c>
    </row>
    <row r="2030" spans="1:7" x14ac:dyDescent="0.3">
      <c r="A2030" s="1">
        <v>43185</v>
      </c>
      <c r="B2030" t="str">
        <f>"HR"&amp;G2030</f>
        <v>HR2029</v>
      </c>
      <c r="C2030">
        <f t="shared" si="124"/>
        <v>3</v>
      </c>
      <c r="D2030">
        <f t="shared" si="125"/>
        <v>26</v>
      </c>
      <c r="E2030" s="2">
        <v>13</v>
      </c>
      <c r="F2030">
        <f t="shared" si="126"/>
        <v>85</v>
      </c>
      <c r="G2030">
        <f t="shared" si="127"/>
        <v>2029</v>
      </c>
    </row>
    <row r="2031" spans="1:7" x14ac:dyDescent="0.3">
      <c r="A2031" s="1">
        <v>43185</v>
      </c>
      <c r="B2031" t="str">
        <f>"HR"&amp;G2031</f>
        <v>HR2030</v>
      </c>
      <c r="C2031">
        <f t="shared" si="124"/>
        <v>3</v>
      </c>
      <c r="D2031">
        <f t="shared" si="125"/>
        <v>26</v>
      </c>
      <c r="E2031" s="2">
        <v>14</v>
      </c>
      <c r="F2031">
        <f t="shared" si="126"/>
        <v>85</v>
      </c>
      <c r="G2031">
        <f t="shared" si="127"/>
        <v>2030</v>
      </c>
    </row>
    <row r="2032" spans="1:7" x14ac:dyDescent="0.3">
      <c r="A2032" s="1">
        <v>43185</v>
      </c>
      <c r="B2032" t="str">
        <f>"HR"&amp;G2032</f>
        <v>HR2031</v>
      </c>
      <c r="C2032">
        <f t="shared" si="124"/>
        <v>3</v>
      </c>
      <c r="D2032">
        <f t="shared" si="125"/>
        <v>26</v>
      </c>
      <c r="E2032" s="2">
        <v>15</v>
      </c>
      <c r="F2032">
        <f t="shared" si="126"/>
        <v>85</v>
      </c>
      <c r="G2032">
        <f t="shared" si="127"/>
        <v>2031</v>
      </c>
    </row>
    <row r="2033" spans="1:7" x14ac:dyDescent="0.3">
      <c r="A2033" s="1">
        <v>43185</v>
      </c>
      <c r="B2033" t="str">
        <f>"HR"&amp;G2033</f>
        <v>HR2032</v>
      </c>
      <c r="C2033">
        <f t="shared" si="124"/>
        <v>3</v>
      </c>
      <c r="D2033">
        <f t="shared" si="125"/>
        <v>26</v>
      </c>
      <c r="E2033" s="2">
        <v>16</v>
      </c>
      <c r="F2033">
        <f t="shared" si="126"/>
        <v>85</v>
      </c>
      <c r="G2033">
        <f t="shared" si="127"/>
        <v>2032</v>
      </c>
    </row>
    <row r="2034" spans="1:7" x14ac:dyDescent="0.3">
      <c r="A2034" s="1">
        <v>43185</v>
      </c>
      <c r="B2034" t="str">
        <f>"HR"&amp;G2034</f>
        <v>HR2033</v>
      </c>
      <c r="C2034">
        <f t="shared" si="124"/>
        <v>3</v>
      </c>
      <c r="D2034">
        <f t="shared" si="125"/>
        <v>26</v>
      </c>
      <c r="E2034" s="2">
        <v>17</v>
      </c>
      <c r="F2034">
        <f t="shared" si="126"/>
        <v>85</v>
      </c>
      <c r="G2034">
        <f t="shared" si="127"/>
        <v>2033</v>
      </c>
    </row>
    <row r="2035" spans="1:7" x14ac:dyDescent="0.3">
      <c r="A2035" s="1">
        <v>43185</v>
      </c>
      <c r="B2035" t="str">
        <f>"HR"&amp;G2035</f>
        <v>HR2034</v>
      </c>
      <c r="C2035">
        <f t="shared" si="124"/>
        <v>3</v>
      </c>
      <c r="D2035">
        <f t="shared" si="125"/>
        <v>26</v>
      </c>
      <c r="E2035" s="2">
        <v>18</v>
      </c>
      <c r="F2035">
        <f t="shared" si="126"/>
        <v>85</v>
      </c>
      <c r="G2035">
        <f t="shared" si="127"/>
        <v>2034</v>
      </c>
    </row>
    <row r="2036" spans="1:7" x14ac:dyDescent="0.3">
      <c r="A2036" s="1">
        <v>43185</v>
      </c>
      <c r="B2036" t="str">
        <f>"HR"&amp;G2036</f>
        <v>HR2035</v>
      </c>
      <c r="C2036">
        <f t="shared" si="124"/>
        <v>3</v>
      </c>
      <c r="D2036">
        <f t="shared" si="125"/>
        <v>26</v>
      </c>
      <c r="E2036" s="2">
        <v>19</v>
      </c>
      <c r="F2036">
        <f t="shared" si="126"/>
        <v>85</v>
      </c>
      <c r="G2036">
        <f t="shared" si="127"/>
        <v>2035</v>
      </c>
    </row>
    <row r="2037" spans="1:7" x14ac:dyDescent="0.3">
      <c r="A2037" s="1">
        <v>43185</v>
      </c>
      <c r="B2037" t="str">
        <f>"HR"&amp;G2037</f>
        <v>HR2036</v>
      </c>
      <c r="C2037">
        <f t="shared" si="124"/>
        <v>3</v>
      </c>
      <c r="D2037">
        <f t="shared" si="125"/>
        <v>26</v>
      </c>
      <c r="E2037" s="2">
        <v>20</v>
      </c>
      <c r="F2037">
        <f t="shared" si="126"/>
        <v>85</v>
      </c>
      <c r="G2037">
        <f t="shared" si="127"/>
        <v>2036</v>
      </c>
    </row>
    <row r="2038" spans="1:7" x14ac:dyDescent="0.3">
      <c r="A2038" s="1">
        <v>43185</v>
      </c>
      <c r="B2038" t="str">
        <f>"HR"&amp;G2038</f>
        <v>HR2037</v>
      </c>
      <c r="C2038">
        <f t="shared" si="124"/>
        <v>3</v>
      </c>
      <c r="D2038">
        <f t="shared" si="125"/>
        <v>26</v>
      </c>
      <c r="E2038" s="2">
        <v>21</v>
      </c>
      <c r="F2038">
        <f t="shared" si="126"/>
        <v>85</v>
      </c>
      <c r="G2038">
        <f t="shared" si="127"/>
        <v>2037</v>
      </c>
    </row>
    <row r="2039" spans="1:7" x14ac:dyDescent="0.3">
      <c r="A2039" s="1">
        <v>43185</v>
      </c>
      <c r="B2039" t="str">
        <f>"HR"&amp;G2039</f>
        <v>HR2038</v>
      </c>
      <c r="C2039">
        <f t="shared" si="124"/>
        <v>3</v>
      </c>
      <c r="D2039">
        <f t="shared" si="125"/>
        <v>26</v>
      </c>
      <c r="E2039" s="2">
        <v>22</v>
      </c>
      <c r="F2039">
        <f t="shared" si="126"/>
        <v>85</v>
      </c>
      <c r="G2039">
        <f t="shared" si="127"/>
        <v>2038</v>
      </c>
    </row>
    <row r="2040" spans="1:7" x14ac:dyDescent="0.3">
      <c r="A2040" s="1">
        <v>43185</v>
      </c>
      <c r="B2040" t="str">
        <f>"HR"&amp;G2040</f>
        <v>HR2039</v>
      </c>
      <c r="C2040">
        <f t="shared" si="124"/>
        <v>3</v>
      </c>
      <c r="D2040">
        <f t="shared" si="125"/>
        <v>26</v>
      </c>
      <c r="E2040" s="2">
        <v>23</v>
      </c>
      <c r="F2040">
        <f t="shared" si="126"/>
        <v>85</v>
      </c>
      <c r="G2040">
        <f t="shared" si="127"/>
        <v>2039</v>
      </c>
    </row>
    <row r="2041" spans="1:7" x14ac:dyDescent="0.3">
      <c r="A2041" s="1">
        <v>43185</v>
      </c>
      <c r="B2041" t="str">
        <f>"HR"&amp;G2041</f>
        <v>HR2040</v>
      </c>
      <c r="C2041">
        <f t="shared" si="124"/>
        <v>3</v>
      </c>
      <c r="D2041">
        <f t="shared" si="125"/>
        <v>26</v>
      </c>
      <c r="E2041" s="2">
        <v>24</v>
      </c>
      <c r="F2041">
        <f t="shared" si="126"/>
        <v>85</v>
      </c>
      <c r="G2041">
        <f t="shared" si="127"/>
        <v>2040</v>
      </c>
    </row>
    <row r="2042" spans="1:7" x14ac:dyDescent="0.3">
      <c r="A2042" s="1">
        <v>43186</v>
      </c>
      <c r="B2042" t="str">
        <f>"HR"&amp;G2042</f>
        <v>HR2041</v>
      </c>
      <c r="C2042">
        <f t="shared" si="124"/>
        <v>3</v>
      </c>
      <c r="D2042">
        <f t="shared" si="125"/>
        <v>27</v>
      </c>
      <c r="E2042" s="2">
        <v>1</v>
      </c>
      <c r="F2042">
        <f t="shared" si="126"/>
        <v>86</v>
      </c>
      <c r="G2042">
        <f t="shared" si="127"/>
        <v>2041</v>
      </c>
    </row>
    <row r="2043" spans="1:7" x14ac:dyDescent="0.3">
      <c r="A2043" s="1">
        <v>43186</v>
      </c>
      <c r="B2043" t="str">
        <f>"HR"&amp;G2043</f>
        <v>HR2042</v>
      </c>
      <c r="C2043">
        <f t="shared" si="124"/>
        <v>3</v>
      </c>
      <c r="D2043">
        <f t="shared" si="125"/>
        <v>27</v>
      </c>
      <c r="E2043" s="2">
        <v>2</v>
      </c>
      <c r="F2043">
        <f t="shared" si="126"/>
        <v>86</v>
      </c>
      <c r="G2043">
        <f t="shared" si="127"/>
        <v>2042</v>
      </c>
    </row>
    <row r="2044" spans="1:7" x14ac:dyDescent="0.3">
      <c r="A2044" s="1">
        <v>43186</v>
      </c>
      <c r="B2044" t="str">
        <f>"HR"&amp;G2044</f>
        <v>HR2043</v>
      </c>
      <c r="C2044">
        <f t="shared" si="124"/>
        <v>3</v>
      </c>
      <c r="D2044">
        <f t="shared" si="125"/>
        <v>27</v>
      </c>
      <c r="E2044" s="2">
        <v>3</v>
      </c>
      <c r="F2044">
        <f t="shared" si="126"/>
        <v>86</v>
      </c>
      <c r="G2044">
        <f t="shared" si="127"/>
        <v>2043</v>
      </c>
    </row>
    <row r="2045" spans="1:7" x14ac:dyDescent="0.3">
      <c r="A2045" s="1">
        <v>43186</v>
      </c>
      <c r="B2045" t="str">
        <f>"HR"&amp;G2045</f>
        <v>HR2044</v>
      </c>
      <c r="C2045">
        <f t="shared" si="124"/>
        <v>3</v>
      </c>
      <c r="D2045">
        <f t="shared" si="125"/>
        <v>27</v>
      </c>
      <c r="E2045" s="2">
        <v>4</v>
      </c>
      <c r="F2045">
        <f t="shared" si="126"/>
        <v>86</v>
      </c>
      <c r="G2045">
        <f t="shared" si="127"/>
        <v>2044</v>
      </c>
    </row>
    <row r="2046" spans="1:7" x14ac:dyDescent="0.3">
      <c r="A2046" s="1">
        <v>43186</v>
      </c>
      <c r="B2046" t="str">
        <f>"HR"&amp;G2046</f>
        <v>HR2045</v>
      </c>
      <c r="C2046">
        <f t="shared" si="124"/>
        <v>3</v>
      </c>
      <c r="D2046">
        <f t="shared" si="125"/>
        <v>27</v>
      </c>
      <c r="E2046" s="2">
        <v>5</v>
      </c>
      <c r="F2046">
        <f t="shared" si="126"/>
        <v>86</v>
      </c>
      <c r="G2046">
        <f t="shared" si="127"/>
        <v>2045</v>
      </c>
    </row>
    <row r="2047" spans="1:7" x14ac:dyDescent="0.3">
      <c r="A2047" s="1">
        <v>43186</v>
      </c>
      <c r="B2047" t="str">
        <f>"HR"&amp;G2047</f>
        <v>HR2046</v>
      </c>
      <c r="C2047">
        <f t="shared" si="124"/>
        <v>3</v>
      </c>
      <c r="D2047">
        <f t="shared" si="125"/>
        <v>27</v>
      </c>
      <c r="E2047" s="2">
        <v>6</v>
      </c>
      <c r="F2047">
        <f t="shared" si="126"/>
        <v>86</v>
      </c>
      <c r="G2047">
        <f t="shared" si="127"/>
        <v>2046</v>
      </c>
    </row>
    <row r="2048" spans="1:7" x14ac:dyDescent="0.3">
      <c r="A2048" s="1">
        <v>43186</v>
      </c>
      <c r="B2048" t="str">
        <f>"HR"&amp;G2048</f>
        <v>HR2047</v>
      </c>
      <c r="C2048">
        <f t="shared" si="124"/>
        <v>3</v>
      </c>
      <c r="D2048">
        <f t="shared" si="125"/>
        <v>27</v>
      </c>
      <c r="E2048" s="2">
        <v>7</v>
      </c>
      <c r="F2048">
        <f t="shared" si="126"/>
        <v>86</v>
      </c>
      <c r="G2048">
        <f t="shared" si="127"/>
        <v>2047</v>
      </c>
    </row>
    <row r="2049" spans="1:7" x14ac:dyDescent="0.3">
      <c r="A2049" s="1">
        <v>43186</v>
      </c>
      <c r="B2049" t="str">
        <f>"HR"&amp;G2049</f>
        <v>HR2048</v>
      </c>
      <c r="C2049">
        <f t="shared" si="124"/>
        <v>3</v>
      </c>
      <c r="D2049">
        <f t="shared" si="125"/>
        <v>27</v>
      </c>
      <c r="E2049" s="2">
        <v>8</v>
      </c>
      <c r="F2049">
        <f t="shared" si="126"/>
        <v>86</v>
      </c>
      <c r="G2049">
        <f t="shared" si="127"/>
        <v>2048</v>
      </c>
    </row>
    <row r="2050" spans="1:7" x14ac:dyDescent="0.3">
      <c r="A2050" s="1">
        <v>43186</v>
      </c>
      <c r="B2050" t="str">
        <f>"HR"&amp;G2050</f>
        <v>HR2049</v>
      </c>
      <c r="C2050">
        <f t="shared" si="124"/>
        <v>3</v>
      </c>
      <c r="D2050">
        <f t="shared" si="125"/>
        <v>27</v>
      </c>
      <c r="E2050" s="2">
        <v>9</v>
      </c>
      <c r="F2050">
        <f t="shared" si="126"/>
        <v>86</v>
      </c>
      <c r="G2050">
        <f t="shared" si="127"/>
        <v>2049</v>
      </c>
    </row>
    <row r="2051" spans="1:7" x14ac:dyDescent="0.3">
      <c r="A2051" s="1">
        <v>43186</v>
      </c>
      <c r="B2051" t="str">
        <f>"HR"&amp;G2051</f>
        <v>HR2050</v>
      </c>
      <c r="C2051">
        <f t="shared" ref="C2051:C2114" si="128">MONTH(A2051)</f>
        <v>3</v>
      </c>
      <c r="D2051">
        <f t="shared" ref="D2051:D2114" si="129">DAY(A2051)</f>
        <v>27</v>
      </c>
      <c r="E2051" s="2">
        <v>10</v>
      </c>
      <c r="F2051">
        <f t="shared" ref="F2051:F2114" si="130">_xlfn.DAYS(A2051, $A$2-1)</f>
        <v>86</v>
      </c>
      <c r="G2051">
        <f t="shared" si="127"/>
        <v>2050</v>
      </c>
    </row>
    <row r="2052" spans="1:7" x14ac:dyDescent="0.3">
      <c r="A2052" s="1">
        <v>43186</v>
      </c>
      <c r="B2052" t="str">
        <f>"HR"&amp;G2052</f>
        <v>HR2051</v>
      </c>
      <c r="C2052">
        <f t="shared" si="128"/>
        <v>3</v>
      </c>
      <c r="D2052">
        <f t="shared" si="129"/>
        <v>27</v>
      </c>
      <c r="E2052" s="2">
        <v>11</v>
      </c>
      <c r="F2052">
        <f t="shared" si="130"/>
        <v>86</v>
      </c>
      <c r="G2052">
        <f t="shared" ref="G2052:G2115" si="131">G2051+1</f>
        <v>2051</v>
      </c>
    </row>
    <row r="2053" spans="1:7" x14ac:dyDescent="0.3">
      <c r="A2053" s="1">
        <v>43186</v>
      </c>
      <c r="B2053" t="str">
        <f>"HR"&amp;G2053</f>
        <v>HR2052</v>
      </c>
      <c r="C2053">
        <f t="shared" si="128"/>
        <v>3</v>
      </c>
      <c r="D2053">
        <f t="shared" si="129"/>
        <v>27</v>
      </c>
      <c r="E2053" s="2">
        <v>12</v>
      </c>
      <c r="F2053">
        <f t="shared" si="130"/>
        <v>86</v>
      </c>
      <c r="G2053">
        <f t="shared" si="131"/>
        <v>2052</v>
      </c>
    </row>
    <row r="2054" spans="1:7" x14ac:dyDescent="0.3">
      <c r="A2054" s="1">
        <v>43186</v>
      </c>
      <c r="B2054" t="str">
        <f>"HR"&amp;G2054</f>
        <v>HR2053</v>
      </c>
      <c r="C2054">
        <f t="shared" si="128"/>
        <v>3</v>
      </c>
      <c r="D2054">
        <f t="shared" si="129"/>
        <v>27</v>
      </c>
      <c r="E2054" s="2">
        <v>13</v>
      </c>
      <c r="F2054">
        <f t="shared" si="130"/>
        <v>86</v>
      </c>
      <c r="G2054">
        <f t="shared" si="131"/>
        <v>2053</v>
      </c>
    </row>
    <row r="2055" spans="1:7" x14ac:dyDescent="0.3">
      <c r="A2055" s="1">
        <v>43186</v>
      </c>
      <c r="B2055" t="str">
        <f>"HR"&amp;G2055</f>
        <v>HR2054</v>
      </c>
      <c r="C2055">
        <f t="shared" si="128"/>
        <v>3</v>
      </c>
      <c r="D2055">
        <f t="shared" si="129"/>
        <v>27</v>
      </c>
      <c r="E2055" s="2">
        <v>14</v>
      </c>
      <c r="F2055">
        <f t="shared" si="130"/>
        <v>86</v>
      </c>
      <c r="G2055">
        <f t="shared" si="131"/>
        <v>2054</v>
      </c>
    </row>
    <row r="2056" spans="1:7" x14ac:dyDescent="0.3">
      <c r="A2056" s="1">
        <v>43186</v>
      </c>
      <c r="B2056" t="str">
        <f>"HR"&amp;G2056</f>
        <v>HR2055</v>
      </c>
      <c r="C2056">
        <f t="shared" si="128"/>
        <v>3</v>
      </c>
      <c r="D2056">
        <f t="shared" si="129"/>
        <v>27</v>
      </c>
      <c r="E2056" s="2">
        <v>15</v>
      </c>
      <c r="F2056">
        <f t="shared" si="130"/>
        <v>86</v>
      </c>
      <c r="G2056">
        <f t="shared" si="131"/>
        <v>2055</v>
      </c>
    </row>
    <row r="2057" spans="1:7" x14ac:dyDescent="0.3">
      <c r="A2057" s="1">
        <v>43186</v>
      </c>
      <c r="B2057" t="str">
        <f>"HR"&amp;G2057</f>
        <v>HR2056</v>
      </c>
      <c r="C2057">
        <f t="shared" si="128"/>
        <v>3</v>
      </c>
      <c r="D2057">
        <f t="shared" si="129"/>
        <v>27</v>
      </c>
      <c r="E2057" s="2">
        <v>16</v>
      </c>
      <c r="F2057">
        <f t="shared" si="130"/>
        <v>86</v>
      </c>
      <c r="G2057">
        <f t="shared" si="131"/>
        <v>2056</v>
      </c>
    </row>
    <row r="2058" spans="1:7" x14ac:dyDescent="0.3">
      <c r="A2058" s="1">
        <v>43186</v>
      </c>
      <c r="B2058" t="str">
        <f>"HR"&amp;G2058</f>
        <v>HR2057</v>
      </c>
      <c r="C2058">
        <f t="shared" si="128"/>
        <v>3</v>
      </c>
      <c r="D2058">
        <f t="shared" si="129"/>
        <v>27</v>
      </c>
      <c r="E2058" s="2">
        <v>17</v>
      </c>
      <c r="F2058">
        <f t="shared" si="130"/>
        <v>86</v>
      </c>
      <c r="G2058">
        <f t="shared" si="131"/>
        <v>2057</v>
      </c>
    </row>
    <row r="2059" spans="1:7" x14ac:dyDescent="0.3">
      <c r="A2059" s="1">
        <v>43186</v>
      </c>
      <c r="B2059" t="str">
        <f>"HR"&amp;G2059</f>
        <v>HR2058</v>
      </c>
      <c r="C2059">
        <f t="shared" si="128"/>
        <v>3</v>
      </c>
      <c r="D2059">
        <f t="shared" si="129"/>
        <v>27</v>
      </c>
      <c r="E2059" s="2">
        <v>18</v>
      </c>
      <c r="F2059">
        <f t="shared" si="130"/>
        <v>86</v>
      </c>
      <c r="G2059">
        <f t="shared" si="131"/>
        <v>2058</v>
      </c>
    </row>
    <row r="2060" spans="1:7" x14ac:dyDescent="0.3">
      <c r="A2060" s="1">
        <v>43186</v>
      </c>
      <c r="B2060" t="str">
        <f>"HR"&amp;G2060</f>
        <v>HR2059</v>
      </c>
      <c r="C2060">
        <f t="shared" si="128"/>
        <v>3</v>
      </c>
      <c r="D2060">
        <f t="shared" si="129"/>
        <v>27</v>
      </c>
      <c r="E2060" s="2">
        <v>19</v>
      </c>
      <c r="F2060">
        <f t="shared" si="130"/>
        <v>86</v>
      </c>
      <c r="G2060">
        <f t="shared" si="131"/>
        <v>2059</v>
      </c>
    </row>
    <row r="2061" spans="1:7" x14ac:dyDescent="0.3">
      <c r="A2061" s="1">
        <v>43186</v>
      </c>
      <c r="B2061" t="str">
        <f>"HR"&amp;G2061</f>
        <v>HR2060</v>
      </c>
      <c r="C2061">
        <f t="shared" si="128"/>
        <v>3</v>
      </c>
      <c r="D2061">
        <f t="shared" si="129"/>
        <v>27</v>
      </c>
      <c r="E2061" s="2">
        <v>20</v>
      </c>
      <c r="F2061">
        <f t="shared" si="130"/>
        <v>86</v>
      </c>
      <c r="G2061">
        <f t="shared" si="131"/>
        <v>2060</v>
      </c>
    </row>
    <row r="2062" spans="1:7" x14ac:dyDescent="0.3">
      <c r="A2062" s="1">
        <v>43186</v>
      </c>
      <c r="B2062" t="str">
        <f>"HR"&amp;G2062</f>
        <v>HR2061</v>
      </c>
      <c r="C2062">
        <f t="shared" si="128"/>
        <v>3</v>
      </c>
      <c r="D2062">
        <f t="shared" si="129"/>
        <v>27</v>
      </c>
      <c r="E2062" s="2">
        <v>21</v>
      </c>
      <c r="F2062">
        <f t="shared" si="130"/>
        <v>86</v>
      </c>
      <c r="G2062">
        <f t="shared" si="131"/>
        <v>2061</v>
      </c>
    </row>
    <row r="2063" spans="1:7" x14ac:dyDescent="0.3">
      <c r="A2063" s="1">
        <v>43186</v>
      </c>
      <c r="B2063" t="str">
        <f>"HR"&amp;G2063</f>
        <v>HR2062</v>
      </c>
      <c r="C2063">
        <f t="shared" si="128"/>
        <v>3</v>
      </c>
      <c r="D2063">
        <f t="shared" si="129"/>
        <v>27</v>
      </c>
      <c r="E2063" s="2">
        <v>22</v>
      </c>
      <c r="F2063">
        <f t="shared" si="130"/>
        <v>86</v>
      </c>
      <c r="G2063">
        <f t="shared" si="131"/>
        <v>2062</v>
      </c>
    </row>
    <row r="2064" spans="1:7" x14ac:dyDescent="0.3">
      <c r="A2064" s="1">
        <v>43186</v>
      </c>
      <c r="B2064" t="str">
        <f>"HR"&amp;G2064</f>
        <v>HR2063</v>
      </c>
      <c r="C2064">
        <f t="shared" si="128"/>
        <v>3</v>
      </c>
      <c r="D2064">
        <f t="shared" si="129"/>
        <v>27</v>
      </c>
      <c r="E2064" s="2">
        <v>23</v>
      </c>
      <c r="F2064">
        <f t="shared" si="130"/>
        <v>86</v>
      </c>
      <c r="G2064">
        <f t="shared" si="131"/>
        <v>2063</v>
      </c>
    </row>
    <row r="2065" spans="1:7" x14ac:dyDescent="0.3">
      <c r="A2065" s="1">
        <v>43186</v>
      </c>
      <c r="B2065" t="str">
        <f>"HR"&amp;G2065</f>
        <v>HR2064</v>
      </c>
      <c r="C2065">
        <f t="shared" si="128"/>
        <v>3</v>
      </c>
      <c r="D2065">
        <f t="shared" si="129"/>
        <v>27</v>
      </c>
      <c r="E2065" s="2">
        <v>24</v>
      </c>
      <c r="F2065">
        <f t="shared" si="130"/>
        <v>86</v>
      </c>
      <c r="G2065">
        <f t="shared" si="131"/>
        <v>2064</v>
      </c>
    </row>
    <row r="2066" spans="1:7" x14ac:dyDescent="0.3">
      <c r="A2066" s="1">
        <v>43187</v>
      </c>
      <c r="B2066" t="str">
        <f>"HR"&amp;G2066</f>
        <v>HR2065</v>
      </c>
      <c r="C2066">
        <f t="shared" si="128"/>
        <v>3</v>
      </c>
      <c r="D2066">
        <f t="shared" si="129"/>
        <v>28</v>
      </c>
      <c r="E2066" s="2">
        <v>1</v>
      </c>
      <c r="F2066">
        <f t="shared" si="130"/>
        <v>87</v>
      </c>
      <c r="G2066">
        <f t="shared" si="131"/>
        <v>2065</v>
      </c>
    </row>
    <row r="2067" spans="1:7" x14ac:dyDescent="0.3">
      <c r="A2067" s="1">
        <v>43187</v>
      </c>
      <c r="B2067" t="str">
        <f>"HR"&amp;G2067</f>
        <v>HR2066</v>
      </c>
      <c r="C2067">
        <f t="shared" si="128"/>
        <v>3</v>
      </c>
      <c r="D2067">
        <f t="shared" si="129"/>
        <v>28</v>
      </c>
      <c r="E2067" s="2">
        <v>2</v>
      </c>
      <c r="F2067">
        <f t="shared" si="130"/>
        <v>87</v>
      </c>
      <c r="G2067">
        <f t="shared" si="131"/>
        <v>2066</v>
      </c>
    </row>
    <row r="2068" spans="1:7" x14ac:dyDescent="0.3">
      <c r="A2068" s="1">
        <v>43187</v>
      </c>
      <c r="B2068" t="str">
        <f>"HR"&amp;G2068</f>
        <v>HR2067</v>
      </c>
      <c r="C2068">
        <f t="shared" si="128"/>
        <v>3</v>
      </c>
      <c r="D2068">
        <f t="shared" si="129"/>
        <v>28</v>
      </c>
      <c r="E2068" s="2">
        <v>3</v>
      </c>
      <c r="F2068">
        <f t="shared" si="130"/>
        <v>87</v>
      </c>
      <c r="G2068">
        <f t="shared" si="131"/>
        <v>2067</v>
      </c>
    </row>
    <row r="2069" spans="1:7" x14ac:dyDescent="0.3">
      <c r="A2069" s="1">
        <v>43187</v>
      </c>
      <c r="B2069" t="str">
        <f>"HR"&amp;G2069</f>
        <v>HR2068</v>
      </c>
      <c r="C2069">
        <f t="shared" si="128"/>
        <v>3</v>
      </c>
      <c r="D2069">
        <f t="shared" si="129"/>
        <v>28</v>
      </c>
      <c r="E2069" s="2">
        <v>4</v>
      </c>
      <c r="F2069">
        <f t="shared" si="130"/>
        <v>87</v>
      </c>
      <c r="G2069">
        <f t="shared" si="131"/>
        <v>2068</v>
      </c>
    </row>
    <row r="2070" spans="1:7" x14ac:dyDescent="0.3">
      <c r="A2070" s="1">
        <v>43187</v>
      </c>
      <c r="B2070" t="str">
        <f>"HR"&amp;G2070</f>
        <v>HR2069</v>
      </c>
      <c r="C2070">
        <f t="shared" si="128"/>
        <v>3</v>
      </c>
      <c r="D2070">
        <f t="shared" si="129"/>
        <v>28</v>
      </c>
      <c r="E2070" s="2">
        <v>5</v>
      </c>
      <c r="F2070">
        <f t="shared" si="130"/>
        <v>87</v>
      </c>
      <c r="G2070">
        <f t="shared" si="131"/>
        <v>2069</v>
      </c>
    </row>
    <row r="2071" spans="1:7" x14ac:dyDescent="0.3">
      <c r="A2071" s="1">
        <v>43187</v>
      </c>
      <c r="B2071" t="str">
        <f>"HR"&amp;G2071</f>
        <v>HR2070</v>
      </c>
      <c r="C2071">
        <f t="shared" si="128"/>
        <v>3</v>
      </c>
      <c r="D2071">
        <f t="shared" si="129"/>
        <v>28</v>
      </c>
      <c r="E2071" s="2">
        <v>6</v>
      </c>
      <c r="F2071">
        <f t="shared" si="130"/>
        <v>87</v>
      </c>
      <c r="G2071">
        <f t="shared" si="131"/>
        <v>2070</v>
      </c>
    </row>
    <row r="2072" spans="1:7" x14ac:dyDescent="0.3">
      <c r="A2072" s="1">
        <v>43187</v>
      </c>
      <c r="B2072" t="str">
        <f>"HR"&amp;G2072</f>
        <v>HR2071</v>
      </c>
      <c r="C2072">
        <f t="shared" si="128"/>
        <v>3</v>
      </c>
      <c r="D2072">
        <f t="shared" si="129"/>
        <v>28</v>
      </c>
      <c r="E2072" s="2">
        <v>7</v>
      </c>
      <c r="F2072">
        <f t="shared" si="130"/>
        <v>87</v>
      </c>
      <c r="G2072">
        <f t="shared" si="131"/>
        <v>2071</v>
      </c>
    </row>
    <row r="2073" spans="1:7" x14ac:dyDescent="0.3">
      <c r="A2073" s="1">
        <v>43187</v>
      </c>
      <c r="B2073" t="str">
        <f>"HR"&amp;G2073</f>
        <v>HR2072</v>
      </c>
      <c r="C2073">
        <f t="shared" si="128"/>
        <v>3</v>
      </c>
      <c r="D2073">
        <f t="shared" si="129"/>
        <v>28</v>
      </c>
      <c r="E2073" s="2">
        <v>8</v>
      </c>
      <c r="F2073">
        <f t="shared" si="130"/>
        <v>87</v>
      </c>
      <c r="G2073">
        <f t="shared" si="131"/>
        <v>2072</v>
      </c>
    </row>
    <row r="2074" spans="1:7" x14ac:dyDescent="0.3">
      <c r="A2074" s="1">
        <v>43187</v>
      </c>
      <c r="B2074" t="str">
        <f>"HR"&amp;G2074</f>
        <v>HR2073</v>
      </c>
      <c r="C2074">
        <f t="shared" si="128"/>
        <v>3</v>
      </c>
      <c r="D2074">
        <f t="shared" si="129"/>
        <v>28</v>
      </c>
      <c r="E2074" s="2">
        <v>9</v>
      </c>
      <c r="F2074">
        <f t="shared" si="130"/>
        <v>87</v>
      </c>
      <c r="G2074">
        <f t="shared" si="131"/>
        <v>2073</v>
      </c>
    </row>
    <row r="2075" spans="1:7" x14ac:dyDescent="0.3">
      <c r="A2075" s="1">
        <v>43187</v>
      </c>
      <c r="B2075" t="str">
        <f>"HR"&amp;G2075</f>
        <v>HR2074</v>
      </c>
      <c r="C2075">
        <f t="shared" si="128"/>
        <v>3</v>
      </c>
      <c r="D2075">
        <f t="shared" si="129"/>
        <v>28</v>
      </c>
      <c r="E2075" s="2">
        <v>10</v>
      </c>
      <c r="F2075">
        <f t="shared" si="130"/>
        <v>87</v>
      </c>
      <c r="G2075">
        <f t="shared" si="131"/>
        <v>2074</v>
      </c>
    </row>
    <row r="2076" spans="1:7" x14ac:dyDescent="0.3">
      <c r="A2076" s="1">
        <v>43187</v>
      </c>
      <c r="B2076" t="str">
        <f>"HR"&amp;G2076</f>
        <v>HR2075</v>
      </c>
      <c r="C2076">
        <f t="shared" si="128"/>
        <v>3</v>
      </c>
      <c r="D2076">
        <f t="shared" si="129"/>
        <v>28</v>
      </c>
      <c r="E2076" s="2">
        <v>11</v>
      </c>
      <c r="F2076">
        <f t="shared" si="130"/>
        <v>87</v>
      </c>
      <c r="G2076">
        <f t="shared" si="131"/>
        <v>2075</v>
      </c>
    </row>
    <row r="2077" spans="1:7" x14ac:dyDescent="0.3">
      <c r="A2077" s="1">
        <v>43187</v>
      </c>
      <c r="B2077" t="str">
        <f>"HR"&amp;G2077</f>
        <v>HR2076</v>
      </c>
      <c r="C2077">
        <f t="shared" si="128"/>
        <v>3</v>
      </c>
      <c r="D2077">
        <f t="shared" si="129"/>
        <v>28</v>
      </c>
      <c r="E2077" s="2">
        <v>12</v>
      </c>
      <c r="F2077">
        <f t="shared" si="130"/>
        <v>87</v>
      </c>
      <c r="G2077">
        <f t="shared" si="131"/>
        <v>2076</v>
      </c>
    </row>
    <row r="2078" spans="1:7" x14ac:dyDescent="0.3">
      <c r="A2078" s="1">
        <v>43187</v>
      </c>
      <c r="B2078" t="str">
        <f>"HR"&amp;G2078</f>
        <v>HR2077</v>
      </c>
      <c r="C2078">
        <f t="shared" si="128"/>
        <v>3</v>
      </c>
      <c r="D2078">
        <f t="shared" si="129"/>
        <v>28</v>
      </c>
      <c r="E2078" s="2">
        <v>13</v>
      </c>
      <c r="F2078">
        <f t="shared" si="130"/>
        <v>87</v>
      </c>
      <c r="G2078">
        <f t="shared" si="131"/>
        <v>2077</v>
      </c>
    </row>
    <row r="2079" spans="1:7" x14ac:dyDescent="0.3">
      <c r="A2079" s="1">
        <v>43187</v>
      </c>
      <c r="B2079" t="str">
        <f>"HR"&amp;G2079</f>
        <v>HR2078</v>
      </c>
      <c r="C2079">
        <f t="shared" si="128"/>
        <v>3</v>
      </c>
      <c r="D2079">
        <f t="shared" si="129"/>
        <v>28</v>
      </c>
      <c r="E2079" s="2">
        <v>14</v>
      </c>
      <c r="F2079">
        <f t="shared" si="130"/>
        <v>87</v>
      </c>
      <c r="G2079">
        <f t="shared" si="131"/>
        <v>2078</v>
      </c>
    </row>
    <row r="2080" spans="1:7" x14ac:dyDescent="0.3">
      <c r="A2080" s="1">
        <v>43187</v>
      </c>
      <c r="B2080" t="str">
        <f>"HR"&amp;G2080</f>
        <v>HR2079</v>
      </c>
      <c r="C2080">
        <f t="shared" si="128"/>
        <v>3</v>
      </c>
      <c r="D2080">
        <f t="shared" si="129"/>
        <v>28</v>
      </c>
      <c r="E2080" s="2">
        <v>15</v>
      </c>
      <c r="F2080">
        <f t="shared" si="130"/>
        <v>87</v>
      </c>
      <c r="G2080">
        <f t="shared" si="131"/>
        <v>2079</v>
      </c>
    </row>
    <row r="2081" spans="1:7" x14ac:dyDescent="0.3">
      <c r="A2081" s="1">
        <v>43187</v>
      </c>
      <c r="B2081" t="str">
        <f>"HR"&amp;G2081</f>
        <v>HR2080</v>
      </c>
      <c r="C2081">
        <f t="shared" si="128"/>
        <v>3</v>
      </c>
      <c r="D2081">
        <f t="shared" si="129"/>
        <v>28</v>
      </c>
      <c r="E2081" s="2">
        <v>16</v>
      </c>
      <c r="F2081">
        <f t="shared" si="130"/>
        <v>87</v>
      </c>
      <c r="G2081">
        <f t="shared" si="131"/>
        <v>2080</v>
      </c>
    </row>
    <row r="2082" spans="1:7" x14ac:dyDescent="0.3">
      <c r="A2082" s="1">
        <v>43187</v>
      </c>
      <c r="B2082" t="str">
        <f>"HR"&amp;G2082</f>
        <v>HR2081</v>
      </c>
      <c r="C2082">
        <f t="shared" si="128"/>
        <v>3</v>
      </c>
      <c r="D2082">
        <f t="shared" si="129"/>
        <v>28</v>
      </c>
      <c r="E2082" s="2">
        <v>17</v>
      </c>
      <c r="F2082">
        <f t="shared" si="130"/>
        <v>87</v>
      </c>
      <c r="G2082">
        <f t="shared" si="131"/>
        <v>2081</v>
      </c>
    </row>
    <row r="2083" spans="1:7" x14ac:dyDescent="0.3">
      <c r="A2083" s="1">
        <v>43187</v>
      </c>
      <c r="B2083" t="str">
        <f>"HR"&amp;G2083</f>
        <v>HR2082</v>
      </c>
      <c r="C2083">
        <f t="shared" si="128"/>
        <v>3</v>
      </c>
      <c r="D2083">
        <f t="shared" si="129"/>
        <v>28</v>
      </c>
      <c r="E2083" s="2">
        <v>18</v>
      </c>
      <c r="F2083">
        <f t="shared" si="130"/>
        <v>87</v>
      </c>
      <c r="G2083">
        <f t="shared" si="131"/>
        <v>2082</v>
      </c>
    </row>
    <row r="2084" spans="1:7" x14ac:dyDescent="0.3">
      <c r="A2084" s="1">
        <v>43187</v>
      </c>
      <c r="B2084" t="str">
        <f>"HR"&amp;G2084</f>
        <v>HR2083</v>
      </c>
      <c r="C2084">
        <f t="shared" si="128"/>
        <v>3</v>
      </c>
      <c r="D2084">
        <f t="shared" si="129"/>
        <v>28</v>
      </c>
      <c r="E2084" s="2">
        <v>19</v>
      </c>
      <c r="F2084">
        <f t="shared" si="130"/>
        <v>87</v>
      </c>
      <c r="G2084">
        <f t="shared" si="131"/>
        <v>2083</v>
      </c>
    </row>
    <row r="2085" spans="1:7" x14ac:dyDescent="0.3">
      <c r="A2085" s="1">
        <v>43187</v>
      </c>
      <c r="B2085" t="str">
        <f>"HR"&amp;G2085</f>
        <v>HR2084</v>
      </c>
      <c r="C2085">
        <f t="shared" si="128"/>
        <v>3</v>
      </c>
      <c r="D2085">
        <f t="shared" si="129"/>
        <v>28</v>
      </c>
      <c r="E2085" s="2">
        <v>20</v>
      </c>
      <c r="F2085">
        <f t="shared" si="130"/>
        <v>87</v>
      </c>
      <c r="G2085">
        <f t="shared" si="131"/>
        <v>2084</v>
      </c>
    </row>
    <row r="2086" spans="1:7" x14ac:dyDescent="0.3">
      <c r="A2086" s="1">
        <v>43187</v>
      </c>
      <c r="B2086" t="str">
        <f>"HR"&amp;G2086</f>
        <v>HR2085</v>
      </c>
      <c r="C2086">
        <f t="shared" si="128"/>
        <v>3</v>
      </c>
      <c r="D2086">
        <f t="shared" si="129"/>
        <v>28</v>
      </c>
      <c r="E2086" s="2">
        <v>21</v>
      </c>
      <c r="F2086">
        <f t="shared" si="130"/>
        <v>87</v>
      </c>
      <c r="G2086">
        <f t="shared" si="131"/>
        <v>2085</v>
      </c>
    </row>
    <row r="2087" spans="1:7" x14ac:dyDescent="0.3">
      <c r="A2087" s="1">
        <v>43187</v>
      </c>
      <c r="B2087" t="str">
        <f>"HR"&amp;G2087</f>
        <v>HR2086</v>
      </c>
      <c r="C2087">
        <f t="shared" si="128"/>
        <v>3</v>
      </c>
      <c r="D2087">
        <f t="shared" si="129"/>
        <v>28</v>
      </c>
      <c r="E2087" s="2">
        <v>22</v>
      </c>
      <c r="F2087">
        <f t="shared" si="130"/>
        <v>87</v>
      </c>
      <c r="G2087">
        <f t="shared" si="131"/>
        <v>2086</v>
      </c>
    </row>
    <row r="2088" spans="1:7" x14ac:dyDescent="0.3">
      <c r="A2088" s="1">
        <v>43187</v>
      </c>
      <c r="B2088" t="str">
        <f>"HR"&amp;G2088</f>
        <v>HR2087</v>
      </c>
      <c r="C2088">
        <f t="shared" si="128"/>
        <v>3</v>
      </c>
      <c r="D2088">
        <f t="shared" si="129"/>
        <v>28</v>
      </c>
      <c r="E2088" s="2">
        <v>23</v>
      </c>
      <c r="F2088">
        <f t="shared" si="130"/>
        <v>87</v>
      </c>
      <c r="G2088">
        <f t="shared" si="131"/>
        <v>2087</v>
      </c>
    </row>
    <row r="2089" spans="1:7" x14ac:dyDescent="0.3">
      <c r="A2089" s="1">
        <v>43187</v>
      </c>
      <c r="B2089" t="str">
        <f>"HR"&amp;G2089</f>
        <v>HR2088</v>
      </c>
      <c r="C2089">
        <f t="shared" si="128"/>
        <v>3</v>
      </c>
      <c r="D2089">
        <f t="shared" si="129"/>
        <v>28</v>
      </c>
      <c r="E2089" s="2">
        <v>24</v>
      </c>
      <c r="F2089">
        <f t="shared" si="130"/>
        <v>87</v>
      </c>
      <c r="G2089">
        <f t="shared" si="131"/>
        <v>2088</v>
      </c>
    </row>
    <row r="2090" spans="1:7" x14ac:dyDescent="0.3">
      <c r="A2090" s="1">
        <v>43188</v>
      </c>
      <c r="B2090" t="str">
        <f>"HR"&amp;G2090</f>
        <v>HR2089</v>
      </c>
      <c r="C2090">
        <f t="shared" si="128"/>
        <v>3</v>
      </c>
      <c r="D2090">
        <f t="shared" si="129"/>
        <v>29</v>
      </c>
      <c r="E2090" s="2">
        <v>1</v>
      </c>
      <c r="F2090">
        <f t="shared" si="130"/>
        <v>88</v>
      </c>
      <c r="G2090">
        <f t="shared" si="131"/>
        <v>2089</v>
      </c>
    </row>
    <row r="2091" spans="1:7" x14ac:dyDescent="0.3">
      <c r="A2091" s="1">
        <v>43188</v>
      </c>
      <c r="B2091" t="str">
        <f>"HR"&amp;G2091</f>
        <v>HR2090</v>
      </c>
      <c r="C2091">
        <f t="shared" si="128"/>
        <v>3</v>
      </c>
      <c r="D2091">
        <f t="shared" si="129"/>
        <v>29</v>
      </c>
      <c r="E2091" s="2">
        <v>2</v>
      </c>
      <c r="F2091">
        <f t="shared" si="130"/>
        <v>88</v>
      </c>
      <c r="G2091">
        <f t="shared" si="131"/>
        <v>2090</v>
      </c>
    </row>
    <row r="2092" spans="1:7" x14ac:dyDescent="0.3">
      <c r="A2092" s="1">
        <v>43188</v>
      </c>
      <c r="B2092" t="str">
        <f>"HR"&amp;G2092</f>
        <v>HR2091</v>
      </c>
      <c r="C2092">
        <f t="shared" si="128"/>
        <v>3</v>
      </c>
      <c r="D2092">
        <f t="shared" si="129"/>
        <v>29</v>
      </c>
      <c r="E2092" s="2">
        <v>3</v>
      </c>
      <c r="F2092">
        <f t="shared" si="130"/>
        <v>88</v>
      </c>
      <c r="G2092">
        <f t="shared" si="131"/>
        <v>2091</v>
      </c>
    </row>
    <row r="2093" spans="1:7" x14ac:dyDescent="0.3">
      <c r="A2093" s="1">
        <v>43188</v>
      </c>
      <c r="B2093" t="str">
        <f>"HR"&amp;G2093</f>
        <v>HR2092</v>
      </c>
      <c r="C2093">
        <f t="shared" si="128"/>
        <v>3</v>
      </c>
      <c r="D2093">
        <f t="shared" si="129"/>
        <v>29</v>
      </c>
      <c r="E2093" s="2">
        <v>4</v>
      </c>
      <c r="F2093">
        <f t="shared" si="130"/>
        <v>88</v>
      </c>
      <c r="G2093">
        <f t="shared" si="131"/>
        <v>2092</v>
      </c>
    </row>
    <row r="2094" spans="1:7" x14ac:dyDescent="0.3">
      <c r="A2094" s="1">
        <v>43188</v>
      </c>
      <c r="B2094" t="str">
        <f>"HR"&amp;G2094</f>
        <v>HR2093</v>
      </c>
      <c r="C2094">
        <f t="shared" si="128"/>
        <v>3</v>
      </c>
      <c r="D2094">
        <f t="shared" si="129"/>
        <v>29</v>
      </c>
      <c r="E2094" s="2">
        <v>5</v>
      </c>
      <c r="F2094">
        <f t="shared" si="130"/>
        <v>88</v>
      </c>
      <c r="G2094">
        <f t="shared" si="131"/>
        <v>2093</v>
      </c>
    </row>
    <row r="2095" spans="1:7" x14ac:dyDescent="0.3">
      <c r="A2095" s="1">
        <v>43188</v>
      </c>
      <c r="B2095" t="str">
        <f>"HR"&amp;G2095</f>
        <v>HR2094</v>
      </c>
      <c r="C2095">
        <f t="shared" si="128"/>
        <v>3</v>
      </c>
      <c r="D2095">
        <f t="shared" si="129"/>
        <v>29</v>
      </c>
      <c r="E2095" s="2">
        <v>6</v>
      </c>
      <c r="F2095">
        <f t="shared" si="130"/>
        <v>88</v>
      </c>
      <c r="G2095">
        <f t="shared" si="131"/>
        <v>2094</v>
      </c>
    </row>
    <row r="2096" spans="1:7" x14ac:dyDescent="0.3">
      <c r="A2096" s="1">
        <v>43188</v>
      </c>
      <c r="B2096" t="str">
        <f>"HR"&amp;G2096</f>
        <v>HR2095</v>
      </c>
      <c r="C2096">
        <f t="shared" si="128"/>
        <v>3</v>
      </c>
      <c r="D2096">
        <f t="shared" si="129"/>
        <v>29</v>
      </c>
      <c r="E2096" s="2">
        <v>7</v>
      </c>
      <c r="F2096">
        <f t="shared" si="130"/>
        <v>88</v>
      </c>
      <c r="G2096">
        <f t="shared" si="131"/>
        <v>2095</v>
      </c>
    </row>
    <row r="2097" spans="1:7" x14ac:dyDescent="0.3">
      <c r="A2097" s="1">
        <v>43188</v>
      </c>
      <c r="B2097" t="str">
        <f>"HR"&amp;G2097</f>
        <v>HR2096</v>
      </c>
      <c r="C2097">
        <f t="shared" si="128"/>
        <v>3</v>
      </c>
      <c r="D2097">
        <f t="shared" si="129"/>
        <v>29</v>
      </c>
      <c r="E2097" s="2">
        <v>8</v>
      </c>
      <c r="F2097">
        <f t="shared" si="130"/>
        <v>88</v>
      </c>
      <c r="G2097">
        <f t="shared" si="131"/>
        <v>2096</v>
      </c>
    </row>
    <row r="2098" spans="1:7" x14ac:dyDescent="0.3">
      <c r="A2098" s="1">
        <v>43188</v>
      </c>
      <c r="B2098" t="str">
        <f>"HR"&amp;G2098</f>
        <v>HR2097</v>
      </c>
      <c r="C2098">
        <f t="shared" si="128"/>
        <v>3</v>
      </c>
      <c r="D2098">
        <f t="shared" si="129"/>
        <v>29</v>
      </c>
      <c r="E2098" s="2">
        <v>9</v>
      </c>
      <c r="F2098">
        <f t="shared" si="130"/>
        <v>88</v>
      </c>
      <c r="G2098">
        <f t="shared" si="131"/>
        <v>2097</v>
      </c>
    </row>
    <row r="2099" spans="1:7" x14ac:dyDescent="0.3">
      <c r="A2099" s="1">
        <v>43188</v>
      </c>
      <c r="B2099" t="str">
        <f>"HR"&amp;G2099</f>
        <v>HR2098</v>
      </c>
      <c r="C2099">
        <f t="shared" si="128"/>
        <v>3</v>
      </c>
      <c r="D2099">
        <f t="shared" si="129"/>
        <v>29</v>
      </c>
      <c r="E2099" s="2">
        <v>10</v>
      </c>
      <c r="F2099">
        <f t="shared" si="130"/>
        <v>88</v>
      </c>
      <c r="G2099">
        <f t="shared" si="131"/>
        <v>2098</v>
      </c>
    </row>
    <row r="2100" spans="1:7" x14ac:dyDescent="0.3">
      <c r="A2100" s="1">
        <v>43188</v>
      </c>
      <c r="B2100" t="str">
        <f>"HR"&amp;G2100</f>
        <v>HR2099</v>
      </c>
      <c r="C2100">
        <f t="shared" si="128"/>
        <v>3</v>
      </c>
      <c r="D2100">
        <f t="shared" si="129"/>
        <v>29</v>
      </c>
      <c r="E2100" s="2">
        <v>11</v>
      </c>
      <c r="F2100">
        <f t="shared" si="130"/>
        <v>88</v>
      </c>
      <c r="G2100">
        <f t="shared" si="131"/>
        <v>2099</v>
      </c>
    </row>
    <row r="2101" spans="1:7" x14ac:dyDescent="0.3">
      <c r="A2101" s="1">
        <v>43188</v>
      </c>
      <c r="B2101" t="str">
        <f>"HR"&amp;G2101</f>
        <v>HR2100</v>
      </c>
      <c r="C2101">
        <f t="shared" si="128"/>
        <v>3</v>
      </c>
      <c r="D2101">
        <f t="shared" si="129"/>
        <v>29</v>
      </c>
      <c r="E2101" s="2">
        <v>12</v>
      </c>
      <c r="F2101">
        <f t="shared" si="130"/>
        <v>88</v>
      </c>
      <c r="G2101">
        <f t="shared" si="131"/>
        <v>2100</v>
      </c>
    </row>
    <row r="2102" spans="1:7" x14ac:dyDescent="0.3">
      <c r="A2102" s="1">
        <v>43188</v>
      </c>
      <c r="B2102" t="str">
        <f>"HR"&amp;G2102</f>
        <v>HR2101</v>
      </c>
      <c r="C2102">
        <f t="shared" si="128"/>
        <v>3</v>
      </c>
      <c r="D2102">
        <f t="shared" si="129"/>
        <v>29</v>
      </c>
      <c r="E2102" s="2">
        <v>13</v>
      </c>
      <c r="F2102">
        <f t="shared" si="130"/>
        <v>88</v>
      </c>
      <c r="G2102">
        <f t="shared" si="131"/>
        <v>2101</v>
      </c>
    </row>
    <row r="2103" spans="1:7" x14ac:dyDescent="0.3">
      <c r="A2103" s="1">
        <v>43188</v>
      </c>
      <c r="B2103" t="str">
        <f>"HR"&amp;G2103</f>
        <v>HR2102</v>
      </c>
      <c r="C2103">
        <f t="shared" si="128"/>
        <v>3</v>
      </c>
      <c r="D2103">
        <f t="shared" si="129"/>
        <v>29</v>
      </c>
      <c r="E2103" s="2">
        <v>14</v>
      </c>
      <c r="F2103">
        <f t="shared" si="130"/>
        <v>88</v>
      </c>
      <c r="G2103">
        <f t="shared" si="131"/>
        <v>2102</v>
      </c>
    </row>
    <row r="2104" spans="1:7" x14ac:dyDescent="0.3">
      <c r="A2104" s="1">
        <v>43188</v>
      </c>
      <c r="B2104" t="str">
        <f>"HR"&amp;G2104</f>
        <v>HR2103</v>
      </c>
      <c r="C2104">
        <f t="shared" si="128"/>
        <v>3</v>
      </c>
      <c r="D2104">
        <f t="shared" si="129"/>
        <v>29</v>
      </c>
      <c r="E2104" s="2">
        <v>15</v>
      </c>
      <c r="F2104">
        <f t="shared" si="130"/>
        <v>88</v>
      </c>
      <c r="G2104">
        <f t="shared" si="131"/>
        <v>2103</v>
      </c>
    </row>
    <row r="2105" spans="1:7" x14ac:dyDescent="0.3">
      <c r="A2105" s="1">
        <v>43188</v>
      </c>
      <c r="B2105" t="str">
        <f>"HR"&amp;G2105</f>
        <v>HR2104</v>
      </c>
      <c r="C2105">
        <f t="shared" si="128"/>
        <v>3</v>
      </c>
      <c r="D2105">
        <f t="shared" si="129"/>
        <v>29</v>
      </c>
      <c r="E2105" s="2">
        <v>16</v>
      </c>
      <c r="F2105">
        <f t="shared" si="130"/>
        <v>88</v>
      </c>
      <c r="G2105">
        <f t="shared" si="131"/>
        <v>2104</v>
      </c>
    </row>
    <row r="2106" spans="1:7" x14ac:dyDescent="0.3">
      <c r="A2106" s="1">
        <v>43188</v>
      </c>
      <c r="B2106" t="str">
        <f>"HR"&amp;G2106</f>
        <v>HR2105</v>
      </c>
      <c r="C2106">
        <f t="shared" si="128"/>
        <v>3</v>
      </c>
      <c r="D2106">
        <f t="shared" si="129"/>
        <v>29</v>
      </c>
      <c r="E2106" s="2">
        <v>17</v>
      </c>
      <c r="F2106">
        <f t="shared" si="130"/>
        <v>88</v>
      </c>
      <c r="G2106">
        <f t="shared" si="131"/>
        <v>2105</v>
      </c>
    </row>
    <row r="2107" spans="1:7" x14ac:dyDescent="0.3">
      <c r="A2107" s="1">
        <v>43188</v>
      </c>
      <c r="B2107" t="str">
        <f>"HR"&amp;G2107</f>
        <v>HR2106</v>
      </c>
      <c r="C2107">
        <f t="shared" si="128"/>
        <v>3</v>
      </c>
      <c r="D2107">
        <f t="shared" si="129"/>
        <v>29</v>
      </c>
      <c r="E2107" s="2">
        <v>18</v>
      </c>
      <c r="F2107">
        <f t="shared" si="130"/>
        <v>88</v>
      </c>
      <c r="G2107">
        <f t="shared" si="131"/>
        <v>2106</v>
      </c>
    </row>
    <row r="2108" spans="1:7" x14ac:dyDescent="0.3">
      <c r="A2108" s="1">
        <v>43188</v>
      </c>
      <c r="B2108" t="str">
        <f>"HR"&amp;G2108</f>
        <v>HR2107</v>
      </c>
      <c r="C2108">
        <f t="shared" si="128"/>
        <v>3</v>
      </c>
      <c r="D2108">
        <f t="shared" si="129"/>
        <v>29</v>
      </c>
      <c r="E2108" s="2">
        <v>19</v>
      </c>
      <c r="F2108">
        <f t="shared" si="130"/>
        <v>88</v>
      </c>
      <c r="G2108">
        <f t="shared" si="131"/>
        <v>2107</v>
      </c>
    </row>
    <row r="2109" spans="1:7" x14ac:dyDescent="0.3">
      <c r="A2109" s="1">
        <v>43188</v>
      </c>
      <c r="B2109" t="str">
        <f>"HR"&amp;G2109</f>
        <v>HR2108</v>
      </c>
      <c r="C2109">
        <f t="shared" si="128"/>
        <v>3</v>
      </c>
      <c r="D2109">
        <f t="shared" si="129"/>
        <v>29</v>
      </c>
      <c r="E2109" s="2">
        <v>20</v>
      </c>
      <c r="F2109">
        <f t="shared" si="130"/>
        <v>88</v>
      </c>
      <c r="G2109">
        <f t="shared" si="131"/>
        <v>2108</v>
      </c>
    </row>
    <row r="2110" spans="1:7" x14ac:dyDescent="0.3">
      <c r="A2110" s="1">
        <v>43188</v>
      </c>
      <c r="B2110" t="str">
        <f>"HR"&amp;G2110</f>
        <v>HR2109</v>
      </c>
      <c r="C2110">
        <f t="shared" si="128"/>
        <v>3</v>
      </c>
      <c r="D2110">
        <f t="shared" si="129"/>
        <v>29</v>
      </c>
      <c r="E2110" s="2">
        <v>21</v>
      </c>
      <c r="F2110">
        <f t="shared" si="130"/>
        <v>88</v>
      </c>
      <c r="G2110">
        <f t="shared" si="131"/>
        <v>2109</v>
      </c>
    </row>
    <row r="2111" spans="1:7" x14ac:dyDescent="0.3">
      <c r="A2111" s="1">
        <v>43188</v>
      </c>
      <c r="B2111" t="str">
        <f>"HR"&amp;G2111</f>
        <v>HR2110</v>
      </c>
      <c r="C2111">
        <f t="shared" si="128"/>
        <v>3</v>
      </c>
      <c r="D2111">
        <f t="shared" si="129"/>
        <v>29</v>
      </c>
      <c r="E2111" s="2">
        <v>22</v>
      </c>
      <c r="F2111">
        <f t="shared" si="130"/>
        <v>88</v>
      </c>
      <c r="G2111">
        <f t="shared" si="131"/>
        <v>2110</v>
      </c>
    </row>
    <row r="2112" spans="1:7" x14ac:dyDescent="0.3">
      <c r="A2112" s="1">
        <v>43188</v>
      </c>
      <c r="B2112" t="str">
        <f>"HR"&amp;G2112</f>
        <v>HR2111</v>
      </c>
      <c r="C2112">
        <f t="shared" si="128"/>
        <v>3</v>
      </c>
      <c r="D2112">
        <f t="shared" si="129"/>
        <v>29</v>
      </c>
      <c r="E2112" s="2">
        <v>23</v>
      </c>
      <c r="F2112">
        <f t="shared" si="130"/>
        <v>88</v>
      </c>
      <c r="G2112">
        <f t="shared" si="131"/>
        <v>2111</v>
      </c>
    </row>
    <row r="2113" spans="1:7" x14ac:dyDescent="0.3">
      <c r="A2113" s="1">
        <v>43188</v>
      </c>
      <c r="B2113" t="str">
        <f>"HR"&amp;G2113</f>
        <v>HR2112</v>
      </c>
      <c r="C2113">
        <f t="shared" si="128"/>
        <v>3</v>
      </c>
      <c r="D2113">
        <f t="shared" si="129"/>
        <v>29</v>
      </c>
      <c r="E2113" s="2">
        <v>24</v>
      </c>
      <c r="F2113">
        <f t="shared" si="130"/>
        <v>88</v>
      </c>
      <c r="G2113">
        <f t="shared" si="131"/>
        <v>2112</v>
      </c>
    </row>
    <row r="2114" spans="1:7" x14ac:dyDescent="0.3">
      <c r="A2114" s="1">
        <v>43189</v>
      </c>
      <c r="B2114" t="str">
        <f>"HR"&amp;G2114</f>
        <v>HR2113</v>
      </c>
      <c r="C2114">
        <f t="shared" si="128"/>
        <v>3</v>
      </c>
      <c r="D2114">
        <f t="shared" si="129"/>
        <v>30</v>
      </c>
      <c r="E2114" s="2">
        <v>1</v>
      </c>
      <c r="F2114">
        <f t="shared" si="130"/>
        <v>89</v>
      </c>
      <c r="G2114">
        <f t="shared" si="131"/>
        <v>2113</v>
      </c>
    </row>
    <row r="2115" spans="1:7" x14ac:dyDescent="0.3">
      <c r="A2115" s="1">
        <v>43189</v>
      </c>
      <c r="B2115" t="str">
        <f>"HR"&amp;G2115</f>
        <v>HR2114</v>
      </c>
      <c r="C2115">
        <f t="shared" ref="C2115:C2178" si="132">MONTH(A2115)</f>
        <v>3</v>
      </c>
      <c r="D2115">
        <f t="shared" ref="D2115:D2178" si="133">DAY(A2115)</f>
        <v>30</v>
      </c>
      <c r="E2115" s="2">
        <v>2</v>
      </c>
      <c r="F2115">
        <f t="shared" ref="F2115:F2178" si="134">_xlfn.DAYS(A2115, $A$2-1)</f>
        <v>89</v>
      </c>
      <c r="G2115">
        <f t="shared" si="131"/>
        <v>2114</v>
      </c>
    </row>
    <row r="2116" spans="1:7" x14ac:dyDescent="0.3">
      <c r="A2116" s="1">
        <v>43189</v>
      </c>
      <c r="B2116" t="str">
        <f>"HR"&amp;G2116</f>
        <v>HR2115</v>
      </c>
      <c r="C2116">
        <f t="shared" si="132"/>
        <v>3</v>
      </c>
      <c r="D2116">
        <f t="shared" si="133"/>
        <v>30</v>
      </c>
      <c r="E2116" s="2">
        <v>3</v>
      </c>
      <c r="F2116">
        <f t="shared" si="134"/>
        <v>89</v>
      </c>
      <c r="G2116">
        <f t="shared" ref="G2116:G2179" si="135">G2115+1</f>
        <v>2115</v>
      </c>
    </row>
    <row r="2117" spans="1:7" x14ac:dyDescent="0.3">
      <c r="A2117" s="1">
        <v>43189</v>
      </c>
      <c r="B2117" t="str">
        <f>"HR"&amp;G2117</f>
        <v>HR2116</v>
      </c>
      <c r="C2117">
        <f t="shared" si="132"/>
        <v>3</v>
      </c>
      <c r="D2117">
        <f t="shared" si="133"/>
        <v>30</v>
      </c>
      <c r="E2117" s="2">
        <v>4</v>
      </c>
      <c r="F2117">
        <f t="shared" si="134"/>
        <v>89</v>
      </c>
      <c r="G2117">
        <f t="shared" si="135"/>
        <v>2116</v>
      </c>
    </row>
    <row r="2118" spans="1:7" x14ac:dyDescent="0.3">
      <c r="A2118" s="1">
        <v>43189</v>
      </c>
      <c r="B2118" t="str">
        <f>"HR"&amp;G2118</f>
        <v>HR2117</v>
      </c>
      <c r="C2118">
        <f t="shared" si="132"/>
        <v>3</v>
      </c>
      <c r="D2118">
        <f t="shared" si="133"/>
        <v>30</v>
      </c>
      <c r="E2118" s="2">
        <v>5</v>
      </c>
      <c r="F2118">
        <f t="shared" si="134"/>
        <v>89</v>
      </c>
      <c r="G2118">
        <f t="shared" si="135"/>
        <v>2117</v>
      </c>
    </row>
    <row r="2119" spans="1:7" x14ac:dyDescent="0.3">
      <c r="A2119" s="1">
        <v>43189</v>
      </c>
      <c r="B2119" t="str">
        <f>"HR"&amp;G2119</f>
        <v>HR2118</v>
      </c>
      <c r="C2119">
        <f t="shared" si="132"/>
        <v>3</v>
      </c>
      <c r="D2119">
        <f t="shared" si="133"/>
        <v>30</v>
      </c>
      <c r="E2119" s="2">
        <v>6</v>
      </c>
      <c r="F2119">
        <f t="shared" si="134"/>
        <v>89</v>
      </c>
      <c r="G2119">
        <f t="shared" si="135"/>
        <v>2118</v>
      </c>
    </row>
    <row r="2120" spans="1:7" x14ac:dyDescent="0.3">
      <c r="A2120" s="1">
        <v>43189</v>
      </c>
      <c r="B2120" t="str">
        <f>"HR"&amp;G2120</f>
        <v>HR2119</v>
      </c>
      <c r="C2120">
        <f t="shared" si="132"/>
        <v>3</v>
      </c>
      <c r="D2120">
        <f t="shared" si="133"/>
        <v>30</v>
      </c>
      <c r="E2120" s="2">
        <v>7</v>
      </c>
      <c r="F2120">
        <f t="shared" si="134"/>
        <v>89</v>
      </c>
      <c r="G2120">
        <f t="shared" si="135"/>
        <v>2119</v>
      </c>
    </row>
    <row r="2121" spans="1:7" x14ac:dyDescent="0.3">
      <c r="A2121" s="1">
        <v>43189</v>
      </c>
      <c r="B2121" t="str">
        <f>"HR"&amp;G2121</f>
        <v>HR2120</v>
      </c>
      <c r="C2121">
        <f t="shared" si="132"/>
        <v>3</v>
      </c>
      <c r="D2121">
        <f t="shared" si="133"/>
        <v>30</v>
      </c>
      <c r="E2121" s="2">
        <v>8</v>
      </c>
      <c r="F2121">
        <f t="shared" si="134"/>
        <v>89</v>
      </c>
      <c r="G2121">
        <f t="shared" si="135"/>
        <v>2120</v>
      </c>
    </row>
    <row r="2122" spans="1:7" x14ac:dyDescent="0.3">
      <c r="A2122" s="1">
        <v>43189</v>
      </c>
      <c r="B2122" t="str">
        <f>"HR"&amp;G2122</f>
        <v>HR2121</v>
      </c>
      <c r="C2122">
        <f t="shared" si="132"/>
        <v>3</v>
      </c>
      <c r="D2122">
        <f t="shared" si="133"/>
        <v>30</v>
      </c>
      <c r="E2122" s="2">
        <v>9</v>
      </c>
      <c r="F2122">
        <f t="shared" si="134"/>
        <v>89</v>
      </c>
      <c r="G2122">
        <f t="shared" si="135"/>
        <v>2121</v>
      </c>
    </row>
    <row r="2123" spans="1:7" x14ac:dyDescent="0.3">
      <c r="A2123" s="1">
        <v>43189</v>
      </c>
      <c r="B2123" t="str">
        <f>"HR"&amp;G2123</f>
        <v>HR2122</v>
      </c>
      <c r="C2123">
        <f t="shared" si="132"/>
        <v>3</v>
      </c>
      <c r="D2123">
        <f t="shared" si="133"/>
        <v>30</v>
      </c>
      <c r="E2123" s="2">
        <v>10</v>
      </c>
      <c r="F2123">
        <f t="shared" si="134"/>
        <v>89</v>
      </c>
      <c r="G2123">
        <f t="shared" si="135"/>
        <v>2122</v>
      </c>
    </row>
    <row r="2124" spans="1:7" x14ac:dyDescent="0.3">
      <c r="A2124" s="1">
        <v>43189</v>
      </c>
      <c r="B2124" t="str">
        <f>"HR"&amp;G2124</f>
        <v>HR2123</v>
      </c>
      <c r="C2124">
        <f t="shared" si="132"/>
        <v>3</v>
      </c>
      <c r="D2124">
        <f t="shared" si="133"/>
        <v>30</v>
      </c>
      <c r="E2124" s="2">
        <v>11</v>
      </c>
      <c r="F2124">
        <f t="shared" si="134"/>
        <v>89</v>
      </c>
      <c r="G2124">
        <f t="shared" si="135"/>
        <v>2123</v>
      </c>
    </row>
    <row r="2125" spans="1:7" x14ac:dyDescent="0.3">
      <c r="A2125" s="1">
        <v>43189</v>
      </c>
      <c r="B2125" t="str">
        <f>"HR"&amp;G2125</f>
        <v>HR2124</v>
      </c>
      <c r="C2125">
        <f t="shared" si="132"/>
        <v>3</v>
      </c>
      <c r="D2125">
        <f t="shared" si="133"/>
        <v>30</v>
      </c>
      <c r="E2125" s="2">
        <v>12</v>
      </c>
      <c r="F2125">
        <f t="shared" si="134"/>
        <v>89</v>
      </c>
      <c r="G2125">
        <f t="shared" si="135"/>
        <v>2124</v>
      </c>
    </row>
    <row r="2126" spans="1:7" x14ac:dyDescent="0.3">
      <c r="A2126" s="1">
        <v>43189</v>
      </c>
      <c r="B2126" t="str">
        <f>"HR"&amp;G2126</f>
        <v>HR2125</v>
      </c>
      <c r="C2126">
        <f t="shared" si="132"/>
        <v>3</v>
      </c>
      <c r="D2126">
        <f t="shared" si="133"/>
        <v>30</v>
      </c>
      <c r="E2126" s="2">
        <v>13</v>
      </c>
      <c r="F2126">
        <f t="shared" si="134"/>
        <v>89</v>
      </c>
      <c r="G2126">
        <f t="shared" si="135"/>
        <v>2125</v>
      </c>
    </row>
    <row r="2127" spans="1:7" x14ac:dyDescent="0.3">
      <c r="A2127" s="1">
        <v>43189</v>
      </c>
      <c r="B2127" t="str">
        <f>"HR"&amp;G2127</f>
        <v>HR2126</v>
      </c>
      <c r="C2127">
        <f t="shared" si="132"/>
        <v>3</v>
      </c>
      <c r="D2127">
        <f t="shared" si="133"/>
        <v>30</v>
      </c>
      <c r="E2127" s="2">
        <v>14</v>
      </c>
      <c r="F2127">
        <f t="shared" si="134"/>
        <v>89</v>
      </c>
      <c r="G2127">
        <f t="shared" si="135"/>
        <v>2126</v>
      </c>
    </row>
    <row r="2128" spans="1:7" x14ac:dyDescent="0.3">
      <c r="A2128" s="1">
        <v>43189</v>
      </c>
      <c r="B2128" t="str">
        <f>"HR"&amp;G2128</f>
        <v>HR2127</v>
      </c>
      <c r="C2128">
        <f t="shared" si="132"/>
        <v>3</v>
      </c>
      <c r="D2128">
        <f t="shared" si="133"/>
        <v>30</v>
      </c>
      <c r="E2128" s="2">
        <v>15</v>
      </c>
      <c r="F2128">
        <f t="shared" si="134"/>
        <v>89</v>
      </c>
      <c r="G2128">
        <f t="shared" si="135"/>
        <v>2127</v>
      </c>
    </row>
    <row r="2129" spans="1:7" x14ac:dyDescent="0.3">
      <c r="A2129" s="1">
        <v>43189</v>
      </c>
      <c r="B2129" t="str">
        <f>"HR"&amp;G2129</f>
        <v>HR2128</v>
      </c>
      <c r="C2129">
        <f t="shared" si="132"/>
        <v>3</v>
      </c>
      <c r="D2129">
        <f t="shared" si="133"/>
        <v>30</v>
      </c>
      <c r="E2129" s="2">
        <v>16</v>
      </c>
      <c r="F2129">
        <f t="shared" si="134"/>
        <v>89</v>
      </c>
      <c r="G2129">
        <f t="shared" si="135"/>
        <v>2128</v>
      </c>
    </row>
    <row r="2130" spans="1:7" x14ac:dyDescent="0.3">
      <c r="A2130" s="1">
        <v>43189</v>
      </c>
      <c r="B2130" t="str">
        <f>"HR"&amp;G2130</f>
        <v>HR2129</v>
      </c>
      <c r="C2130">
        <f t="shared" si="132"/>
        <v>3</v>
      </c>
      <c r="D2130">
        <f t="shared" si="133"/>
        <v>30</v>
      </c>
      <c r="E2130" s="2">
        <v>17</v>
      </c>
      <c r="F2130">
        <f t="shared" si="134"/>
        <v>89</v>
      </c>
      <c r="G2130">
        <f t="shared" si="135"/>
        <v>2129</v>
      </c>
    </row>
    <row r="2131" spans="1:7" x14ac:dyDescent="0.3">
      <c r="A2131" s="1">
        <v>43189</v>
      </c>
      <c r="B2131" t="str">
        <f>"HR"&amp;G2131</f>
        <v>HR2130</v>
      </c>
      <c r="C2131">
        <f t="shared" si="132"/>
        <v>3</v>
      </c>
      <c r="D2131">
        <f t="shared" si="133"/>
        <v>30</v>
      </c>
      <c r="E2131" s="2">
        <v>18</v>
      </c>
      <c r="F2131">
        <f t="shared" si="134"/>
        <v>89</v>
      </c>
      <c r="G2131">
        <f t="shared" si="135"/>
        <v>2130</v>
      </c>
    </row>
    <row r="2132" spans="1:7" x14ac:dyDescent="0.3">
      <c r="A2132" s="1">
        <v>43189</v>
      </c>
      <c r="B2132" t="str">
        <f>"HR"&amp;G2132</f>
        <v>HR2131</v>
      </c>
      <c r="C2132">
        <f t="shared" si="132"/>
        <v>3</v>
      </c>
      <c r="D2132">
        <f t="shared" si="133"/>
        <v>30</v>
      </c>
      <c r="E2132" s="2">
        <v>19</v>
      </c>
      <c r="F2132">
        <f t="shared" si="134"/>
        <v>89</v>
      </c>
      <c r="G2132">
        <f t="shared" si="135"/>
        <v>2131</v>
      </c>
    </row>
    <row r="2133" spans="1:7" x14ac:dyDescent="0.3">
      <c r="A2133" s="1">
        <v>43189</v>
      </c>
      <c r="B2133" t="str">
        <f>"HR"&amp;G2133</f>
        <v>HR2132</v>
      </c>
      <c r="C2133">
        <f t="shared" si="132"/>
        <v>3</v>
      </c>
      <c r="D2133">
        <f t="shared" si="133"/>
        <v>30</v>
      </c>
      <c r="E2133" s="2">
        <v>20</v>
      </c>
      <c r="F2133">
        <f t="shared" si="134"/>
        <v>89</v>
      </c>
      <c r="G2133">
        <f t="shared" si="135"/>
        <v>2132</v>
      </c>
    </row>
    <row r="2134" spans="1:7" x14ac:dyDescent="0.3">
      <c r="A2134" s="1">
        <v>43189</v>
      </c>
      <c r="B2134" t="str">
        <f>"HR"&amp;G2134</f>
        <v>HR2133</v>
      </c>
      <c r="C2134">
        <f t="shared" si="132"/>
        <v>3</v>
      </c>
      <c r="D2134">
        <f t="shared" si="133"/>
        <v>30</v>
      </c>
      <c r="E2134" s="2">
        <v>21</v>
      </c>
      <c r="F2134">
        <f t="shared" si="134"/>
        <v>89</v>
      </c>
      <c r="G2134">
        <f t="shared" si="135"/>
        <v>2133</v>
      </c>
    </row>
    <row r="2135" spans="1:7" x14ac:dyDescent="0.3">
      <c r="A2135" s="1">
        <v>43189</v>
      </c>
      <c r="B2135" t="str">
        <f>"HR"&amp;G2135</f>
        <v>HR2134</v>
      </c>
      <c r="C2135">
        <f t="shared" si="132"/>
        <v>3</v>
      </c>
      <c r="D2135">
        <f t="shared" si="133"/>
        <v>30</v>
      </c>
      <c r="E2135" s="2">
        <v>22</v>
      </c>
      <c r="F2135">
        <f t="shared" si="134"/>
        <v>89</v>
      </c>
      <c r="G2135">
        <f t="shared" si="135"/>
        <v>2134</v>
      </c>
    </row>
    <row r="2136" spans="1:7" x14ac:dyDescent="0.3">
      <c r="A2136" s="1">
        <v>43189</v>
      </c>
      <c r="B2136" t="str">
        <f>"HR"&amp;G2136</f>
        <v>HR2135</v>
      </c>
      <c r="C2136">
        <f t="shared" si="132"/>
        <v>3</v>
      </c>
      <c r="D2136">
        <f t="shared" si="133"/>
        <v>30</v>
      </c>
      <c r="E2136" s="2">
        <v>23</v>
      </c>
      <c r="F2136">
        <f t="shared" si="134"/>
        <v>89</v>
      </c>
      <c r="G2136">
        <f t="shared" si="135"/>
        <v>2135</v>
      </c>
    </row>
    <row r="2137" spans="1:7" x14ac:dyDescent="0.3">
      <c r="A2137" s="1">
        <v>43189</v>
      </c>
      <c r="B2137" t="str">
        <f>"HR"&amp;G2137</f>
        <v>HR2136</v>
      </c>
      <c r="C2137">
        <f t="shared" si="132"/>
        <v>3</v>
      </c>
      <c r="D2137">
        <f t="shared" si="133"/>
        <v>30</v>
      </c>
      <c r="E2137" s="2">
        <v>24</v>
      </c>
      <c r="F2137">
        <f t="shared" si="134"/>
        <v>89</v>
      </c>
      <c r="G2137">
        <f t="shared" si="135"/>
        <v>2136</v>
      </c>
    </row>
    <row r="2138" spans="1:7" x14ac:dyDescent="0.3">
      <c r="A2138" s="1">
        <v>43190</v>
      </c>
      <c r="B2138" t="str">
        <f>"HR"&amp;G2138</f>
        <v>HR2137</v>
      </c>
      <c r="C2138">
        <f t="shared" si="132"/>
        <v>3</v>
      </c>
      <c r="D2138">
        <f t="shared" si="133"/>
        <v>31</v>
      </c>
      <c r="E2138" s="2">
        <v>1</v>
      </c>
      <c r="F2138">
        <f t="shared" si="134"/>
        <v>90</v>
      </c>
      <c r="G2138">
        <f t="shared" si="135"/>
        <v>2137</v>
      </c>
    </row>
    <row r="2139" spans="1:7" x14ac:dyDescent="0.3">
      <c r="A2139" s="1">
        <v>43190</v>
      </c>
      <c r="B2139" t="str">
        <f>"HR"&amp;G2139</f>
        <v>HR2138</v>
      </c>
      <c r="C2139">
        <f t="shared" si="132"/>
        <v>3</v>
      </c>
      <c r="D2139">
        <f t="shared" si="133"/>
        <v>31</v>
      </c>
      <c r="E2139" s="2">
        <v>2</v>
      </c>
      <c r="F2139">
        <f t="shared" si="134"/>
        <v>90</v>
      </c>
      <c r="G2139">
        <f t="shared" si="135"/>
        <v>2138</v>
      </c>
    </row>
    <row r="2140" spans="1:7" x14ac:dyDescent="0.3">
      <c r="A2140" s="1">
        <v>43190</v>
      </c>
      <c r="B2140" t="str">
        <f>"HR"&amp;G2140</f>
        <v>HR2139</v>
      </c>
      <c r="C2140">
        <f t="shared" si="132"/>
        <v>3</v>
      </c>
      <c r="D2140">
        <f t="shared" si="133"/>
        <v>31</v>
      </c>
      <c r="E2140" s="2">
        <v>3</v>
      </c>
      <c r="F2140">
        <f t="shared" si="134"/>
        <v>90</v>
      </c>
      <c r="G2140">
        <f t="shared" si="135"/>
        <v>2139</v>
      </c>
    </row>
    <row r="2141" spans="1:7" x14ac:dyDescent="0.3">
      <c r="A2141" s="1">
        <v>43190</v>
      </c>
      <c r="B2141" t="str">
        <f>"HR"&amp;G2141</f>
        <v>HR2140</v>
      </c>
      <c r="C2141">
        <f t="shared" si="132"/>
        <v>3</v>
      </c>
      <c r="D2141">
        <f t="shared" si="133"/>
        <v>31</v>
      </c>
      <c r="E2141" s="2">
        <v>4</v>
      </c>
      <c r="F2141">
        <f t="shared" si="134"/>
        <v>90</v>
      </c>
      <c r="G2141">
        <f t="shared" si="135"/>
        <v>2140</v>
      </c>
    </row>
    <row r="2142" spans="1:7" x14ac:dyDescent="0.3">
      <c r="A2142" s="1">
        <v>43190</v>
      </c>
      <c r="B2142" t="str">
        <f>"HR"&amp;G2142</f>
        <v>HR2141</v>
      </c>
      <c r="C2142">
        <f t="shared" si="132"/>
        <v>3</v>
      </c>
      <c r="D2142">
        <f t="shared" si="133"/>
        <v>31</v>
      </c>
      <c r="E2142" s="2">
        <v>5</v>
      </c>
      <c r="F2142">
        <f t="shared" si="134"/>
        <v>90</v>
      </c>
      <c r="G2142">
        <f t="shared" si="135"/>
        <v>2141</v>
      </c>
    </row>
    <row r="2143" spans="1:7" x14ac:dyDescent="0.3">
      <c r="A2143" s="1">
        <v>43190</v>
      </c>
      <c r="B2143" t="str">
        <f>"HR"&amp;G2143</f>
        <v>HR2142</v>
      </c>
      <c r="C2143">
        <f t="shared" si="132"/>
        <v>3</v>
      </c>
      <c r="D2143">
        <f t="shared" si="133"/>
        <v>31</v>
      </c>
      <c r="E2143" s="2">
        <v>6</v>
      </c>
      <c r="F2143">
        <f t="shared" si="134"/>
        <v>90</v>
      </c>
      <c r="G2143">
        <f t="shared" si="135"/>
        <v>2142</v>
      </c>
    </row>
    <row r="2144" spans="1:7" x14ac:dyDescent="0.3">
      <c r="A2144" s="1">
        <v>43190</v>
      </c>
      <c r="B2144" t="str">
        <f>"HR"&amp;G2144</f>
        <v>HR2143</v>
      </c>
      <c r="C2144">
        <f t="shared" si="132"/>
        <v>3</v>
      </c>
      <c r="D2144">
        <f t="shared" si="133"/>
        <v>31</v>
      </c>
      <c r="E2144" s="2">
        <v>7</v>
      </c>
      <c r="F2144">
        <f t="shared" si="134"/>
        <v>90</v>
      </c>
      <c r="G2144">
        <f t="shared" si="135"/>
        <v>2143</v>
      </c>
    </row>
    <row r="2145" spans="1:7" x14ac:dyDescent="0.3">
      <c r="A2145" s="1">
        <v>43190</v>
      </c>
      <c r="B2145" t="str">
        <f>"HR"&amp;G2145</f>
        <v>HR2144</v>
      </c>
      <c r="C2145">
        <f t="shared" si="132"/>
        <v>3</v>
      </c>
      <c r="D2145">
        <f t="shared" si="133"/>
        <v>31</v>
      </c>
      <c r="E2145" s="2">
        <v>8</v>
      </c>
      <c r="F2145">
        <f t="shared" si="134"/>
        <v>90</v>
      </c>
      <c r="G2145">
        <f t="shared" si="135"/>
        <v>2144</v>
      </c>
    </row>
    <row r="2146" spans="1:7" x14ac:dyDescent="0.3">
      <c r="A2146" s="1">
        <v>43190</v>
      </c>
      <c r="B2146" t="str">
        <f>"HR"&amp;G2146</f>
        <v>HR2145</v>
      </c>
      <c r="C2146">
        <f t="shared" si="132"/>
        <v>3</v>
      </c>
      <c r="D2146">
        <f t="shared" si="133"/>
        <v>31</v>
      </c>
      <c r="E2146" s="2">
        <v>9</v>
      </c>
      <c r="F2146">
        <f t="shared" si="134"/>
        <v>90</v>
      </c>
      <c r="G2146">
        <f t="shared" si="135"/>
        <v>2145</v>
      </c>
    </row>
    <row r="2147" spans="1:7" x14ac:dyDescent="0.3">
      <c r="A2147" s="1">
        <v>43190</v>
      </c>
      <c r="B2147" t="str">
        <f>"HR"&amp;G2147</f>
        <v>HR2146</v>
      </c>
      <c r="C2147">
        <f t="shared" si="132"/>
        <v>3</v>
      </c>
      <c r="D2147">
        <f t="shared" si="133"/>
        <v>31</v>
      </c>
      <c r="E2147" s="2">
        <v>10</v>
      </c>
      <c r="F2147">
        <f t="shared" si="134"/>
        <v>90</v>
      </c>
      <c r="G2147">
        <f t="shared" si="135"/>
        <v>2146</v>
      </c>
    </row>
    <row r="2148" spans="1:7" x14ac:dyDescent="0.3">
      <c r="A2148" s="1">
        <v>43190</v>
      </c>
      <c r="B2148" t="str">
        <f>"HR"&amp;G2148</f>
        <v>HR2147</v>
      </c>
      <c r="C2148">
        <f t="shared" si="132"/>
        <v>3</v>
      </c>
      <c r="D2148">
        <f t="shared" si="133"/>
        <v>31</v>
      </c>
      <c r="E2148" s="2">
        <v>11</v>
      </c>
      <c r="F2148">
        <f t="shared" si="134"/>
        <v>90</v>
      </c>
      <c r="G2148">
        <f t="shared" si="135"/>
        <v>2147</v>
      </c>
    </row>
    <row r="2149" spans="1:7" x14ac:dyDescent="0.3">
      <c r="A2149" s="1">
        <v>43190</v>
      </c>
      <c r="B2149" t="str">
        <f>"HR"&amp;G2149</f>
        <v>HR2148</v>
      </c>
      <c r="C2149">
        <f t="shared" si="132"/>
        <v>3</v>
      </c>
      <c r="D2149">
        <f t="shared" si="133"/>
        <v>31</v>
      </c>
      <c r="E2149" s="2">
        <v>12</v>
      </c>
      <c r="F2149">
        <f t="shared" si="134"/>
        <v>90</v>
      </c>
      <c r="G2149">
        <f t="shared" si="135"/>
        <v>2148</v>
      </c>
    </row>
    <row r="2150" spans="1:7" x14ac:dyDescent="0.3">
      <c r="A2150" s="1">
        <v>43190</v>
      </c>
      <c r="B2150" t="str">
        <f>"HR"&amp;G2150</f>
        <v>HR2149</v>
      </c>
      <c r="C2150">
        <f t="shared" si="132"/>
        <v>3</v>
      </c>
      <c r="D2150">
        <f t="shared" si="133"/>
        <v>31</v>
      </c>
      <c r="E2150" s="2">
        <v>13</v>
      </c>
      <c r="F2150">
        <f t="shared" si="134"/>
        <v>90</v>
      </c>
      <c r="G2150">
        <f t="shared" si="135"/>
        <v>2149</v>
      </c>
    </row>
    <row r="2151" spans="1:7" x14ac:dyDescent="0.3">
      <c r="A2151" s="1">
        <v>43190</v>
      </c>
      <c r="B2151" t="str">
        <f>"HR"&amp;G2151</f>
        <v>HR2150</v>
      </c>
      <c r="C2151">
        <f t="shared" si="132"/>
        <v>3</v>
      </c>
      <c r="D2151">
        <f t="shared" si="133"/>
        <v>31</v>
      </c>
      <c r="E2151" s="2">
        <v>14</v>
      </c>
      <c r="F2151">
        <f t="shared" si="134"/>
        <v>90</v>
      </c>
      <c r="G2151">
        <f t="shared" si="135"/>
        <v>2150</v>
      </c>
    </row>
    <row r="2152" spans="1:7" x14ac:dyDescent="0.3">
      <c r="A2152" s="1">
        <v>43190</v>
      </c>
      <c r="B2152" t="str">
        <f>"HR"&amp;G2152</f>
        <v>HR2151</v>
      </c>
      <c r="C2152">
        <f t="shared" si="132"/>
        <v>3</v>
      </c>
      <c r="D2152">
        <f t="shared" si="133"/>
        <v>31</v>
      </c>
      <c r="E2152" s="2">
        <v>15</v>
      </c>
      <c r="F2152">
        <f t="shared" si="134"/>
        <v>90</v>
      </c>
      <c r="G2152">
        <f t="shared" si="135"/>
        <v>2151</v>
      </c>
    </row>
    <row r="2153" spans="1:7" x14ac:dyDescent="0.3">
      <c r="A2153" s="1">
        <v>43190</v>
      </c>
      <c r="B2153" t="str">
        <f>"HR"&amp;G2153</f>
        <v>HR2152</v>
      </c>
      <c r="C2153">
        <f t="shared" si="132"/>
        <v>3</v>
      </c>
      <c r="D2153">
        <f t="shared" si="133"/>
        <v>31</v>
      </c>
      <c r="E2153" s="2">
        <v>16</v>
      </c>
      <c r="F2153">
        <f t="shared" si="134"/>
        <v>90</v>
      </c>
      <c r="G2153">
        <f t="shared" si="135"/>
        <v>2152</v>
      </c>
    </row>
    <row r="2154" spans="1:7" x14ac:dyDescent="0.3">
      <c r="A2154" s="1">
        <v>43190</v>
      </c>
      <c r="B2154" t="str">
        <f>"HR"&amp;G2154</f>
        <v>HR2153</v>
      </c>
      <c r="C2154">
        <f t="shared" si="132"/>
        <v>3</v>
      </c>
      <c r="D2154">
        <f t="shared" si="133"/>
        <v>31</v>
      </c>
      <c r="E2154" s="2">
        <v>17</v>
      </c>
      <c r="F2154">
        <f t="shared" si="134"/>
        <v>90</v>
      </c>
      <c r="G2154">
        <f t="shared" si="135"/>
        <v>2153</v>
      </c>
    </row>
    <row r="2155" spans="1:7" x14ac:dyDescent="0.3">
      <c r="A2155" s="1">
        <v>43190</v>
      </c>
      <c r="B2155" t="str">
        <f>"HR"&amp;G2155</f>
        <v>HR2154</v>
      </c>
      <c r="C2155">
        <f t="shared" si="132"/>
        <v>3</v>
      </c>
      <c r="D2155">
        <f t="shared" si="133"/>
        <v>31</v>
      </c>
      <c r="E2155" s="2">
        <v>18</v>
      </c>
      <c r="F2155">
        <f t="shared" si="134"/>
        <v>90</v>
      </c>
      <c r="G2155">
        <f t="shared" si="135"/>
        <v>2154</v>
      </c>
    </row>
    <row r="2156" spans="1:7" x14ac:dyDescent="0.3">
      <c r="A2156" s="1">
        <v>43190</v>
      </c>
      <c r="B2156" t="str">
        <f>"HR"&amp;G2156</f>
        <v>HR2155</v>
      </c>
      <c r="C2156">
        <f t="shared" si="132"/>
        <v>3</v>
      </c>
      <c r="D2156">
        <f t="shared" si="133"/>
        <v>31</v>
      </c>
      <c r="E2156" s="2">
        <v>19</v>
      </c>
      <c r="F2156">
        <f t="shared" si="134"/>
        <v>90</v>
      </c>
      <c r="G2156">
        <f t="shared" si="135"/>
        <v>2155</v>
      </c>
    </row>
    <row r="2157" spans="1:7" x14ac:dyDescent="0.3">
      <c r="A2157" s="1">
        <v>43190</v>
      </c>
      <c r="B2157" t="str">
        <f>"HR"&amp;G2157</f>
        <v>HR2156</v>
      </c>
      <c r="C2157">
        <f t="shared" si="132"/>
        <v>3</v>
      </c>
      <c r="D2157">
        <f t="shared" si="133"/>
        <v>31</v>
      </c>
      <c r="E2157" s="2">
        <v>20</v>
      </c>
      <c r="F2157">
        <f t="shared" si="134"/>
        <v>90</v>
      </c>
      <c r="G2157">
        <f t="shared" si="135"/>
        <v>2156</v>
      </c>
    </row>
    <row r="2158" spans="1:7" x14ac:dyDescent="0.3">
      <c r="A2158" s="1">
        <v>43190</v>
      </c>
      <c r="B2158" t="str">
        <f>"HR"&amp;G2158</f>
        <v>HR2157</v>
      </c>
      <c r="C2158">
        <f t="shared" si="132"/>
        <v>3</v>
      </c>
      <c r="D2158">
        <f t="shared" si="133"/>
        <v>31</v>
      </c>
      <c r="E2158" s="2">
        <v>21</v>
      </c>
      <c r="F2158">
        <f t="shared" si="134"/>
        <v>90</v>
      </c>
      <c r="G2158">
        <f t="shared" si="135"/>
        <v>2157</v>
      </c>
    </row>
    <row r="2159" spans="1:7" x14ac:dyDescent="0.3">
      <c r="A2159" s="1">
        <v>43190</v>
      </c>
      <c r="B2159" t="str">
        <f>"HR"&amp;G2159</f>
        <v>HR2158</v>
      </c>
      <c r="C2159">
        <f t="shared" si="132"/>
        <v>3</v>
      </c>
      <c r="D2159">
        <f t="shared" si="133"/>
        <v>31</v>
      </c>
      <c r="E2159" s="2">
        <v>22</v>
      </c>
      <c r="F2159">
        <f t="shared" si="134"/>
        <v>90</v>
      </c>
      <c r="G2159">
        <f t="shared" si="135"/>
        <v>2158</v>
      </c>
    </row>
    <row r="2160" spans="1:7" x14ac:dyDescent="0.3">
      <c r="A2160" s="1">
        <v>43190</v>
      </c>
      <c r="B2160" t="str">
        <f>"HR"&amp;G2160</f>
        <v>HR2159</v>
      </c>
      <c r="C2160">
        <f t="shared" si="132"/>
        <v>3</v>
      </c>
      <c r="D2160">
        <f t="shared" si="133"/>
        <v>31</v>
      </c>
      <c r="E2160" s="2">
        <v>23</v>
      </c>
      <c r="F2160">
        <f t="shared" si="134"/>
        <v>90</v>
      </c>
      <c r="G2160">
        <f t="shared" si="135"/>
        <v>2159</v>
      </c>
    </row>
    <row r="2161" spans="1:7" x14ac:dyDescent="0.3">
      <c r="A2161" s="1">
        <v>43190</v>
      </c>
      <c r="B2161" t="str">
        <f>"HR"&amp;G2161</f>
        <v>HR2160</v>
      </c>
      <c r="C2161">
        <f t="shared" si="132"/>
        <v>3</v>
      </c>
      <c r="D2161">
        <f t="shared" si="133"/>
        <v>31</v>
      </c>
      <c r="E2161" s="2">
        <v>24</v>
      </c>
      <c r="F2161">
        <f t="shared" si="134"/>
        <v>90</v>
      </c>
      <c r="G2161">
        <f t="shared" si="135"/>
        <v>2160</v>
      </c>
    </row>
    <row r="2162" spans="1:7" x14ac:dyDescent="0.3">
      <c r="A2162" s="1">
        <v>43191</v>
      </c>
      <c r="B2162" t="str">
        <f>"HR"&amp;G2162</f>
        <v>HR2161</v>
      </c>
      <c r="C2162">
        <f t="shared" si="132"/>
        <v>4</v>
      </c>
      <c r="D2162">
        <f t="shared" si="133"/>
        <v>1</v>
      </c>
      <c r="E2162" s="2">
        <v>1</v>
      </c>
      <c r="F2162">
        <f t="shared" si="134"/>
        <v>91</v>
      </c>
      <c r="G2162">
        <f t="shared" si="135"/>
        <v>2161</v>
      </c>
    </row>
    <row r="2163" spans="1:7" x14ac:dyDescent="0.3">
      <c r="A2163" s="1">
        <v>43191</v>
      </c>
      <c r="B2163" t="str">
        <f>"HR"&amp;G2163</f>
        <v>HR2162</v>
      </c>
      <c r="C2163">
        <f t="shared" si="132"/>
        <v>4</v>
      </c>
      <c r="D2163">
        <f t="shared" si="133"/>
        <v>1</v>
      </c>
      <c r="E2163" s="2">
        <v>2</v>
      </c>
      <c r="F2163">
        <f t="shared" si="134"/>
        <v>91</v>
      </c>
      <c r="G2163">
        <f t="shared" si="135"/>
        <v>2162</v>
      </c>
    </row>
    <row r="2164" spans="1:7" x14ac:dyDescent="0.3">
      <c r="A2164" s="1">
        <v>43191</v>
      </c>
      <c r="B2164" t="str">
        <f>"HR"&amp;G2164</f>
        <v>HR2163</v>
      </c>
      <c r="C2164">
        <f t="shared" si="132"/>
        <v>4</v>
      </c>
      <c r="D2164">
        <f t="shared" si="133"/>
        <v>1</v>
      </c>
      <c r="E2164" s="2">
        <v>3</v>
      </c>
      <c r="F2164">
        <f t="shared" si="134"/>
        <v>91</v>
      </c>
      <c r="G2164">
        <f t="shared" si="135"/>
        <v>2163</v>
      </c>
    </row>
    <row r="2165" spans="1:7" x14ac:dyDescent="0.3">
      <c r="A2165" s="1">
        <v>43191</v>
      </c>
      <c r="B2165" t="str">
        <f>"HR"&amp;G2165</f>
        <v>HR2164</v>
      </c>
      <c r="C2165">
        <f t="shared" si="132"/>
        <v>4</v>
      </c>
      <c r="D2165">
        <f t="shared" si="133"/>
        <v>1</v>
      </c>
      <c r="E2165" s="2">
        <v>4</v>
      </c>
      <c r="F2165">
        <f t="shared" si="134"/>
        <v>91</v>
      </c>
      <c r="G2165">
        <f t="shared" si="135"/>
        <v>2164</v>
      </c>
    </row>
    <row r="2166" spans="1:7" x14ac:dyDescent="0.3">
      <c r="A2166" s="1">
        <v>43191</v>
      </c>
      <c r="B2166" t="str">
        <f>"HR"&amp;G2166</f>
        <v>HR2165</v>
      </c>
      <c r="C2166">
        <f t="shared" si="132"/>
        <v>4</v>
      </c>
      <c r="D2166">
        <f t="shared" si="133"/>
        <v>1</v>
      </c>
      <c r="E2166" s="2">
        <v>5</v>
      </c>
      <c r="F2166">
        <f t="shared" si="134"/>
        <v>91</v>
      </c>
      <c r="G2166">
        <f t="shared" si="135"/>
        <v>2165</v>
      </c>
    </row>
    <row r="2167" spans="1:7" x14ac:dyDescent="0.3">
      <c r="A2167" s="1">
        <v>43191</v>
      </c>
      <c r="B2167" t="str">
        <f>"HR"&amp;G2167</f>
        <v>HR2166</v>
      </c>
      <c r="C2167">
        <f t="shared" si="132"/>
        <v>4</v>
      </c>
      <c r="D2167">
        <f t="shared" si="133"/>
        <v>1</v>
      </c>
      <c r="E2167" s="2">
        <v>6</v>
      </c>
      <c r="F2167">
        <f t="shared" si="134"/>
        <v>91</v>
      </c>
      <c r="G2167">
        <f t="shared" si="135"/>
        <v>2166</v>
      </c>
    </row>
    <row r="2168" spans="1:7" x14ac:dyDescent="0.3">
      <c r="A2168" s="1">
        <v>43191</v>
      </c>
      <c r="B2168" t="str">
        <f>"HR"&amp;G2168</f>
        <v>HR2167</v>
      </c>
      <c r="C2168">
        <f t="shared" si="132"/>
        <v>4</v>
      </c>
      <c r="D2168">
        <f t="shared" si="133"/>
        <v>1</v>
      </c>
      <c r="E2168" s="2">
        <v>7</v>
      </c>
      <c r="F2168">
        <f t="shared" si="134"/>
        <v>91</v>
      </c>
      <c r="G2168">
        <f t="shared" si="135"/>
        <v>2167</v>
      </c>
    </row>
    <row r="2169" spans="1:7" x14ac:dyDescent="0.3">
      <c r="A2169" s="1">
        <v>43191</v>
      </c>
      <c r="B2169" t="str">
        <f>"HR"&amp;G2169</f>
        <v>HR2168</v>
      </c>
      <c r="C2169">
        <f t="shared" si="132"/>
        <v>4</v>
      </c>
      <c r="D2169">
        <f t="shared" si="133"/>
        <v>1</v>
      </c>
      <c r="E2169" s="2">
        <v>8</v>
      </c>
      <c r="F2169">
        <f t="shared" si="134"/>
        <v>91</v>
      </c>
      <c r="G2169">
        <f t="shared" si="135"/>
        <v>2168</v>
      </c>
    </row>
    <row r="2170" spans="1:7" x14ac:dyDescent="0.3">
      <c r="A2170" s="1">
        <v>43191</v>
      </c>
      <c r="B2170" t="str">
        <f>"HR"&amp;G2170</f>
        <v>HR2169</v>
      </c>
      <c r="C2170">
        <f t="shared" si="132"/>
        <v>4</v>
      </c>
      <c r="D2170">
        <f t="shared" si="133"/>
        <v>1</v>
      </c>
      <c r="E2170" s="2">
        <v>9</v>
      </c>
      <c r="F2170">
        <f t="shared" si="134"/>
        <v>91</v>
      </c>
      <c r="G2170">
        <f t="shared" si="135"/>
        <v>2169</v>
      </c>
    </row>
    <row r="2171" spans="1:7" x14ac:dyDescent="0.3">
      <c r="A2171" s="1">
        <v>43191</v>
      </c>
      <c r="B2171" t="str">
        <f>"HR"&amp;G2171</f>
        <v>HR2170</v>
      </c>
      <c r="C2171">
        <f t="shared" si="132"/>
        <v>4</v>
      </c>
      <c r="D2171">
        <f t="shared" si="133"/>
        <v>1</v>
      </c>
      <c r="E2171" s="2">
        <v>10</v>
      </c>
      <c r="F2171">
        <f t="shared" si="134"/>
        <v>91</v>
      </c>
      <c r="G2171">
        <f t="shared" si="135"/>
        <v>2170</v>
      </c>
    </row>
    <row r="2172" spans="1:7" x14ac:dyDescent="0.3">
      <c r="A2172" s="1">
        <v>43191</v>
      </c>
      <c r="B2172" t="str">
        <f>"HR"&amp;G2172</f>
        <v>HR2171</v>
      </c>
      <c r="C2172">
        <f t="shared" si="132"/>
        <v>4</v>
      </c>
      <c r="D2172">
        <f t="shared" si="133"/>
        <v>1</v>
      </c>
      <c r="E2172" s="2">
        <v>11</v>
      </c>
      <c r="F2172">
        <f t="shared" si="134"/>
        <v>91</v>
      </c>
      <c r="G2172">
        <f t="shared" si="135"/>
        <v>2171</v>
      </c>
    </row>
    <row r="2173" spans="1:7" x14ac:dyDescent="0.3">
      <c r="A2173" s="1">
        <v>43191</v>
      </c>
      <c r="B2173" t="str">
        <f>"HR"&amp;G2173</f>
        <v>HR2172</v>
      </c>
      <c r="C2173">
        <f t="shared" si="132"/>
        <v>4</v>
      </c>
      <c r="D2173">
        <f t="shared" si="133"/>
        <v>1</v>
      </c>
      <c r="E2173" s="2">
        <v>12</v>
      </c>
      <c r="F2173">
        <f t="shared" si="134"/>
        <v>91</v>
      </c>
      <c r="G2173">
        <f t="shared" si="135"/>
        <v>2172</v>
      </c>
    </row>
    <row r="2174" spans="1:7" x14ac:dyDescent="0.3">
      <c r="A2174" s="1">
        <v>43191</v>
      </c>
      <c r="B2174" t="str">
        <f>"HR"&amp;G2174</f>
        <v>HR2173</v>
      </c>
      <c r="C2174">
        <f t="shared" si="132"/>
        <v>4</v>
      </c>
      <c r="D2174">
        <f t="shared" si="133"/>
        <v>1</v>
      </c>
      <c r="E2174" s="2">
        <v>13</v>
      </c>
      <c r="F2174">
        <f t="shared" si="134"/>
        <v>91</v>
      </c>
      <c r="G2174">
        <f t="shared" si="135"/>
        <v>2173</v>
      </c>
    </row>
    <row r="2175" spans="1:7" x14ac:dyDescent="0.3">
      <c r="A2175" s="1">
        <v>43191</v>
      </c>
      <c r="B2175" t="str">
        <f>"HR"&amp;G2175</f>
        <v>HR2174</v>
      </c>
      <c r="C2175">
        <f t="shared" si="132"/>
        <v>4</v>
      </c>
      <c r="D2175">
        <f t="shared" si="133"/>
        <v>1</v>
      </c>
      <c r="E2175" s="2">
        <v>14</v>
      </c>
      <c r="F2175">
        <f t="shared" si="134"/>
        <v>91</v>
      </c>
      <c r="G2175">
        <f t="shared" si="135"/>
        <v>2174</v>
      </c>
    </row>
    <row r="2176" spans="1:7" x14ac:dyDescent="0.3">
      <c r="A2176" s="1">
        <v>43191</v>
      </c>
      <c r="B2176" t="str">
        <f>"HR"&amp;G2176</f>
        <v>HR2175</v>
      </c>
      <c r="C2176">
        <f t="shared" si="132"/>
        <v>4</v>
      </c>
      <c r="D2176">
        <f t="shared" si="133"/>
        <v>1</v>
      </c>
      <c r="E2176" s="2">
        <v>15</v>
      </c>
      <c r="F2176">
        <f t="shared" si="134"/>
        <v>91</v>
      </c>
      <c r="G2176">
        <f t="shared" si="135"/>
        <v>2175</v>
      </c>
    </row>
    <row r="2177" spans="1:7" x14ac:dyDescent="0.3">
      <c r="A2177" s="1">
        <v>43191</v>
      </c>
      <c r="B2177" t="str">
        <f>"HR"&amp;G2177</f>
        <v>HR2176</v>
      </c>
      <c r="C2177">
        <f t="shared" si="132"/>
        <v>4</v>
      </c>
      <c r="D2177">
        <f t="shared" si="133"/>
        <v>1</v>
      </c>
      <c r="E2177" s="2">
        <v>16</v>
      </c>
      <c r="F2177">
        <f t="shared" si="134"/>
        <v>91</v>
      </c>
      <c r="G2177">
        <f t="shared" si="135"/>
        <v>2176</v>
      </c>
    </row>
    <row r="2178" spans="1:7" x14ac:dyDescent="0.3">
      <c r="A2178" s="1">
        <v>43191</v>
      </c>
      <c r="B2178" t="str">
        <f>"HR"&amp;G2178</f>
        <v>HR2177</v>
      </c>
      <c r="C2178">
        <f t="shared" si="132"/>
        <v>4</v>
      </c>
      <c r="D2178">
        <f t="shared" si="133"/>
        <v>1</v>
      </c>
      <c r="E2178" s="2">
        <v>17</v>
      </c>
      <c r="F2178">
        <f t="shared" si="134"/>
        <v>91</v>
      </c>
      <c r="G2178">
        <f t="shared" si="135"/>
        <v>2177</v>
      </c>
    </row>
    <row r="2179" spans="1:7" x14ac:dyDescent="0.3">
      <c r="A2179" s="1">
        <v>43191</v>
      </c>
      <c r="B2179" t="str">
        <f>"HR"&amp;G2179</f>
        <v>HR2178</v>
      </c>
      <c r="C2179">
        <f t="shared" ref="C2179:C2242" si="136">MONTH(A2179)</f>
        <v>4</v>
      </c>
      <c r="D2179">
        <f t="shared" ref="D2179:D2242" si="137">DAY(A2179)</f>
        <v>1</v>
      </c>
      <c r="E2179" s="2">
        <v>18</v>
      </c>
      <c r="F2179">
        <f t="shared" ref="F2179:F2242" si="138">_xlfn.DAYS(A2179, $A$2-1)</f>
        <v>91</v>
      </c>
      <c r="G2179">
        <f t="shared" si="135"/>
        <v>2178</v>
      </c>
    </row>
    <row r="2180" spans="1:7" x14ac:dyDescent="0.3">
      <c r="A2180" s="1">
        <v>43191</v>
      </c>
      <c r="B2180" t="str">
        <f>"HR"&amp;G2180</f>
        <v>HR2179</v>
      </c>
      <c r="C2180">
        <f t="shared" si="136"/>
        <v>4</v>
      </c>
      <c r="D2180">
        <f t="shared" si="137"/>
        <v>1</v>
      </c>
      <c r="E2180" s="2">
        <v>19</v>
      </c>
      <c r="F2180">
        <f t="shared" si="138"/>
        <v>91</v>
      </c>
      <c r="G2180">
        <f t="shared" ref="G2180:G2243" si="139">G2179+1</f>
        <v>2179</v>
      </c>
    </row>
    <row r="2181" spans="1:7" x14ac:dyDescent="0.3">
      <c r="A2181" s="1">
        <v>43191</v>
      </c>
      <c r="B2181" t="str">
        <f>"HR"&amp;G2181</f>
        <v>HR2180</v>
      </c>
      <c r="C2181">
        <f t="shared" si="136"/>
        <v>4</v>
      </c>
      <c r="D2181">
        <f t="shared" si="137"/>
        <v>1</v>
      </c>
      <c r="E2181" s="2">
        <v>20</v>
      </c>
      <c r="F2181">
        <f t="shared" si="138"/>
        <v>91</v>
      </c>
      <c r="G2181">
        <f t="shared" si="139"/>
        <v>2180</v>
      </c>
    </row>
    <row r="2182" spans="1:7" x14ac:dyDescent="0.3">
      <c r="A2182" s="1">
        <v>43191</v>
      </c>
      <c r="B2182" t="str">
        <f>"HR"&amp;G2182</f>
        <v>HR2181</v>
      </c>
      <c r="C2182">
        <f t="shared" si="136"/>
        <v>4</v>
      </c>
      <c r="D2182">
        <f t="shared" si="137"/>
        <v>1</v>
      </c>
      <c r="E2182" s="2">
        <v>21</v>
      </c>
      <c r="F2182">
        <f t="shared" si="138"/>
        <v>91</v>
      </c>
      <c r="G2182">
        <f t="shared" si="139"/>
        <v>2181</v>
      </c>
    </row>
    <row r="2183" spans="1:7" x14ac:dyDescent="0.3">
      <c r="A2183" s="1">
        <v>43191</v>
      </c>
      <c r="B2183" t="str">
        <f>"HR"&amp;G2183</f>
        <v>HR2182</v>
      </c>
      <c r="C2183">
        <f t="shared" si="136"/>
        <v>4</v>
      </c>
      <c r="D2183">
        <f t="shared" si="137"/>
        <v>1</v>
      </c>
      <c r="E2183" s="2">
        <v>22</v>
      </c>
      <c r="F2183">
        <f t="shared" si="138"/>
        <v>91</v>
      </c>
      <c r="G2183">
        <f t="shared" si="139"/>
        <v>2182</v>
      </c>
    </row>
    <row r="2184" spans="1:7" x14ac:dyDescent="0.3">
      <c r="A2184" s="1">
        <v>43191</v>
      </c>
      <c r="B2184" t="str">
        <f>"HR"&amp;G2184</f>
        <v>HR2183</v>
      </c>
      <c r="C2184">
        <f t="shared" si="136"/>
        <v>4</v>
      </c>
      <c r="D2184">
        <f t="shared" si="137"/>
        <v>1</v>
      </c>
      <c r="E2184" s="2">
        <v>23</v>
      </c>
      <c r="F2184">
        <f t="shared" si="138"/>
        <v>91</v>
      </c>
      <c r="G2184">
        <f t="shared" si="139"/>
        <v>2183</v>
      </c>
    </row>
    <row r="2185" spans="1:7" x14ac:dyDescent="0.3">
      <c r="A2185" s="1">
        <v>43191</v>
      </c>
      <c r="B2185" t="str">
        <f>"HR"&amp;G2185</f>
        <v>HR2184</v>
      </c>
      <c r="C2185">
        <f t="shared" si="136"/>
        <v>4</v>
      </c>
      <c r="D2185">
        <f t="shared" si="137"/>
        <v>1</v>
      </c>
      <c r="E2185" s="2">
        <v>24</v>
      </c>
      <c r="F2185">
        <f t="shared" si="138"/>
        <v>91</v>
      </c>
      <c r="G2185">
        <f t="shared" si="139"/>
        <v>2184</v>
      </c>
    </row>
    <row r="2186" spans="1:7" x14ac:dyDescent="0.3">
      <c r="A2186" s="1">
        <v>43192</v>
      </c>
      <c r="B2186" t="str">
        <f>"HR"&amp;G2186</f>
        <v>HR2185</v>
      </c>
      <c r="C2186">
        <f t="shared" si="136"/>
        <v>4</v>
      </c>
      <c r="D2186">
        <f t="shared" si="137"/>
        <v>2</v>
      </c>
      <c r="E2186" s="2">
        <v>1</v>
      </c>
      <c r="F2186">
        <f t="shared" si="138"/>
        <v>92</v>
      </c>
      <c r="G2186">
        <f t="shared" si="139"/>
        <v>2185</v>
      </c>
    </row>
    <row r="2187" spans="1:7" x14ac:dyDescent="0.3">
      <c r="A2187" s="1">
        <v>43192</v>
      </c>
      <c r="B2187" t="str">
        <f>"HR"&amp;G2187</f>
        <v>HR2186</v>
      </c>
      <c r="C2187">
        <f t="shared" si="136"/>
        <v>4</v>
      </c>
      <c r="D2187">
        <f t="shared" si="137"/>
        <v>2</v>
      </c>
      <c r="E2187" s="2">
        <v>2</v>
      </c>
      <c r="F2187">
        <f t="shared" si="138"/>
        <v>92</v>
      </c>
      <c r="G2187">
        <f t="shared" si="139"/>
        <v>2186</v>
      </c>
    </row>
    <row r="2188" spans="1:7" x14ac:dyDescent="0.3">
      <c r="A2188" s="1">
        <v>43192</v>
      </c>
      <c r="B2188" t="str">
        <f>"HR"&amp;G2188</f>
        <v>HR2187</v>
      </c>
      <c r="C2188">
        <f t="shared" si="136"/>
        <v>4</v>
      </c>
      <c r="D2188">
        <f t="shared" si="137"/>
        <v>2</v>
      </c>
      <c r="E2188" s="2">
        <v>3</v>
      </c>
      <c r="F2188">
        <f t="shared" si="138"/>
        <v>92</v>
      </c>
      <c r="G2188">
        <f t="shared" si="139"/>
        <v>2187</v>
      </c>
    </row>
    <row r="2189" spans="1:7" x14ac:dyDescent="0.3">
      <c r="A2189" s="1">
        <v>43192</v>
      </c>
      <c r="B2189" t="str">
        <f>"HR"&amp;G2189</f>
        <v>HR2188</v>
      </c>
      <c r="C2189">
        <f t="shared" si="136"/>
        <v>4</v>
      </c>
      <c r="D2189">
        <f t="shared" si="137"/>
        <v>2</v>
      </c>
      <c r="E2189" s="2">
        <v>4</v>
      </c>
      <c r="F2189">
        <f t="shared" si="138"/>
        <v>92</v>
      </c>
      <c r="G2189">
        <f t="shared" si="139"/>
        <v>2188</v>
      </c>
    </row>
    <row r="2190" spans="1:7" x14ac:dyDescent="0.3">
      <c r="A2190" s="1">
        <v>43192</v>
      </c>
      <c r="B2190" t="str">
        <f>"HR"&amp;G2190</f>
        <v>HR2189</v>
      </c>
      <c r="C2190">
        <f t="shared" si="136"/>
        <v>4</v>
      </c>
      <c r="D2190">
        <f t="shared" si="137"/>
        <v>2</v>
      </c>
      <c r="E2190" s="2">
        <v>5</v>
      </c>
      <c r="F2190">
        <f t="shared" si="138"/>
        <v>92</v>
      </c>
      <c r="G2190">
        <f t="shared" si="139"/>
        <v>2189</v>
      </c>
    </row>
    <row r="2191" spans="1:7" x14ac:dyDescent="0.3">
      <c r="A2191" s="1">
        <v>43192</v>
      </c>
      <c r="B2191" t="str">
        <f>"HR"&amp;G2191</f>
        <v>HR2190</v>
      </c>
      <c r="C2191">
        <f t="shared" si="136"/>
        <v>4</v>
      </c>
      <c r="D2191">
        <f t="shared" si="137"/>
        <v>2</v>
      </c>
      <c r="E2191" s="2">
        <v>6</v>
      </c>
      <c r="F2191">
        <f t="shared" si="138"/>
        <v>92</v>
      </c>
      <c r="G2191">
        <f t="shared" si="139"/>
        <v>2190</v>
      </c>
    </row>
    <row r="2192" spans="1:7" x14ac:dyDescent="0.3">
      <c r="A2192" s="1">
        <v>43192</v>
      </c>
      <c r="B2192" t="str">
        <f>"HR"&amp;G2192</f>
        <v>HR2191</v>
      </c>
      <c r="C2192">
        <f t="shared" si="136"/>
        <v>4</v>
      </c>
      <c r="D2192">
        <f t="shared" si="137"/>
        <v>2</v>
      </c>
      <c r="E2192" s="2">
        <v>7</v>
      </c>
      <c r="F2192">
        <f t="shared" si="138"/>
        <v>92</v>
      </c>
      <c r="G2192">
        <f t="shared" si="139"/>
        <v>2191</v>
      </c>
    </row>
    <row r="2193" spans="1:7" x14ac:dyDescent="0.3">
      <c r="A2193" s="1">
        <v>43192</v>
      </c>
      <c r="B2193" t="str">
        <f>"HR"&amp;G2193</f>
        <v>HR2192</v>
      </c>
      <c r="C2193">
        <f t="shared" si="136"/>
        <v>4</v>
      </c>
      <c r="D2193">
        <f t="shared" si="137"/>
        <v>2</v>
      </c>
      <c r="E2193" s="2">
        <v>8</v>
      </c>
      <c r="F2193">
        <f t="shared" si="138"/>
        <v>92</v>
      </c>
      <c r="G2193">
        <f t="shared" si="139"/>
        <v>2192</v>
      </c>
    </row>
    <row r="2194" spans="1:7" x14ac:dyDescent="0.3">
      <c r="A2194" s="1">
        <v>43192</v>
      </c>
      <c r="B2194" t="str">
        <f>"HR"&amp;G2194</f>
        <v>HR2193</v>
      </c>
      <c r="C2194">
        <f t="shared" si="136"/>
        <v>4</v>
      </c>
      <c r="D2194">
        <f t="shared" si="137"/>
        <v>2</v>
      </c>
      <c r="E2194" s="2">
        <v>9</v>
      </c>
      <c r="F2194">
        <f t="shared" si="138"/>
        <v>92</v>
      </c>
      <c r="G2194">
        <f t="shared" si="139"/>
        <v>2193</v>
      </c>
    </row>
    <row r="2195" spans="1:7" x14ac:dyDescent="0.3">
      <c r="A2195" s="1">
        <v>43192</v>
      </c>
      <c r="B2195" t="str">
        <f>"HR"&amp;G2195</f>
        <v>HR2194</v>
      </c>
      <c r="C2195">
        <f t="shared" si="136"/>
        <v>4</v>
      </c>
      <c r="D2195">
        <f t="shared" si="137"/>
        <v>2</v>
      </c>
      <c r="E2195" s="2">
        <v>10</v>
      </c>
      <c r="F2195">
        <f t="shared" si="138"/>
        <v>92</v>
      </c>
      <c r="G2195">
        <f t="shared" si="139"/>
        <v>2194</v>
      </c>
    </row>
    <row r="2196" spans="1:7" x14ac:dyDescent="0.3">
      <c r="A2196" s="1">
        <v>43192</v>
      </c>
      <c r="B2196" t="str">
        <f>"HR"&amp;G2196</f>
        <v>HR2195</v>
      </c>
      <c r="C2196">
        <f t="shared" si="136"/>
        <v>4</v>
      </c>
      <c r="D2196">
        <f t="shared" si="137"/>
        <v>2</v>
      </c>
      <c r="E2196" s="2">
        <v>11</v>
      </c>
      <c r="F2196">
        <f t="shared" si="138"/>
        <v>92</v>
      </c>
      <c r="G2196">
        <f t="shared" si="139"/>
        <v>2195</v>
      </c>
    </row>
    <row r="2197" spans="1:7" x14ac:dyDescent="0.3">
      <c r="A2197" s="1">
        <v>43192</v>
      </c>
      <c r="B2197" t="str">
        <f>"HR"&amp;G2197</f>
        <v>HR2196</v>
      </c>
      <c r="C2197">
        <f t="shared" si="136"/>
        <v>4</v>
      </c>
      <c r="D2197">
        <f t="shared" si="137"/>
        <v>2</v>
      </c>
      <c r="E2197" s="2">
        <v>12</v>
      </c>
      <c r="F2197">
        <f t="shared" si="138"/>
        <v>92</v>
      </c>
      <c r="G2197">
        <f t="shared" si="139"/>
        <v>2196</v>
      </c>
    </row>
    <row r="2198" spans="1:7" x14ac:dyDescent="0.3">
      <c r="A2198" s="1">
        <v>43192</v>
      </c>
      <c r="B2198" t="str">
        <f>"HR"&amp;G2198</f>
        <v>HR2197</v>
      </c>
      <c r="C2198">
        <f t="shared" si="136"/>
        <v>4</v>
      </c>
      <c r="D2198">
        <f t="shared" si="137"/>
        <v>2</v>
      </c>
      <c r="E2198" s="2">
        <v>13</v>
      </c>
      <c r="F2198">
        <f t="shared" si="138"/>
        <v>92</v>
      </c>
      <c r="G2198">
        <f t="shared" si="139"/>
        <v>2197</v>
      </c>
    </row>
    <row r="2199" spans="1:7" x14ac:dyDescent="0.3">
      <c r="A2199" s="1">
        <v>43192</v>
      </c>
      <c r="B2199" t="str">
        <f>"HR"&amp;G2199</f>
        <v>HR2198</v>
      </c>
      <c r="C2199">
        <f t="shared" si="136"/>
        <v>4</v>
      </c>
      <c r="D2199">
        <f t="shared" si="137"/>
        <v>2</v>
      </c>
      <c r="E2199" s="2">
        <v>14</v>
      </c>
      <c r="F2199">
        <f t="shared" si="138"/>
        <v>92</v>
      </c>
      <c r="G2199">
        <f t="shared" si="139"/>
        <v>2198</v>
      </c>
    </row>
    <row r="2200" spans="1:7" x14ac:dyDescent="0.3">
      <c r="A2200" s="1">
        <v>43192</v>
      </c>
      <c r="B2200" t="str">
        <f>"HR"&amp;G2200</f>
        <v>HR2199</v>
      </c>
      <c r="C2200">
        <f t="shared" si="136"/>
        <v>4</v>
      </c>
      <c r="D2200">
        <f t="shared" si="137"/>
        <v>2</v>
      </c>
      <c r="E2200" s="2">
        <v>15</v>
      </c>
      <c r="F2200">
        <f t="shared" si="138"/>
        <v>92</v>
      </c>
      <c r="G2200">
        <f t="shared" si="139"/>
        <v>2199</v>
      </c>
    </row>
    <row r="2201" spans="1:7" x14ac:dyDescent="0.3">
      <c r="A2201" s="1">
        <v>43192</v>
      </c>
      <c r="B2201" t="str">
        <f>"HR"&amp;G2201</f>
        <v>HR2200</v>
      </c>
      <c r="C2201">
        <f t="shared" si="136"/>
        <v>4</v>
      </c>
      <c r="D2201">
        <f t="shared" si="137"/>
        <v>2</v>
      </c>
      <c r="E2201" s="2">
        <v>16</v>
      </c>
      <c r="F2201">
        <f t="shared" si="138"/>
        <v>92</v>
      </c>
      <c r="G2201">
        <f t="shared" si="139"/>
        <v>2200</v>
      </c>
    </row>
    <row r="2202" spans="1:7" x14ac:dyDescent="0.3">
      <c r="A2202" s="1">
        <v>43192</v>
      </c>
      <c r="B2202" t="str">
        <f>"HR"&amp;G2202</f>
        <v>HR2201</v>
      </c>
      <c r="C2202">
        <f t="shared" si="136"/>
        <v>4</v>
      </c>
      <c r="D2202">
        <f t="shared" si="137"/>
        <v>2</v>
      </c>
      <c r="E2202" s="2">
        <v>17</v>
      </c>
      <c r="F2202">
        <f t="shared" si="138"/>
        <v>92</v>
      </c>
      <c r="G2202">
        <f t="shared" si="139"/>
        <v>2201</v>
      </c>
    </row>
    <row r="2203" spans="1:7" x14ac:dyDescent="0.3">
      <c r="A2203" s="1">
        <v>43192</v>
      </c>
      <c r="B2203" t="str">
        <f>"HR"&amp;G2203</f>
        <v>HR2202</v>
      </c>
      <c r="C2203">
        <f t="shared" si="136"/>
        <v>4</v>
      </c>
      <c r="D2203">
        <f t="shared" si="137"/>
        <v>2</v>
      </c>
      <c r="E2203" s="2">
        <v>18</v>
      </c>
      <c r="F2203">
        <f t="shared" si="138"/>
        <v>92</v>
      </c>
      <c r="G2203">
        <f t="shared" si="139"/>
        <v>2202</v>
      </c>
    </row>
    <row r="2204" spans="1:7" x14ac:dyDescent="0.3">
      <c r="A2204" s="1">
        <v>43192</v>
      </c>
      <c r="B2204" t="str">
        <f>"HR"&amp;G2204</f>
        <v>HR2203</v>
      </c>
      <c r="C2204">
        <f t="shared" si="136"/>
        <v>4</v>
      </c>
      <c r="D2204">
        <f t="shared" si="137"/>
        <v>2</v>
      </c>
      <c r="E2204" s="2">
        <v>19</v>
      </c>
      <c r="F2204">
        <f t="shared" si="138"/>
        <v>92</v>
      </c>
      <c r="G2204">
        <f t="shared" si="139"/>
        <v>2203</v>
      </c>
    </row>
    <row r="2205" spans="1:7" x14ac:dyDescent="0.3">
      <c r="A2205" s="1">
        <v>43192</v>
      </c>
      <c r="B2205" t="str">
        <f>"HR"&amp;G2205</f>
        <v>HR2204</v>
      </c>
      <c r="C2205">
        <f t="shared" si="136"/>
        <v>4</v>
      </c>
      <c r="D2205">
        <f t="shared" si="137"/>
        <v>2</v>
      </c>
      <c r="E2205" s="2">
        <v>20</v>
      </c>
      <c r="F2205">
        <f t="shared" si="138"/>
        <v>92</v>
      </c>
      <c r="G2205">
        <f t="shared" si="139"/>
        <v>2204</v>
      </c>
    </row>
    <row r="2206" spans="1:7" x14ac:dyDescent="0.3">
      <c r="A2206" s="1">
        <v>43192</v>
      </c>
      <c r="B2206" t="str">
        <f>"HR"&amp;G2206</f>
        <v>HR2205</v>
      </c>
      <c r="C2206">
        <f t="shared" si="136"/>
        <v>4</v>
      </c>
      <c r="D2206">
        <f t="shared" si="137"/>
        <v>2</v>
      </c>
      <c r="E2206" s="2">
        <v>21</v>
      </c>
      <c r="F2206">
        <f t="shared" si="138"/>
        <v>92</v>
      </c>
      <c r="G2206">
        <f t="shared" si="139"/>
        <v>2205</v>
      </c>
    </row>
    <row r="2207" spans="1:7" x14ac:dyDescent="0.3">
      <c r="A2207" s="1">
        <v>43192</v>
      </c>
      <c r="B2207" t="str">
        <f>"HR"&amp;G2207</f>
        <v>HR2206</v>
      </c>
      <c r="C2207">
        <f t="shared" si="136"/>
        <v>4</v>
      </c>
      <c r="D2207">
        <f t="shared" si="137"/>
        <v>2</v>
      </c>
      <c r="E2207" s="2">
        <v>22</v>
      </c>
      <c r="F2207">
        <f t="shared" si="138"/>
        <v>92</v>
      </c>
      <c r="G2207">
        <f t="shared" si="139"/>
        <v>2206</v>
      </c>
    </row>
    <row r="2208" spans="1:7" x14ac:dyDescent="0.3">
      <c r="A2208" s="1">
        <v>43192</v>
      </c>
      <c r="B2208" t="str">
        <f>"HR"&amp;G2208</f>
        <v>HR2207</v>
      </c>
      <c r="C2208">
        <f t="shared" si="136"/>
        <v>4</v>
      </c>
      <c r="D2208">
        <f t="shared" si="137"/>
        <v>2</v>
      </c>
      <c r="E2208" s="2">
        <v>23</v>
      </c>
      <c r="F2208">
        <f t="shared" si="138"/>
        <v>92</v>
      </c>
      <c r="G2208">
        <f t="shared" si="139"/>
        <v>2207</v>
      </c>
    </row>
    <row r="2209" spans="1:7" x14ac:dyDescent="0.3">
      <c r="A2209" s="1">
        <v>43192</v>
      </c>
      <c r="B2209" t="str">
        <f>"HR"&amp;G2209</f>
        <v>HR2208</v>
      </c>
      <c r="C2209">
        <f t="shared" si="136"/>
        <v>4</v>
      </c>
      <c r="D2209">
        <f t="shared" si="137"/>
        <v>2</v>
      </c>
      <c r="E2209" s="2">
        <v>24</v>
      </c>
      <c r="F2209">
        <f t="shared" si="138"/>
        <v>92</v>
      </c>
      <c r="G2209">
        <f t="shared" si="139"/>
        <v>2208</v>
      </c>
    </row>
    <row r="2210" spans="1:7" x14ac:dyDescent="0.3">
      <c r="A2210" s="1">
        <v>43193</v>
      </c>
      <c r="B2210" t="str">
        <f>"HR"&amp;G2210</f>
        <v>HR2209</v>
      </c>
      <c r="C2210">
        <f t="shared" si="136"/>
        <v>4</v>
      </c>
      <c r="D2210">
        <f t="shared" si="137"/>
        <v>3</v>
      </c>
      <c r="E2210" s="2">
        <v>1</v>
      </c>
      <c r="F2210">
        <f t="shared" si="138"/>
        <v>93</v>
      </c>
      <c r="G2210">
        <f t="shared" si="139"/>
        <v>2209</v>
      </c>
    </row>
    <row r="2211" spans="1:7" x14ac:dyDescent="0.3">
      <c r="A2211" s="1">
        <v>43193</v>
      </c>
      <c r="B2211" t="str">
        <f>"HR"&amp;G2211</f>
        <v>HR2210</v>
      </c>
      <c r="C2211">
        <f t="shared" si="136"/>
        <v>4</v>
      </c>
      <c r="D2211">
        <f t="shared" si="137"/>
        <v>3</v>
      </c>
      <c r="E2211" s="2">
        <v>2</v>
      </c>
      <c r="F2211">
        <f t="shared" si="138"/>
        <v>93</v>
      </c>
      <c r="G2211">
        <f t="shared" si="139"/>
        <v>2210</v>
      </c>
    </row>
    <row r="2212" spans="1:7" x14ac:dyDescent="0.3">
      <c r="A2212" s="1">
        <v>43193</v>
      </c>
      <c r="B2212" t="str">
        <f>"HR"&amp;G2212</f>
        <v>HR2211</v>
      </c>
      <c r="C2212">
        <f t="shared" si="136"/>
        <v>4</v>
      </c>
      <c r="D2212">
        <f t="shared" si="137"/>
        <v>3</v>
      </c>
      <c r="E2212" s="2">
        <v>3</v>
      </c>
      <c r="F2212">
        <f t="shared" si="138"/>
        <v>93</v>
      </c>
      <c r="G2212">
        <f t="shared" si="139"/>
        <v>2211</v>
      </c>
    </row>
    <row r="2213" spans="1:7" x14ac:dyDescent="0.3">
      <c r="A2213" s="1">
        <v>43193</v>
      </c>
      <c r="B2213" t="str">
        <f>"HR"&amp;G2213</f>
        <v>HR2212</v>
      </c>
      <c r="C2213">
        <f t="shared" si="136"/>
        <v>4</v>
      </c>
      <c r="D2213">
        <f t="shared" si="137"/>
        <v>3</v>
      </c>
      <c r="E2213" s="2">
        <v>4</v>
      </c>
      <c r="F2213">
        <f t="shared" si="138"/>
        <v>93</v>
      </c>
      <c r="G2213">
        <f t="shared" si="139"/>
        <v>2212</v>
      </c>
    </row>
    <row r="2214" spans="1:7" x14ac:dyDescent="0.3">
      <c r="A2214" s="1">
        <v>43193</v>
      </c>
      <c r="B2214" t="str">
        <f>"HR"&amp;G2214</f>
        <v>HR2213</v>
      </c>
      <c r="C2214">
        <f t="shared" si="136"/>
        <v>4</v>
      </c>
      <c r="D2214">
        <f t="shared" si="137"/>
        <v>3</v>
      </c>
      <c r="E2214" s="2">
        <v>5</v>
      </c>
      <c r="F2214">
        <f t="shared" si="138"/>
        <v>93</v>
      </c>
      <c r="G2214">
        <f t="shared" si="139"/>
        <v>2213</v>
      </c>
    </row>
    <row r="2215" spans="1:7" x14ac:dyDescent="0.3">
      <c r="A2215" s="1">
        <v>43193</v>
      </c>
      <c r="B2215" t="str">
        <f>"HR"&amp;G2215</f>
        <v>HR2214</v>
      </c>
      <c r="C2215">
        <f t="shared" si="136"/>
        <v>4</v>
      </c>
      <c r="D2215">
        <f t="shared" si="137"/>
        <v>3</v>
      </c>
      <c r="E2215" s="2">
        <v>6</v>
      </c>
      <c r="F2215">
        <f t="shared" si="138"/>
        <v>93</v>
      </c>
      <c r="G2215">
        <f t="shared" si="139"/>
        <v>2214</v>
      </c>
    </row>
    <row r="2216" spans="1:7" x14ac:dyDescent="0.3">
      <c r="A2216" s="1">
        <v>43193</v>
      </c>
      <c r="B2216" t="str">
        <f>"HR"&amp;G2216</f>
        <v>HR2215</v>
      </c>
      <c r="C2216">
        <f t="shared" si="136"/>
        <v>4</v>
      </c>
      <c r="D2216">
        <f t="shared" si="137"/>
        <v>3</v>
      </c>
      <c r="E2216" s="2">
        <v>7</v>
      </c>
      <c r="F2216">
        <f t="shared" si="138"/>
        <v>93</v>
      </c>
      <c r="G2216">
        <f t="shared" si="139"/>
        <v>2215</v>
      </c>
    </row>
    <row r="2217" spans="1:7" x14ac:dyDescent="0.3">
      <c r="A2217" s="1">
        <v>43193</v>
      </c>
      <c r="B2217" t="str">
        <f>"HR"&amp;G2217</f>
        <v>HR2216</v>
      </c>
      <c r="C2217">
        <f t="shared" si="136"/>
        <v>4</v>
      </c>
      <c r="D2217">
        <f t="shared" si="137"/>
        <v>3</v>
      </c>
      <c r="E2217" s="2">
        <v>8</v>
      </c>
      <c r="F2217">
        <f t="shared" si="138"/>
        <v>93</v>
      </c>
      <c r="G2217">
        <f t="shared" si="139"/>
        <v>2216</v>
      </c>
    </row>
    <row r="2218" spans="1:7" x14ac:dyDescent="0.3">
      <c r="A2218" s="1">
        <v>43193</v>
      </c>
      <c r="B2218" t="str">
        <f>"HR"&amp;G2218</f>
        <v>HR2217</v>
      </c>
      <c r="C2218">
        <f t="shared" si="136"/>
        <v>4</v>
      </c>
      <c r="D2218">
        <f t="shared" si="137"/>
        <v>3</v>
      </c>
      <c r="E2218" s="2">
        <v>9</v>
      </c>
      <c r="F2218">
        <f t="shared" si="138"/>
        <v>93</v>
      </c>
      <c r="G2218">
        <f t="shared" si="139"/>
        <v>2217</v>
      </c>
    </row>
    <row r="2219" spans="1:7" x14ac:dyDescent="0.3">
      <c r="A2219" s="1">
        <v>43193</v>
      </c>
      <c r="B2219" t="str">
        <f>"HR"&amp;G2219</f>
        <v>HR2218</v>
      </c>
      <c r="C2219">
        <f t="shared" si="136"/>
        <v>4</v>
      </c>
      <c r="D2219">
        <f t="shared" si="137"/>
        <v>3</v>
      </c>
      <c r="E2219" s="2">
        <v>10</v>
      </c>
      <c r="F2219">
        <f t="shared" si="138"/>
        <v>93</v>
      </c>
      <c r="G2219">
        <f t="shared" si="139"/>
        <v>2218</v>
      </c>
    </row>
    <row r="2220" spans="1:7" x14ac:dyDescent="0.3">
      <c r="A2220" s="1">
        <v>43193</v>
      </c>
      <c r="B2220" t="str">
        <f>"HR"&amp;G2220</f>
        <v>HR2219</v>
      </c>
      <c r="C2220">
        <f t="shared" si="136"/>
        <v>4</v>
      </c>
      <c r="D2220">
        <f t="shared" si="137"/>
        <v>3</v>
      </c>
      <c r="E2220" s="2">
        <v>11</v>
      </c>
      <c r="F2220">
        <f t="shared" si="138"/>
        <v>93</v>
      </c>
      <c r="G2220">
        <f t="shared" si="139"/>
        <v>2219</v>
      </c>
    </row>
    <row r="2221" spans="1:7" x14ac:dyDescent="0.3">
      <c r="A2221" s="1">
        <v>43193</v>
      </c>
      <c r="B2221" t="str">
        <f>"HR"&amp;G2221</f>
        <v>HR2220</v>
      </c>
      <c r="C2221">
        <f t="shared" si="136"/>
        <v>4</v>
      </c>
      <c r="D2221">
        <f t="shared" si="137"/>
        <v>3</v>
      </c>
      <c r="E2221" s="2">
        <v>12</v>
      </c>
      <c r="F2221">
        <f t="shared" si="138"/>
        <v>93</v>
      </c>
      <c r="G2221">
        <f t="shared" si="139"/>
        <v>2220</v>
      </c>
    </row>
    <row r="2222" spans="1:7" x14ac:dyDescent="0.3">
      <c r="A2222" s="1">
        <v>43193</v>
      </c>
      <c r="B2222" t="str">
        <f>"HR"&amp;G2222</f>
        <v>HR2221</v>
      </c>
      <c r="C2222">
        <f t="shared" si="136"/>
        <v>4</v>
      </c>
      <c r="D2222">
        <f t="shared" si="137"/>
        <v>3</v>
      </c>
      <c r="E2222" s="2">
        <v>13</v>
      </c>
      <c r="F2222">
        <f t="shared" si="138"/>
        <v>93</v>
      </c>
      <c r="G2222">
        <f t="shared" si="139"/>
        <v>2221</v>
      </c>
    </row>
    <row r="2223" spans="1:7" x14ac:dyDescent="0.3">
      <c r="A2223" s="1">
        <v>43193</v>
      </c>
      <c r="B2223" t="str">
        <f>"HR"&amp;G2223</f>
        <v>HR2222</v>
      </c>
      <c r="C2223">
        <f t="shared" si="136"/>
        <v>4</v>
      </c>
      <c r="D2223">
        <f t="shared" si="137"/>
        <v>3</v>
      </c>
      <c r="E2223" s="2">
        <v>14</v>
      </c>
      <c r="F2223">
        <f t="shared" si="138"/>
        <v>93</v>
      </c>
      <c r="G2223">
        <f t="shared" si="139"/>
        <v>2222</v>
      </c>
    </row>
    <row r="2224" spans="1:7" x14ac:dyDescent="0.3">
      <c r="A2224" s="1">
        <v>43193</v>
      </c>
      <c r="B2224" t="str">
        <f>"HR"&amp;G2224</f>
        <v>HR2223</v>
      </c>
      <c r="C2224">
        <f t="shared" si="136"/>
        <v>4</v>
      </c>
      <c r="D2224">
        <f t="shared" si="137"/>
        <v>3</v>
      </c>
      <c r="E2224" s="2">
        <v>15</v>
      </c>
      <c r="F2224">
        <f t="shared" si="138"/>
        <v>93</v>
      </c>
      <c r="G2224">
        <f t="shared" si="139"/>
        <v>2223</v>
      </c>
    </row>
    <row r="2225" spans="1:7" x14ac:dyDescent="0.3">
      <c r="A2225" s="1">
        <v>43193</v>
      </c>
      <c r="B2225" t="str">
        <f>"HR"&amp;G2225</f>
        <v>HR2224</v>
      </c>
      <c r="C2225">
        <f t="shared" si="136"/>
        <v>4</v>
      </c>
      <c r="D2225">
        <f t="shared" si="137"/>
        <v>3</v>
      </c>
      <c r="E2225" s="2">
        <v>16</v>
      </c>
      <c r="F2225">
        <f t="shared" si="138"/>
        <v>93</v>
      </c>
      <c r="G2225">
        <f t="shared" si="139"/>
        <v>2224</v>
      </c>
    </row>
    <row r="2226" spans="1:7" x14ac:dyDescent="0.3">
      <c r="A2226" s="1">
        <v>43193</v>
      </c>
      <c r="B2226" t="str">
        <f>"HR"&amp;G2226</f>
        <v>HR2225</v>
      </c>
      <c r="C2226">
        <f t="shared" si="136"/>
        <v>4</v>
      </c>
      <c r="D2226">
        <f t="shared" si="137"/>
        <v>3</v>
      </c>
      <c r="E2226" s="2">
        <v>17</v>
      </c>
      <c r="F2226">
        <f t="shared" si="138"/>
        <v>93</v>
      </c>
      <c r="G2226">
        <f t="shared" si="139"/>
        <v>2225</v>
      </c>
    </row>
    <row r="2227" spans="1:7" x14ac:dyDescent="0.3">
      <c r="A2227" s="1">
        <v>43193</v>
      </c>
      <c r="B2227" t="str">
        <f>"HR"&amp;G2227</f>
        <v>HR2226</v>
      </c>
      <c r="C2227">
        <f t="shared" si="136"/>
        <v>4</v>
      </c>
      <c r="D2227">
        <f t="shared" si="137"/>
        <v>3</v>
      </c>
      <c r="E2227" s="2">
        <v>18</v>
      </c>
      <c r="F2227">
        <f t="shared" si="138"/>
        <v>93</v>
      </c>
      <c r="G2227">
        <f t="shared" si="139"/>
        <v>2226</v>
      </c>
    </row>
    <row r="2228" spans="1:7" x14ac:dyDescent="0.3">
      <c r="A2228" s="1">
        <v>43193</v>
      </c>
      <c r="B2228" t="str">
        <f>"HR"&amp;G2228</f>
        <v>HR2227</v>
      </c>
      <c r="C2228">
        <f t="shared" si="136"/>
        <v>4</v>
      </c>
      <c r="D2228">
        <f t="shared" si="137"/>
        <v>3</v>
      </c>
      <c r="E2228" s="2">
        <v>19</v>
      </c>
      <c r="F2228">
        <f t="shared" si="138"/>
        <v>93</v>
      </c>
      <c r="G2228">
        <f t="shared" si="139"/>
        <v>2227</v>
      </c>
    </row>
    <row r="2229" spans="1:7" x14ac:dyDescent="0.3">
      <c r="A2229" s="1">
        <v>43193</v>
      </c>
      <c r="B2229" t="str">
        <f>"HR"&amp;G2229</f>
        <v>HR2228</v>
      </c>
      <c r="C2229">
        <f t="shared" si="136"/>
        <v>4</v>
      </c>
      <c r="D2229">
        <f t="shared" si="137"/>
        <v>3</v>
      </c>
      <c r="E2229" s="2">
        <v>20</v>
      </c>
      <c r="F2229">
        <f t="shared" si="138"/>
        <v>93</v>
      </c>
      <c r="G2229">
        <f t="shared" si="139"/>
        <v>2228</v>
      </c>
    </row>
    <row r="2230" spans="1:7" x14ac:dyDescent="0.3">
      <c r="A2230" s="1">
        <v>43193</v>
      </c>
      <c r="B2230" t="str">
        <f>"HR"&amp;G2230</f>
        <v>HR2229</v>
      </c>
      <c r="C2230">
        <f t="shared" si="136"/>
        <v>4</v>
      </c>
      <c r="D2230">
        <f t="shared" si="137"/>
        <v>3</v>
      </c>
      <c r="E2230" s="2">
        <v>21</v>
      </c>
      <c r="F2230">
        <f t="shared" si="138"/>
        <v>93</v>
      </c>
      <c r="G2230">
        <f t="shared" si="139"/>
        <v>2229</v>
      </c>
    </row>
    <row r="2231" spans="1:7" x14ac:dyDescent="0.3">
      <c r="A2231" s="1">
        <v>43193</v>
      </c>
      <c r="B2231" t="str">
        <f>"HR"&amp;G2231</f>
        <v>HR2230</v>
      </c>
      <c r="C2231">
        <f t="shared" si="136"/>
        <v>4</v>
      </c>
      <c r="D2231">
        <f t="shared" si="137"/>
        <v>3</v>
      </c>
      <c r="E2231" s="2">
        <v>22</v>
      </c>
      <c r="F2231">
        <f t="shared" si="138"/>
        <v>93</v>
      </c>
      <c r="G2231">
        <f t="shared" si="139"/>
        <v>2230</v>
      </c>
    </row>
    <row r="2232" spans="1:7" x14ac:dyDescent="0.3">
      <c r="A2232" s="1">
        <v>43193</v>
      </c>
      <c r="B2232" t="str">
        <f>"HR"&amp;G2232</f>
        <v>HR2231</v>
      </c>
      <c r="C2232">
        <f t="shared" si="136"/>
        <v>4</v>
      </c>
      <c r="D2232">
        <f t="shared" si="137"/>
        <v>3</v>
      </c>
      <c r="E2232" s="2">
        <v>23</v>
      </c>
      <c r="F2232">
        <f t="shared" si="138"/>
        <v>93</v>
      </c>
      <c r="G2232">
        <f t="shared" si="139"/>
        <v>2231</v>
      </c>
    </row>
    <row r="2233" spans="1:7" x14ac:dyDescent="0.3">
      <c r="A2233" s="1">
        <v>43193</v>
      </c>
      <c r="B2233" t="str">
        <f>"HR"&amp;G2233</f>
        <v>HR2232</v>
      </c>
      <c r="C2233">
        <f t="shared" si="136"/>
        <v>4</v>
      </c>
      <c r="D2233">
        <f t="shared" si="137"/>
        <v>3</v>
      </c>
      <c r="E2233" s="2">
        <v>24</v>
      </c>
      <c r="F2233">
        <f t="shared" si="138"/>
        <v>93</v>
      </c>
      <c r="G2233">
        <f t="shared" si="139"/>
        <v>2232</v>
      </c>
    </row>
    <row r="2234" spans="1:7" x14ac:dyDescent="0.3">
      <c r="A2234" s="1">
        <v>43194</v>
      </c>
      <c r="B2234" t="str">
        <f>"HR"&amp;G2234</f>
        <v>HR2233</v>
      </c>
      <c r="C2234">
        <f t="shared" si="136"/>
        <v>4</v>
      </c>
      <c r="D2234">
        <f t="shared" si="137"/>
        <v>4</v>
      </c>
      <c r="E2234" s="2">
        <v>1</v>
      </c>
      <c r="F2234">
        <f t="shared" si="138"/>
        <v>94</v>
      </c>
      <c r="G2234">
        <f t="shared" si="139"/>
        <v>2233</v>
      </c>
    </row>
    <row r="2235" spans="1:7" x14ac:dyDescent="0.3">
      <c r="A2235" s="1">
        <v>43194</v>
      </c>
      <c r="B2235" t="str">
        <f>"HR"&amp;G2235</f>
        <v>HR2234</v>
      </c>
      <c r="C2235">
        <f t="shared" si="136"/>
        <v>4</v>
      </c>
      <c r="D2235">
        <f t="shared" si="137"/>
        <v>4</v>
      </c>
      <c r="E2235" s="2">
        <v>2</v>
      </c>
      <c r="F2235">
        <f t="shared" si="138"/>
        <v>94</v>
      </c>
      <c r="G2235">
        <f t="shared" si="139"/>
        <v>2234</v>
      </c>
    </row>
    <row r="2236" spans="1:7" x14ac:dyDescent="0.3">
      <c r="A2236" s="1">
        <v>43194</v>
      </c>
      <c r="B2236" t="str">
        <f>"HR"&amp;G2236</f>
        <v>HR2235</v>
      </c>
      <c r="C2236">
        <f t="shared" si="136"/>
        <v>4</v>
      </c>
      <c r="D2236">
        <f t="shared" si="137"/>
        <v>4</v>
      </c>
      <c r="E2236" s="2">
        <v>3</v>
      </c>
      <c r="F2236">
        <f t="shared" si="138"/>
        <v>94</v>
      </c>
      <c r="G2236">
        <f t="shared" si="139"/>
        <v>2235</v>
      </c>
    </row>
    <row r="2237" spans="1:7" x14ac:dyDescent="0.3">
      <c r="A2237" s="1">
        <v>43194</v>
      </c>
      <c r="B2237" t="str">
        <f>"HR"&amp;G2237</f>
        <v>HR2236</v>
      </c>
      <c r="C2237">
        <f t="shared" si="136"/>
        <v>4</v>
      </c>
      <c r="D2237">
        <f t="shared" si="137"/>
        <v>4</v>
      </c>
      <c r="E2237" s="2">
        <v>4</v>
      </c>
      <c r="F2237">
        <f t="shared" si="138"/>
        <v>94</v>
      </c>
      <c r="G2237">
        <f t="shared" si="139"/>
        <v>2236</v>
      </c>
    </row>
    <row r="2238" spans="1:7" x14ac:dyDescent="0.3">
      <c r="A2238" s="1">
        <v>43194</v>
      </c>
      <c r="B2238" t="str">
        <f>"HR"&amp;G2238</f>
        <v>HR2237</v>
      </c>
      <c r="C2238">
        <f t="shared" si="136"/>
        <v>4</v>
      </c>
      <c r="D2238">
        <f t="shared" si="137"/>
        <v>4</v>
      </c>
      <c r="E2238" s="2">
        <v>5</v>
      </c>
      <c r="F2238">
        <f t="shared" si="138"/>
        <v>94</v>
      </c>
      <c r="G2238">
        <f t="shared" si="139"/>
        <v>2237</v>
      </c>
    </row>
    <row r="2239" spans="1:7" x14ac:dyDescent="0.3">
      <c r="A2239" s="1">
        <v>43194</v>
      </c>
      <c r="B2239" t="str">
        <f>"HR"&amp;G2239</f>
        <v>HR2238</v>
      </c>
      <c r="C2239">
        <f t="shared" si="136"/>
        <v>4</v>
      </c>
      <c r="D2239">
        <f t="shared" si="137"/>
        <v>4</v>
      </c>
      <c r="E2239" s="2">
        <v>6</v>
      </c>
      <c r="F2239">
        <f t="shared" si="138"/>
        <v>94</v>
      </c>
      <c r="G2239">
        <f t="shared" si="139"/>
        <v>2238</v>
      </c>
    </row>
    <row r="2240" spans="1:7" x14ac:dyDescent="0.3">
      <c r="A2240" s="1">
        <v>43194</v>
      </c>
      <c r="B2240" t="str">
        <f>"HR"&amp;G2240</f>
        <v>HR2239</v>
      </c>
      <c r="C2240">
        <f t="shared" si="136"/>
        <v>4</v>
      </c>
      <c r="D2240">
        <f t="shared" si="137"/>
        <v>4</v>
      </c>
      <c r="E2240" s="2">
        <v>7</v>
      </c>
      <c r="F2240">
        <f t="shared" si="138"/>
        <v>94</v>
      </c>
      <c r="G2240">
        <f t="shared" si="139"/>
        <v>2239</v>
      </c>
    </row>
    <row r="2241" spans="1:7" x14ac:dyDescent="0.3">
      <c r="A2241" s="1">
        <v>43194</v>
      </c>
      <c r="B2241" t="str">
        <f>"HR"&amp;G2241</f>
        <v>HR2240</v>
      </c>
      <c r="C2241">
        <f t="shared" si="136"/>
        <v>4</v>
      </c>
      <c r="D2241">
        <f t="shared" si="137"/>
        <v>4</v>
      </c>
      <c r="E2241" s="2">
        <v>8</v>
      </c>
      <c r="F2241">
        <f t="shared" si="138"/>
        <v>94</v>
      </c>
      <c r="G2241">
        <f t="shared" si="139"/>
        <v>2240</v>
      </c>
    </row>
    <row r="2242" spans="1:7" x14ac:dyDescent="0.3">
      <c r="A2242" s="1">
        <v>43194</v>
      </c>
      <c r="B2242" t="str">
        <f>"HR"&amp;G2242</f>
        <v>HR2241</v>
      </c>
      <c r="C2242">
        <f t="shared" si="136"/>
        <v>4</v>
      </c>
      <c r="D2242">
        <f t="shared" si="137"/>
        <v>4</v>
      </c>
      <c r="E2242" s="2">
        <v>9</v>
      </c>
      <c r="F2242">
        <f t="shared" si="138"/>
        <v>94</v>
      </c>
      <c r="G2242">
        <f t="shared" si="139"/>
        <v>2241</v>
      </c>
    </row>
    <row r="2243" spans="1:7" x14ac:dyDescent="0.3">
      <c r="A2243" s="1">
        <v>43194</v>
      </c>
      <c r="B2243" t="str">
        <f>"HR"&amp;G2243</f>
        <v>HR2242</v>
      </c>
      <c r="C2243">
        <f t="shared" ref="C2243:C2306" si="140">MONTH(A2243)</f>
        <v>4</v>
      </c>
      <c r="D2243">
        <f t="shared" ref="D2243:D2306" si="141">DAY(A2243)</f>
        <v>4</v>
      </c>
      <c r="E2243" s="2">
        <v>10</v>
      </c>
      <c r="F2243">
        <f t="shared" ref="F2243:F2306" si="142">_xlfn.DAYS(A2243, $A$2-1)</f>
        <v>94</v>
      </c>
      <c r="G2243">
        <f t="shared" si="139"/>
        <v>2242</v>
      </c>
    </row>
    <row r="2244" spans="1:7" x14ac:dyDescent="0.3">
      <c r="A2244" s="1">
        <v>43194</v>
      </c>
      <c r="B2244" t="str">
        <f>"HR"&amp;G2244</f>
        <v>HR2243</v>
      </c>
      <c r="C2244">
        <f t="shared" si="140"/>
        <v>4</v>
      </c>
      <c r="D2244">
        <f t="shared" si="141"/>
        <v>4</v>
      </c>
      <c r="E2244" s="2">
        <v>11</v>
      </c>
      <c r="F2244">
        <f t="shared" si="142"/>
        <v>94</v>
      </c>
      <c r="G2244">
        <f t="shared" ref="G2244:G2307" si="143">G2243+1</f>
        <v>2243</v>
      </c>
    </row>
    <row r="2245" spans="1:7" x14ac:dyDescent="0.3">
      <c r="A2245" s="1">
        <v>43194</v>
      </c>
      <c r="B2245" t="str">
        <f>"HR"&amp;G2245</f>
        <v>HR2244</v>
      </c>
      <c r="C2245">
        <f t="shared" si="140"/>
        <v>4</v>
      </c>
      <c r="D2245">
        <f t="shared" si="141"/>
        <v>4</v>
      </c>
      <c r="E2245" s="2">
        <v>12</v>
      </c>
      <c r="F2245">
        <f t="shared" si="142"/>
        <v>94</v>
      </c>
      <c r="G2245">
        <f t="shared" si="143"/>
        <v>2244</v>
      </c>
    </row>
    <row r="2246" spans="1:7" x14ac:dyDescent="0.3">
      <c r="A2246" s="1">
        <v>43194</v>
      </c>
      <c r="B2246" t="str">
        <f>"HR"&amp;G2246</f>
        <v>HR2245</v>
      </c>
      <c r="C2246">
        <f t="shared" si="140"/>
        <v>4</v>
      </c>
      <c r="D2246">
        <f t="shared" si="141"/>
        <v>4</v>
      </c>
      <c r="E2246" s="2">
        <v>13</v>
      </c>
      <c r="F2246">
        <f t="shared" si="142"/>
        <v>94</v>
      </c>
      <c r="G2246">
        <f t="shared" si="143"/>
        <v>2245</v>
      </c>
    </row>
    <row r="2247" spans="1:7" x14ac:dyDescent="0.3">
      <c r="A2247" s="1">
        <v>43194</v>
      </c>
      <c r="B2247" t="str">
        <f>"HR"&amp;G2247</f>
        <v>HR2246</v>
      </c>
      <c r="C2247">
        <f t="shared" si="140"/>
        <v>4</v>
      </c>
      <c r="D2247">
        <f t="shared" si="141"/>
        <v>4</v>
      </c>
      <c r="E2247" s="2">
        <v>14</v>
      </c>
      <c r="F2247">
        <f t="shared" si="142"/>
        <v>94</v>
      </c>
      <c r="G2247">
        <f t="shared" si="143"/>
        <v>2246</v>
      </c>
    </row>
    <row r="2248" spans="1:7" x14ac:dyDescent="0.3">
      <c r="A2248" s="1">
        <v>43194</v>
      </c>
      <c r="B2248" t="str">
        <f>"HR"&amp;G2248</f>
        <v>HR2247</v>
      </c>
      <c r="C2248">
        <f t="shared" si="140"/>
        <v>4</v>
      </c>
      <c r="D2248">
        <f t="shared" si="141"/>
        <v>4</v>
      </c>
      <c r="E2248" s="2">
        <v>15</v>
      </c>
      <c r="F2248">
        <f t="shared" si="142"/>
        <v>94</v>
      </c>
      <c r="G2248">
        <f t="shared" si="143"/>
        <v>2247</v>
      </c>
    </row>
    <row r="2249" spans="1:7" x14ac:dyDescent="0.3">
      <c r="A2249" s="1">
        <v>43194</v>
      </c>
      <c r="B2249" t="str">
        <f>"HR"&amp;G2249</f>
        <v>HR2248</v>
      </c>
      <c r="C2249">
        <f t="shared" si="140"/>
        <v>4</v>
      </c>
      <c r="D2249">
        <f t="shared" si="141"/>
        <v>4</v>
      </c>
      <c r="E2249" s="2">
        <v>16</v>
      </c>
      <c r="F2249">
        <f t="shared" si="142"/>
        <v>94</v>
      </c>
      <c r="G2249">
        <f t="shared" si="143"/>
        <v>2248</v>
      </c>
    </row>
    <row r="2250" spans="1:7" x14ac:dyDescent="0.3">
      <c r="A2250" s="1">
        <v>43194</v>
      </c>
      <c r="B2250" t="str">
        <f>"HR"&amp;G2250</f>
        <v>HR2249</v>
      </c>
      <c r="C2250">
        <f t="shared" si="140"/>
        <v>4</v>
      </c>
      <c r="D2250">
        <f t="shared" si="141"/>
        <v>4</v>
      </c>
      <c r="E2250" s="2">
        <v>17</v>
      </c>
      <c r="F2250">
        <f t="shared" si="142"/>
        <v>94</v>
      </c>
      <c r="G2250">
        <f t="shared" si="143"/>
        <v>2249</v>
      </c>
    </row>
    <row r="2251" spans="1:7" x14ac:dyDescent="0.3">
      <c r="A2251" s="1">
        <v>43194</v>
      </c>
      <c r="B2251" t="str">
        <f>"HR"&amp;G2251</f>
        <v>HR2250</v>
      </c>
      <c r="C2251">
        <f t="shared" si="140"/>
        <v>4</v>
      </c>
      <c r="D2251">
        <f t="shared" si="141"/>
        <v>4</v>
      </c>
      <c r="E2251" s="2">
        <v>18</v>
      </c>
      <c r="F2251">
        <f t="shared" si="142"/>
        <v>94</v>
      </c>
      <c r="G2251">
        <f t="shared" si="143"/>
        <v>2250</v>
      </c>
    </row>
    <row r="2252" spans="1:7" x14ac:dyDescent="0.3">
      <c r="A2252" s="1">
        <v>43194</v>
      </c>
      <c r="B2252" t="str">
        <f>"HR"&amp;G2252</f>
        <v>HR2251</v>
      </c>
      <c r="C2252">
        <f t="shared" si="140"/>
        <v>4</v>
      </c>
      <c r="D2252">
        <f t="shared" si="141"/>
        <v>4</v>
      </c>
      <c r="E2252" s="2">
        <v>19</v>
      </c>
      <c r="F2252">
        <f t="shared" si="142"/>
        <v>94</v>
      </c>
      <c r="G2252">
        <f t="shared" si="143"/>
        <v>2251</v>
      </c>
    </row>
    <row r="2253" spans="1:7" x14ac:dyDescent="0.3">
      <c r="A2253" s="1">
        <v>43194</v>
      </c>
      <c r="B2253" t="str">
        <f>"HR"&amp;G2253</f>
        <v>HR2252</v>
      </c>
      <c r="C2253">
        <f t="shared" si="140"/>
        <v>4</v>
      </c>
      <c r="D2253">
        <f t="shared" si="141"/>
        <v>4</v>
      </c>
      <c r="E2253" s="2">
        <v>20</v>
      </c>
      <c r="F2253">
        <f t="shared" si="142"/>
        <v>94</v>
      </c>
      <c r="G2253">
        <f t="shared" si="143"/>
        <v>2252</v>
      </c>
    </row>
    <row r="2254" spans="1:7" x14ac:dyDescent="0.3">
      <c r="A2254" s="1">
        <v>43194</v>
      </c>
      <c r="B2254" t="str">
        <f>"HR"&amp;G2254</f>
        <v>HR2253</v>
      </c>
      <c r="C2254">
        <f t="shared" si="140"/>
        <v>4</v>
      </c>
      <c r="D2254">
        <f t="shared" si="141"/>
        <v>4</v>
      </c>
      <c r="E2254" s="2">
        <v>21</v>
      </c>
      <c r="F2254">
        <f t="shared" si="142"/>
        <v>94</v>
      </c>
      <c r="G2254">
        <f t="shared" si="143"/>
        <v>2253</v>
      </c>
    </row>
    <row r="2255" spans="1:7" x14ac:dyDescent="0.3">
      <c r="A2255" s="1">
        <v>43194</v>
      </c>
      <c r="B2255" t="str">
        <f>"HR"&amp;G2255</f>
        <v>HR2254</v>
      </c>
      <c r="C2255">
        <f t="shared" si="140"/>
        <v>4</v>
      </c>
      <c r="D2255">
        <f t="shared" si="141"/>
        <v>4</v>
      </c>
      <c r="E2255" s="2">
        <v>22</v>
      </c>
      <c r="F2255">
        <f t="shared" si="142"/>
        <v>94</v>
      </c>
      <c r="G2255">
        <f t="shared" si="143"/>
        <v>2254</v>
      </c>
    </row>
    <row r="2256" spans="1:7" x14ac:dyDescent="0.3">
      <c r="A2256" s="1">
        <v>43194</v>
      </c>
      <c r="B2256" t="str">
        <f>"HR"&amp;G2256</f>
        <v>HR2255</v>
      </c>
      <c r="C2256">
        <f t="shared" si="140"/>
        <v>4</v>
      </c>
      <c r="D2256">
        <f t="shared" si="141"/>
        <v>4</v>
      </c>
      <c r="E2256" s="2">
        <v>23</v>
      </c>
      <c r="F2256">
        <f t="shared" si="142"/>
        <v>94</v>
      </c>
      <c r="G2256">
        <f t="shared" si="143"/>
        <v>2255</v>
      </c>
    </row>
    <row r="2257" spans="1:7" x14ac:dyDescent="0.3">
      <c r="A2257" s="1">
        <v>43194</v>
      </c>
      <c r="B2257" t="str">
        <f>"HR"&amp;G2257</f>
        <v>HR2256</v>
      </c>
      <c r="C2257">
        <f t="shared" si="140"/>
        <v>4</v>
      </c>
      <c r="D2257">
        <f t="shared" si="141"/>
        <v>4</v>
      </c>
      <c r="E2257" s="2">
        <v>24</v>
      </c>
      <c r="F2257">
        <f t="shared" si="142"/>
        <v>94</v>
      </c>
      <c r="G2257">
        <f t="shared" si="143"/>
        <v>2256</v>
      </c>
    </row>
    <row r="2258" spans="1:7" x14ac:dyDescent="0.3">
      <c r="A2258" s="1">
        <v>43195</v>
      </c>
      <c r="B2258" t="str">
        <f>"HR"&amp;G2258</f>
        <v>HR2257</v>
      </c>
      <c r="C2258">
        <f t="shared" si="140"/>
        <v>4</v>
      </c>
      <c r="D2258">
        <f t="shared" si="141"/>
        <v>5</v>
      </c>
      <c r="E2258" s="2">
        <v>1</v>
      </c>
      <c r="F2258">
        <f t="shared" si="142"/>
        <v>95</v>
      </c>
      <c r="G2258">
        <f t="shared" si="143"/>
        <v>2257</v>
      </c>
    </row>
    <row r="2259" spans="1:7" x14ac:dyDescent="0.3">
      <c r="A2259" s="1">
        <v>43195</v>
      </c>
      <c r="B2259" t="str">
        <f>"HR"&amp;G2259</f>
        <v>HR2258</v>
      </c>
      <c r="C2259">
        <f t="shared" si="140"/>
        <v>4</v>
      </c>
      <c r="D2259">
        <f t="shared" si="141"/>
        <v>5</v>
      </c>
      <c r="E2259" s="2">
        <v>2</v>
      </c>
      <c r="F2259">
        <f t="shared" si="142"/>
        <v>95</v>
      </c>
      <c r="G2259">
        <f t="shared" si="143"/>
        <v>2258</v>
      </c>
    </row>
    <row r="2260" spans="1:7" x14ac:dyDescent="0.3">
      <c r="A2260" s="1">
        <v>43195</v>
      </c>
      <c r="B2260" t="str">
        <f>"HR"&amp;G2260</f>
        <v>HR2259</v>
      </c>
      <c r="C2260">
        <f t="shared" si="140"/>
        <v>4</v>
      </c>
      <c r="D2260">
        <f t="shared" si="141"/>
        <v>5</v>
      </c>
      <c r="E2260" s="2">
        <v>3</v>
      </c>
      <c r="F2260">
        <f t="shared" si="142"/>
        <v>95</v>
      </c>
      <c r="G2260">
        <f t="shared" si="143"/>
        <v>2259</v>
      </c>
    </row>
    <row r="2261" spans="1:7" x14ac:dyDescent="0.3">
      <c r="A2261" s="1">
        <v>43195</v>
      </c>
      <c r="B2261" t="str">
        <f>"HR"&amp;G2261</f>
        <v>HR2260</v>
      </c>
      <c r="C2261">
        <f t="shared" si="140"/>
        <v>4</v>
      </c>
      <c r="D2261">
        <f t="shared" si="141"/>
        <v>5</v>
      </c>
      <c r="E2261" s="2">
        <v>4</v>
      </c>
      <c r="F2261">
        <f t="shared" si="142"/>
        <v>95</v>
      </c>
      <c r="G2261">
        <f t="shared" si="143"/>
        <v>2260</v>
      </c>
    </row>
    <row r="2262" spans="1:7" x14ac:dyDescent="0.3">
      <c r="A2262" s="1">
        <v>43195</v>
      </c>
      <c r="B2262" t="str">
        <f>"HR"&amp;G2262</f>
        <v>HR2261</v>
      </c>
      <c r="C2262">
        <f t="shared" si="140"/>
        <v>4</v>
      </c>
      <c r="D2262">
        <f t="shared" si="141"/>
        <v>5</v>
      </c>
      <c r="E2262" s="2">
        <v>5</v>
      </c>
      <c r="F2262">
        <f t="shared" si="142"/>
        <v>95</v>
      </c>
      <c r="G2262">
        <f t="shared" si="143"/>
        <v>2261</v>
      </c>
    </row>
    <row r="2263" spans="1:7" x14ac:dyDescent="0.3">
      <c r="A2263" s="1">
        <v>43195</v>
      </c>
      <c r="B2263" t="str">
        <f>"HR"&amp;G2263</f>
        <v>HR2262</v>
      </c>
      <c r="C2263">
        <f t="shared" si="140"/>
        <v>4</v>
      </c>
      <c r="D2263">
        <f t="shared" si="141"/>
        <v>5</v>
      </c>
      <c r="E2263" s="2">
        <v>6</v>
      </c>
      <c r="F2263">
        <f t="shared" si="142"/>
        <v>95</v>
      </c>
      <c r="G2263">
        <f t="shared" si="143"/>
        <v>2262</v>
      </c>
    </row>
    <row r="2264" spans="1:7" x14ac:dyDescent="0.3">
      <c r="A2264" s="1">
        <v>43195</v>
      </c>
      <c r="B2264" t="str">
        <f>"HR"&amp;G2264</f>
        <v>HR2263</v>
      </c>
      <c r="C2264">
        <f t="shared" si="140"/>
        <v>4</v>
      </c>
      <c r="D2264">
        <f t="shared" si="141"/>
        <v>5</v>
      </c>
      <c r="E2264" s="2">
        <v>7</v>
      </c>
      <c r="F2264">
        <f t="shared" si="142"/>
        <v>95</v>
      </c>
      <c r="G2264">
        <f t="shared" si="143"/>
        <v>2263</v>
      </c>
    </row>
    <row r="2265" spans="1:7" x14ac:dyDescent="0.3">
      <c r="A2265" s="1">
        <v>43195</v>
      </c>
      <c r="B2265" t="str">
        <f>"HR"&amp;G2265</f>
        <v>HR2264</v>
      </c>
      <c r="C2265">
        <f t="shared" si="140"/>
        <v>4</v>
      </c>
      <c r="D2265">
        <f t="shared" si="141"/>
        <v>5</v>
      </c>
      <c r="E2265" s="2">
        <v>8</v>
      </c>
      <c r="F2265">
        <f t="shared" si="142"/>
        <v>95</v>
      </c>
      <c r="G2265">
        <f t="shared" si="143"/>
        <v>2264</v>
      </c>
    </row>
    <row r="2266" spans="1:7" x14ac:dyDescent="0.3">
      <c r="A2266" s="1">
        <v>43195</v>
      </c>
      <c r="B2266" t="str">
        <f>"HR"&amp;G2266</f>
        <v>HR2265</v>
      </c>
      <c r="C2266">
        <f t="shared" si="140"/>
        <v>4</v>
      </c>
      <c r="D2266">
        <f t="shared" si="141"/>
        <v>5</v>
      </c>
      <c r="E2266" s="2">
        <v>9</v>
      </c>
      <c r="F2266">
        <f t="shared" si="142"/>
        <v>95</v>
      </c>
      <c r="G2266">
        <f t="shared" si="143"/>
        <v>2265</v>
      </c>
    </row>
    <row r="2267" spans="1:7" x14ac:dyDescent="0.3">
      <c r="A2267" s="1">
        <v>43195</v>
      </c>
      <c r="B2267" t="str">
        <f>"HR"&amp;G2267</f>
        <v>HR2266</v>
      </c>
      <c r="C2267">
        <f t="shared" si="140"/>
        <v>4</v>
      </c>
      <c r="D2267">
        <f t="shared" si="141"/>
        <v>5</v>
      </c>
      <c r="E2267" s="2">
        <v>10</v>
      </c>
      <c r="F2267">
        <f t="shared" si="142"/>
        <v>95</v>
      </c>
      <c r="G2267">
        <f t="shared" si="143"/>
        <v>2266</v>
      </c>
    </row>
    <row r="2268" spans="1:7" x14ac:dyDescent="0.3">
      <c r="A2268" s="1">
        <v>43195</v>
      </c>
      <c r="B2268" t="str">
        <f>"HR"&amp;G2268</f>
        <v>HR2267</v>
      </c>
      <c r="C2268">
        <f t="shared" si="140"/>
        <v>4</v>
      </c>
      <c r="D2268">
        <f t="shared" si="141"/>
        <v>5</v>
      </c>
      <c r="E2268" s="2">
        <v>11</v>
      </c>
      <c r="F2268">
        <f t="shared" si="142"/>
        <v>95</v>
      </c>
      <c r="G2268">
        <f t="shared" si="143"/>
        <v>2267</v>
      </c>
    </row>
    <row r="2269" spans="1:7" x14ac:dyDescent="0.3">
      <c r="A2269" s="1">
        <v>43195</v>
      </c>
      <c r="B2269" t="str">
        <f>"HR"&amp;G2269</f>
        <v>HR2268</v>
      </c>
      <c r="C2269">
        <f t="shared" si="140"/>
        <v>4</v>
      </c>
      <c r="D2269">
        <f t="shared" si="141"/>
        <v>5</v>
      </c>
      <c r="E2269" s="2">
        <v>12</v>
      </c>
      <c r="F2269">
        <f t="shared" si="142"/>
        <v>95</v>
      </c>
      <c r="G2269">
        <f t="shared" si="143"/>
        <v>2268</v>
      </c>
    </row>
    <row r="2270" spans="1:7" x14ac:dyDescent="0.3">
      <c r="A2270" s="1">
        <v>43195</v>
      </c>
      <c r="B2270" t="str">
        <f>"HR"&amp;G2270</f>
        <v>HR2269</v>
      </c>
      <c r="C2270">
        <f t="shared" si="140"/>
        <v>4</v>
      </c>
      <c r="D2270">
        <f t="shared" si="141"/>
        <v>5</v>
      </c>
      <c r="E2270" s="2">
        <v>13</v>
      </c>
      <c r="F2270">
        <f t="shared" si="142"/>
        <v>95</v>
      </c>
      <c r="G2270">
        <f t="shared" si="143"/>
        <v>2269</v>
      </c>
    </row>
    <row r="2271" spans="1:7" x14ac:dyDescent="0.3">
      <c r="A2271" s="1">
        <v>43195</v>
      </c>
      <c r="B2271" t="str">
        <f>"HR"&amp;G2271</f>
        <v>HR2270</v>
      </c>
      <c r="C2271">
        <f t="shared" si="140"/>
        <v>4</v>
      </c>
      <c r="D2271">
        <f t="shared" si="141"/>
        <v>5</v>
      </c>
      <c r="E2271" s="2">
        <v>14</v>
      </c>
      <c r="F2271">
        <f t="shared" si="142"/>
        <v>95</v>
      </c>
      <c r="G2271">
        <f t="shared" si="143"/>
        <v>2270</v>
      </c>
    </row>
    <row r="2272" spans="1:7" x14ac:dyDescent="0.3">
      <c r="A2272" s="1">
        <v>43195</v>
      </c>
      <c r="B2272" t="str">
        <f>"HR"&amp;G2272</f>
        <v>HR2271</v>
      </c>
      <c r="C2272">
        <f t="shared" si="140"/>
        <v>4</v>
      </c>
      <c r="D2272">
        <f t="shared" si="141"/>
        <v>5</v>
      </c>
      <c r="E2272" s="2">
        <v>15</v>
      </c>
      <c r="F2272">
        <f t="shared" si="142"/>
        <v>95</v>
      </c>
      <c r="G2272">
        <f t="shared" si="143"/>
        <v>2271</v>
      </c>
    </row>
    <row r="2273" spans="1:7" x14ac:dyDescent="0.3">
      <c r="A2273" s="1">
        <v>43195</v>
      </c>
      <c r="B2273" t="str">
        <f>"HR"&amp;G2273</f>
        <v>HR2272</v>
      </c>
      <c r="C2273">
        <f t="shared" si="140"/>
        <v>4</v>
      </c>
      <c r="D2273">
        <f t="shared" si="141"/>
        <v>5</v>
      </c>
      <c r="E2273" s="2">
        <v>16</v>
      </c>
      <c r="F2273">
        <f t="shared" si="142"/>
        <v>95</v>
      </c>
      <c r="G2273">
        <f t="shared" si="143"/>
        <v>2272</v>
      </c>
    </row>
    <row r="2274" spans="1:7" x14ac:dyDescent="0.3">
      <c r="A2274" s="1">
        <v>43195</v>
      </c>
      <c r="B2274" t="str">
        <f>"HR"&amp;G2274</f>
        <v>HR2273</v>
      </c>
      <c r="C2274">
        <f t="shared" si="140"/>
        <v>4</v>
      </c>
      <c r="D2274">
        <f t="shared" si="141"/>
        <v>5</v>
      </c>
      <c r="E2274" s="2">
        <v>17</v>
      </c>
      <c r="F2274">
        <f t="shared" si="142"/>
        <v>95</v>
      </c>
      <c r="G2274">
        <f t="shared" si="143"/>
        <v>2273</v>
      </c>
    </row>
    <row r="2275" spans="1:7" x14ac:dyDescent="0.3">
      <c r="A2275" s="1">
        <v>43195</v>
      </c>
      <c r="B2275" t="str">
        <f>"HR"&amp;G2275</f>
        <v>HR2274</v>
      </c>
      <c r="C2275">
        <f t="shared" si="140"/>
        <v>4</v>
      </c>
      <c r="D2275">
        <f t="shared" si="141"/>
        <v>5</v>
      </c>
      <c r="E2275" s="2">
        <v>18</v>
      </c>
      <c r="F2275">
        <f t="shared" si="142"/>
        <v>95</v>
      </c>
      <c r="G2275">
        <f t="shared" si="143"/>
        <v>2274</v>
      </c>
    </row>
    <row r="2276" spans="1:7" x14ac:dyDescent="0.3">
      <c r="A2276" s="1">
        <v>43195</v>
      </c>
      <c r="B2276" t="str">
        <f>"HR"&amp;G2276</f>
        <v>HR2275</v>
      </c>
      <c r="C2276">
        <f t="shared" si="140"/>
        <v>4</v>
      </c>
      <c r="D2276">
        <f t="shared" si="141"/>
        <v>5</v>
      </c>
      <c r="E2276" s="2">
        <v>19</v>
      </c>
      <c r="F2276">
        <f t="shared" si="142"/>
        <v>95</v>
      </c>
      <c r="G2276">
        <f t="shared" si="143"/>
        <v>2275</v>
      </c>
    </row>
    <row r="2277" spans="1:7" x14ac:dyDescent="0.3">
      <c r="A2277" s="1">
        <v>43195</v>
      </c>
      <c r="B2277" t="str">
        <f>"HR"&amp;G2277</f>
        <v>HR2276</v>
      </c>
      <c r="C2277">
        <f t="shared" si="140"/>
        <v>4</v>
      </c>
      <c r="D2277">
        <f t="shared" si="141"/>
        <v>5</v>
      </c>
      <c r="E2277" s="2">
        <v>20</v>
      </c>
      <c r="F2277">
        <f t="shared" si="142"/>
        <v>95</v>
      </c>
      <c r="G2277">
        <f t="shared" si="143"/>
        <v>2276</v>
      </c>
    </row>
    <row r="2278" spans="1:7" x14ac:dyDescent="0.3">
      <c r="A2278" s="1">
        <v>43195</v>
      </c>
      <c r="B2278" t="str">
        <f>"HR"&amp;G2278</f>
        <v>HR2277</v>
      </c>
      <c r="C2278">
        <f t="shared" si="140"/>
        <v>4</v>
      </c>
      <c r="D2278">
        <f t="shared" si="141"/>
        <v>5</v>
      </c>
      <c r="E2278" s="2">
        <v>21</v>
      </c>
      <c r="F2278">
        <f t="shared" si="142"/>
        <v>95</v>
      </c>
      <c r="G2278">
        <f t="shared" si="143"/>
        <v>2277</v>
      </c>
    </row>
    <row r="2279" spans="1:7" x14ac:dyDescent="0.3">
      <c r="A2279" s="1">
        <v>43195</v>
      </c>
      <c r="B2279" t="str">
        <f>"HR"&amp;G2279</f>
        <v>HR2278</v>
      </c>
      <c r="C2279">
        <f t="shared" si="140"/>
        <v>4</v>
      </c>
      <c r="D2279">
        <f t="shared" si="141"/>
        <v>5</v>
      </c>
      <c r="E2279" s="2">
        <v>22</v>
      </c>
      <c r="F2279">
        <f t="shared" si="142"/>
        <v>95</v>
      </c>
      <c r="G2279">
        <f t="shared" si="143"/>
        <v>2278</v>
      </c>
    </row>
    <row r="2280" spans="1:7" x14ac:dyDescent="0.3">
      <c r="A2280" s="1">
        <v>43195</v>
      </c>
      <c r="B2280" t="str">
        <f>"HR"&amp;G2280</f>
        <v>HR2279</v>
      </c>
      <c r="C2280">
        <f t="shared" si="140"/>
        <v>4</v>
      </c>
      <c r="D2280">
        <f t="shared" si="141"/>
        <v>5</v>
      </c>
      <c r="E2280" s="2">
        <v>23</v>
      </c>
      <c r="F2280">
        <f t="shared" si="142"/>
        <v>95</v>
      </c>
      <c r="G2280">
        <f t="shared" si="143"/>
        <v>2279</v>
      </c>
    </row>
    <row r="2281" spans="1:7" x14ac:dyDescent="0.3">
      <c r="A2281" s="1">
        <v>43195</v>
      </c>
      <c r="B2281" t="str">
        <f>"HR"&amp;G2281</f>
        <v>HR2280</v>
      </c>
      <c r="C2281">
        <f t="shared" si="140"/>
        <v>4</v>
      </c>
      <c r="D2281">
        <f t="shared" si="141"/>
        <v>5</v>
      </c>
      <c r="E2281" s="2">
        <v>24</v>
      </c>
      <c r="F2281">
        <f t="shared" si="142"/>
        <v>95</v>
      </c>
      <c r="G2281">
        <f t="shared" si="143"/>
        <v>2280</v>
      </c>
    </row>
    <row r="2282" spans="1:7" x14ac:dyDescent="0.3">
      <c r="A2282" s="1">
        <v>43196</v>
      </c>
      <c r="B2282" t="str">
        <f>"HR"&amp;G2282</f>
        <v>HR2281</v>
      </c>
      <c r="C2282">
        <f t="shared" si="140"/>
        <v>4</v>
      </c>
      <c r="D2282">
        <f t="shared" si="141"/>
        <v>6</v>
      </c>
      <c r="E2282" s="2">
        <v>1</v>
      </c>
      <c r="F2282">
        <f t="shared" si="142"/>
        <v>96</v>
      </c>
      <c r="G2282">
        <f t="shared" si="143"/>
        <v>2281</v>
      </c>
    </row>
    <row r="2283" spans="1:7" x14ac:dyDescent="0.3">
      <c r="A2283" s="1">
        <v>43196</v>
      </c>
      <c r="B2283" t="str">
        <f>"HR"&amp;G2283</f>
        <v>HR2282</v>
      </c>
      <c r="C2283">
        <f t="shared" si="140"/>
        <v>4</v>
      </c>
      <c r="D2283">
        <f t="shared" si="141"/>
        <v>6</v>
      </c>
      <c r="E2283" s="2">
        <v>2</v>
      </c>
      <c r="F2283">
        <f t="shared" si="142"/>
        <v>96</v>
      </c>
      <c r="G2283">
        <f t="shared" si="143"/>
        <v>2282</v>
      </c>
    </row>
    <row r="2284" spans="1:7" x14ac:dyDescent="0.3">
      <c r="A2284" s="1">
        <v>43196</v>
      </c>
      <c r="B2284" t="str">
        <f>"HR"&amp;G2284</f>
        <v>HR2283</v>
      </c>
      <c r="C2284">
        <f t="shared" si="140"/>
        <v>4</v>
      </c>
      <c r="D2284">
        <f t="shared" si="141"/>
        <v>6</v>
      </c>
      <c r="E2284" s="2">
        <v>3</v>
      </c>
      <c r="F2284">
        <f t="shared" si="142"/>
        <v>96</v>
      </c>
      <c r="G2284">
        <f t="shared" si="143"/>
        <v>2283</v>
      </c>
    </row>
    <row r="2285" spans="1:7" x14ac:dyDescent="0.3">
      <c r="A2285" s="1">
        <v>43196</v>
      </c>
      <c r="B2285" t="str">
        <f>"HR"&amp;G2285</f>
        <v>HR2284</v>
      </c>
      <c r="C2285">
        <f t="shared" si="140"/>
        <v>4</v>
      </c>
      <c r="D2285">
        <f t="shared" si="141"/>
        <v>6</v>
      </c>
      <c r="E2285" s="2">
        <v>4</v>
      </c>
      <c r="F2285">
        <f t="shared" si="142"/>
        <v>96</v>
      </c>
      <c r="G2285">
        <f t="shared" si="143"/>
        <v>2284</v>
      </c>
    </row>
    <row r="2286" spans="1:7" x14ac:dyDescent="0.3">
      <c r="A2286" s="1">
        <v>43196</v>
      </c>
      <c r="B2286" t="str">
        <f>"HR"&amp;G2286</f>
        <v>HR2285</v>
      </c>
      <c r="C2286">
        <f t="shared" si="140"/>
        <v>4</v>
      </c>
      <c r="D2286">
        <f t="shared" si="141"/>
        <v>6</v>
      </c>
      <c r="E2286" s="2">
        <v>5</v>
      </c>
      <c r="F2286">
        <f t="shared" si="142"/>
        <v>96</v>
      </c>
      <c r="G2286">
        <f t="shared" si="143"/>
        <v>2285</v>
      </c>
    </row>
    <row r="2287" spans="1:7" x14ac:dyDescent="0.3">
      <c r="A2287" s="1">
        <v>43196</v>
      </c>
      <c r="B2287" t="str">
        <f>"HR"&amp;G2287</f>
        <v>HR2286</v>
      </c>
      <c r="C2287">
        <f t="shared" si="140"/>
        <v>4</v>
      </c>
      <c r="D2287">
        <f t="shared" si="141"/>
        <v>6</v>
      </c>
      <c r="E2287" s="2">
        <v>6</v>
      </c>
      <c r="F2287">
        <f t="shared" si="142"/>
        <v>96</v>
      </c>
      <c r="G2287">
        <f t="shared" si="143"/>
        <v>2286</v>
      </c>
    </row>
    <row r="2288" spans="1:7" x14ac:dyDescent="0.3">
      <c r="A2288" s="1">
        <v>43196</v>
      </c>
      <c r="B2288" t="str">
        <f>"HR"&amp;G2288</f>
        <v>HR2287</v>
      </c>
      <c r="C2288">
        <f t="shared" si="140"/>
        <v>4</v>
      </c>
      <c r="D2288">
        <f t="shared" si="141"/>
        <v>6</v>
      </c>
      <c r="E2288" s="2">
        <v>7</v>
      </c>
      <c r="F2288">
        <f t="shared" si="142"/>
        <v>96</v>
      </c>
      <c r="G2288">
        <f t="shared" si="143"/>
        <v>2287</v>
      </c>
    </row>
    <row r="2289" spans="1:7" x14ac:dyDescent="0.3">
      <c r="A2289" s="1">
        <v>43196</v>
      </c>
      <c r="B2289" t="str">
        <f>"HR"&amp;G2289</f>
        <v>HR2288</v>
      </c>
      <c r="C2289">
        <f t="shared" si="140"/>
        <v>4</v>
      </c>
      <c r="D2289">
        <f t="shared" si="141"/>
        <v>6</v>
      </c>
      <c r="E2289" s="2">
        <v>8</v>
      </c>
      <c r="F2289">
        <f t="shared" si="142"/>
        <v>96</v>
      </c>
      <c r="G2289">
        <f t="shared" si="143"/>
        <v>2288</v>
      </c>
    </row>
    <row r="2290" spans="1:7" x14ac:dyDescent="0.3">
      <c r="A2290" s="1">
        <v>43196</v>
      </c>
      <c r="B2290" t="str">
        <f>"HR"&amp;G2290</f>
        <v>HR2289</v>
      </c>
      <c r="C2290">
        <f t="shared" si="140"/>
        <v>4</v>
      </c>
      <c r="D2290">
        <f t="shared" si="141"/>
        <v>6</v>
      </c>
      <c r="E2290" s="2">
        <v>9</v>
      </c>
      <c r="F2290">
        <f t="shared" si="142"/>
        <v>96</v>
      </c>
      <c r="G2290">
        <f t="shared" si="143"/>
        <v>2289</v>
      </c>
    </row>
    <row r="2291" spans="1:7" x14ac:dyDescent="0.3">
      <c r="A2291" s="1">
        <v>43196</v>
      </c>
      <c r="B2291" t="str">
        <f>"HR"&amp;G2291</f>
        <v>HR2290</v>
      </c>
      <c r="C2291">
        <f t="shared" si="140"/>
        <v>4</v>
      </c>
      <c r="D2291">
        <f t="shared" si="141"/>
        <v>6</v>
      </c>
      <c r="E2291" s="2">
        <v>10</v>
      </c>
      <c r="F2291">
        <f t="shared" si="142"/>
        <v>96</v>
      </c>
      <c r="G2291">
        <f t="shared" si="143"/>
        <v>2290</v>
      </c>
    </row>
    <row r="2292" spans="1:7" x14ac:dyDescent="0.3">
      <c r="A2292" s="1">
        <v>43196</v>
      </c>
      <c r="B2292" t="str">
        <f>"HR"&amp;G2292</f>
        <v>HR2291</v>
      </c>
      <c r="C2292">
        <f t="shared" si="140"/>
        <v>4</v>
      </c>
      <c r="D2292">
        <f t="shared" si="141"/>
        <v>6</v>
      </c>
      <c r="E2292" s="2">
        <v>11</v>
      </c>
      <c r="F2292">
        <f t="shared" si="142"/>
        <v>96</v>
      </c>
      <c r="G2292">
        <f t="shared" si="143"/>
        <v>2291</v>
      </c>
    </row>
    <row r="2293" spans="1:7" x14ac:dyDescent="0.3">
      <c r="A2293" s="1">
        <v>43196</v>
      </c>
      <c r="B2293" t="str">
        <f>"HR"&amp;G2293</f>
        <v>HR2292</v>
      </c>
      <c r="C2293">
        <f t="shared" si="140"/>
        <v>4</v>
      </c>
      <c r="D2293">
        <f t="shared" si="141"/>
        <v>6</v>
      </c>
      <c r="E2293" s="2">
        <v>12</v>
      </c>
      <c r="F2293">
        <f t="shared" si="142"/>
        <v>96</v>
      </c>
      <c r="G2293">
        <f t="shared" si="143"/>
        <v>2292</v>
      </c>
    </row>
    <row r="2294" spans="1:7" x14ac:dyDescent="0.3">
      <c r="A2294" s="1">
        <v>43196</v>
      </c>
      <c r="B2294" t="str">
        <f>"HR"&amp;G2294</f>
        <v>HR2293</v>
      </c>
      <c r="C2294">
        <f t="shared" si="140"/>
        <v>4</v>
      </c>
      <c r="D2294">
        <f t="shared" si="141"/>
        <v>6</v>
      </c>
      <c r="E2294" s="2">
        <v>13</v>
      </c>
      <c r="F2294">
        <f t="shared" si="142"/>
        <v>96</v>
      </c>
      <c r="G2294">
        <f t="shared" si="143"/>
        <v>2293</v>
      </c>
    </row>
    <row r="2295" spans="1:7" x14ac:dyDescent="0.3">
      <c r="A2295" s="1">
        <v>43196</v>
      </c>
      <c r="B2295" t="str">
        <f>"HR"&amp;G2295</f>
        <v>HR2294</v>
      </c>
      <c r="C2295">
        <f t="shared" si="140"/>
        <v>4</v>
      </c>
      <c r="D2295">
        <f t="shared" si="141"/>
        <v>6</v>
      </c>
      <c r="E2295" s="2">
        <v>14</v>
      </c>
      <c r="F2295">
        <f t="shared" si="142"/>
        <v>96</v>
      </c>
      <c r="G2295">
        <f t="shared" si="143"/>
        <v>2294</v>
      </c>
    </row>
    <row r="2296" spans="1:7" x14ac:dyDescent="0.3">
      <c r="A2296" s="1">
        <v>43196</v>
      </c>
      <c r="B2296" t="str">
        <f>"HR"&amp;G2296</f>
        <v>HR2295</v>
      </c>
      <c r="C2296">
        <f t="shared" si="140"/>
        <v>4</v>
      </c>
      <c r="D2296">
        <f t="shared" si="141"/>
        <v>6</v>
      </c>
      <c r="E2296" s="2">
        <v>15</v>
      </c>
      <c r="F2296">
        <f t="shared" si="142"/>
        <v>96</v>
      </c>
      <c r="G2296">
        <f t="shared" si="143"/>
        <v>2295</v>
      </c>
    </row>
    <row r="2297" spans="1:7" x14ac:dyDescent="0.3">
      <c r="A2297" s="1">
        <v>43196</v>
      </c>
      <c r="B2297" t="str">
        <f>"HR"&amp;G2297</f>
        <v>HR2296</v>
      </c>
      <c r="C2297">
        <f t="shared" si="140"/>
        <v>4</v>
      </c>
      <c r="D2297">
        <f t="shared" si="141"/>
        <v>6</v>
      </c>
      <c r="E2297" s="2">
        <v>16</v>
      </c>
      <c r="F2297">
        <f t="shared" si="142"/>
        <v>96</v>
      </c>
      <c r="G2297">
        <f t="shared" si="143"/>
        <v>2296</v>
      </c>
    </row>
    <row r="2298" spans="1:7" x14ac:dyDescent="0.3">
      <c r="A2298" s="1">
        <v>43196</v>
      </c>
      <c r="B2298" t="str">
        <f>"HR"&amp;G2298</f>
        <v>HR2297</v>
      </c>
      <c r="C2298">
        <f t="shared" si="140"/>
        <v>4</v>
      </c>
      <c r="D2298">
        <f t="shared" si="141"/>
        <v>6</v>
      </c>
      <c r="E2298" s="2">
        <v>17</v>
      </c>
      <c r="F2298">
        <f t="shared" si="142"/>
        <v>96</v>
      </c>
      <c r="G2298">
        <f t="shared" si="143"/>
        <v>2297</v>
      </c>
    </row>
    <row r="2299" spans="1:7" x14ac:dyDescent="0.3">
      <c r="A2299" s="1">
        <v>43196</v>
      </c>
      <c r="B2299" t="str">
        <f>"HR"&amp;G2299</f>
        <v>HR2298</v>
      </c>
      <c r="C2299">
        <f t="shared" si="140"/>
        <v>4</v>
      </c>
      <c r="D2299">
        <f t="shared" si="141"/>
        <v>6</v>
      </c>
      <c r="E2299" s="2">
        <v>18</v>
      </c>
      <c r="F2299">
        <f t="shared" si="142"/>
        <v>96</v>
      </c>
      <c r="G2299">
        <f t="shared" si="143"/>
        <v>2298</v>
      </c>
    </row>
    <row r="2300" spans="1:7" x14ac:dyDescent="0.3">
      <c r="A2300" s="1">
        <v>43196</v>
      </c>
      <c r="B2300" t="str">
        <f>"HR"&amp;G2300</f>
        <v>HR2299</v>
      </c>
      <c r="C2300">
        <f t="shared" si="140"/>
        <v>4</v>
      </c>
      <c r="D2300">
        <f t="shared" si="141"/>
        <v>6</v>
      </c>
      <c r="E2300" s="2">
        <v>19</v>
      </c>
      <c r="F2300">
        <f t="shared" si="142"/>
        <v>96</v>
      </c>
      <c r="G2300">
        <f t="shared" si="143"/>
        <v>2299</v>
      </c>
    </row>
    <row r="2301" spans="1:7" x14ac:dyDescent="0.3">
      <c r="A2301" s="1">
        <v>43196</v>
      </c>
      <c r="B2301" t="str">
        <f>"HR"&amp;G2301</f>
        <v>HR2300</v>
      </c>
      <c r="C2301">
        <f t="shared" si="140"/>
        <v>4</v>
      </c>
      <c r="D2301">
        <f t="shared" si="141"/>
        <v>6</v>
      </c>
      <c r="E2301" s="2">
        <v>20</v>
      </c>
      <c r="F2301">
        <f t="shared" si="142"/>
        <v>96</v>
      </c>
      <c r="G2301">
        <f t="shared" si="143"/>
        <v>2300</v>
      </c>
    </row>
    <row r="2302" spans="1:7" x14ac:dyDescent="0.3">
      <c r="A2302" s="1">
        <v>43196</v>
      </c>
      <c r="B2302" t="str">
        <f>"HR"&amp;G2302</f>
        <v>HR2301</v>
      </c>
      <c r="C2302">
        <f t="shared" si="140"/>
        <v>4</v>
      </c>
      <c r="D2302">
        <f t="shared" si="141"/>
        <v>6</v>
      </c>
      <c r="E2302" s="2">
        <v>21</v>
      </c>
      <c r="F2302">
        <f t="shared" si="142"/>
        <v>96</v>
      </c>
      <c r="G2302">
        <f t="shared" si="143"/>
        <v>2301</v>
      </c>
    </row>
    <row r="2303" spans="1:7" x14ac:dyDescent="0.3">
      <c r="A2303" s="1">
        <v>43196</v>
      </c>
      <c r="B2303" t="str">
        <f>"HR"&amp;G2303</f>
        <v>HR2302</v>
      </c>
      <c r="C2303">
        <f t="shared" si="140"/>
        <v>4</v>
      </c>
      <c r="D2303">
        <f t="shared" si="141"/>
        <v>6</v>
      </c>
      <c r="E2303" s="2">
        <v>22</v>
      </c>
      <c r="F2303">
        <f t="shared" si="142"/>
        <v>96</v>
      </c>
      <c r="G2303">
        <f t="shared" si="143"/>
        <v>2302</v>
      </c>
    </row>
    <row r="2304" spans="1:7" x14ac:dyDescent="0.3">
      <c r="A2304" s="1">
        <v>43196</v>
      </c>
      <c r="B2304" t="str">
        <f>"HR"&amp;G2304</f>
        <v>HR2303</v>
      </c>
      <c r="C2304">
        <f t="shared" si="140"/>
        <v>4</v>
      </c>
      <c r="D2304">
        <f t="shared" si="141"/>
        <v>6</v>
      </c>
      <c r="E2304" s="2">
        <v>23</v>
      </c>
      <c r="F2304">
        <f t="shared" si="142"/>
        <v>96</v>
      </c>
      <c r="G2304">
        <f t="shared" si="143"/>
        <v>2303</v>
      </c>
    </row>
    <row r="2305" spans="1:7" x14ac:dyDescent="0.3">
      <c r="A2305" s="1">
        <v>43196</v>
      </c>
      <c r="B2305" t="str">
        <f>"HR"&amp;G2305</f>
        <v>HR2304</v>
      </c>
      <c r="C2305">
        <f t="shared" si="140"/>
        <v>4</v>
      </c>
      <c r="D2305">
        <f t="shared" si="141"/>
        <v>6</v>
      </c>
      <c r="E2305" s="2">
        <v>24</v>
      </c>
      <c r="F2305">
        <f t="shared" si="142"/>
        <v>96</v>
      </c>
      <c r="G2305">
        <f t="shared" si="143"/>
        <v>2304</v>
      </c>
    </row>
    <row r="2306" spans="1:7" x14ac:dyDescent="0.3">
      <c r="A2306" s="1">
        <v>43197</v>
      </c>
      <c r="B2306" t="str">
        <f>"HR"&amp;G2306</f>
        <v>HR2305</v>
      </c>
      <c r="C2306">
        <f t="shared" si="140"/>
        <v>4</v>
      </c>
      <c r="D2306">
        <f t="shared" si="141"/>
        <v>7</v>
      </c>
      <c r="E2306" s="2">
        <v>1</v>
      </c>
      <c r="F2306">
        <f t="shared" si="142"/>
        <v>97</v>
      </c>
      <c r="G2306">
        <f t="shared" si="143"/>
        <v>2305</v>
      </c>
    </row>
    <row r="2307" spans="1:7" x14ac:dyDescent="0.3">
      <c r="A2307" s="1">
        <v>43197</v>
      </c>
      <c r="B2307" t="str">
        <f>"HR"&amp;G2307</f>
        <v>HR2306</v>
      </c>
      <c r="C2307">
        <f t="shared" ref="C2307:C2370" si="144">MONTH(A2307)</f>
        <v>4</v>
      </c>
      <c r="D2307">
        <f t="shared" ref="D2307:D2370" si="145">DAY(A2307)</f>
        <v>7</v>
      </c>
      <c r="E2307" s="2">
        <v>2</v>
      </c>
      <c r="F2307">
        <f t="shared" ref="F2307:F2370" si="146">_xlfn.DAYS(A2307, $A$2-1)</f>
        <v>97</v>
      </c>
      <c r="G2307">
        <f t="shared" si="143"/>
        <v>2306</v>
      </c>
    </row>
    <row r="2308" spans="1:7" x14ac:dyDescent="0.3">
      <c r="A2308" s="1">
        <v>43197</v>
      </c>
      <c r="B2308" t="str">
        <f>"HR"&amp;G2308</f>
        <v>HR2307</v>
      </c>
      <c r="C2308">
        <f t="shared" si="144"/>
        <v>4</v>
      </c>
      <c r="D2308">
        <f t="shared" si="145"/>
        <v>7</v>
      </c>
      <c r="E2308" s="2">
        <v>3</v>
      </c>
      <c r="F2308">
        <f t="shared" si="146"/>
        <v>97</v>
      </c>
      <c r="G2308">
        <f t="shared" ref="G2308:G2371" si="147">G2307+1</f>
        <v>2307</v>
      </c>
    </row>
    <row r="2309" spans="1:7" x14ac:dyDescent="0.3">
      <c r="A2309" s="1">
        <v>43197</v>
      </c>
      <c r="B2309" t="str">
        <f>"HR"&amp;G2309</f>
        <v>HR2308</v>
      </c>
      <c r="C2309">
        <f t="shared" si="144"/>
        <v>4</v>
      </c>
      <c r="D2309">
        <f t="shared" si="145"/>
        <v>7</v>
      </c>
      <c r="E2309" s="2">
        <v>4</v>
      </c>
      <c r="F2309">
        <f t="shared" si="146"/>
        <v>97</v>
      </c>
      <c r="G2309">
        <f t="shared" si="147"/>
        <v>2308</v>
      </c>
    </row>
    <row r="2310" spans="1:7" x14ac:dyDescent="0.3">
      <c r="A2310" s="1">
        <v>43197</v>
      </c>
      <c r="B2310" t="str">
        <f>"HR"&amp;G2310</f>
        <v>HR2309</v>
      </c>
      <c r="C2310">
        <f t="shared" si="144"/>
        <v>4</v>
      </c>
      <c r="D2310">
        <f t="shared" si="145"/>
        <v>7</v>
      </c>
      <c r="E2310" s="2">
        <v>5</v>
      </c>
      <c r="F2310">
        <f t="shared" si="146"/>
        <v>97</v>
      </c>
      <c r="G2310">
        <f t="shared" si="147"/>
        <v>2309</v>
      </c>
    </row>
    <row r="2311" spans="1:7" x14ac:dyDescent="0.3">
      <c r="A2311" s="1">
        <v>43197</v>
      </c>
      <c r="B2311" t="str">
        <f>"HR"&amp;G2311</f>
        <v>HR2310</v>
      </c>
      <c r="C2311">
        <f t="shared" si="144"/>
        <v>4</v>
      </c>
      <c r="D2311">
        <f t="shared" si="145"/>
        <v>7</v>
      </c>
      <c r="E2311" s="2">
        <v>6</v>
      </c>
      <c r="F2311">
        <f t="shared" si="146"/>
        <v>97</v>
      </c>
      <c r="G2311">
        <f t="shared" si="147"/>
        <v>2310</v>
      </c>
    </row>
    <row r="2312" spans="1:7" x14ac:dyDescent="0.3">
      <c r="A2312" s="1">
        <v>43197</v>
      </c>
      <c r="B2312" t="str">
        <f>"HR"&amp;G2312</f>
        <v>HR2311</v>
      </c>
      <c r="C2312">
        <f t="shared" si="144"/>
        <v>4</v>
      </c>
      <c r="D2312">
        <f t="shared" si="145"/>
        <v>7</v>
      </c>
      <c r="E2312" s="2">
        <v>7</v>
      </c>
      <c r="F2312">
        <f t="shared" si="146"/>
        <v>97</v>
      </c>
      <c r="G2312">
        <f t="shared" si="147"/>
        <v>2311</v>
      </c>
    </row>
    <row r="2313" spans="1:7" x14ac:dyDescent="0.3">
      <c r="A2313" s="1">
        <v>43197</v>
      </c>
      <c r="B2313" t="str">
        <f>"HR"&amp;G2313</f>
        <v>HR2312</v>
      </c>
      <c r="C2313">
        <f t="shared" si="144"/>
        <v>4</v>
      </c>
      <c r="D2313">
        <f t="shared" si="145"/>
        <v>7</v>
      </c>
      <c r="E2313" s="2">
        <v>8</v>
      </c>
      <c r="F2313">
        <f t="shared" si="146"/>
        <v>97</v>
      </c>
      <c r="G2313">
        <f t="shared" si="147"/>
        <v>2312</v>
      </c>
    </row>
    <row r="2314" spans="1:7" x14ac:dyDescent="0.3">
      <c r="A2314" s="1">
        <v>43197</v>
      </c>
      <c r="B2314" t="str">
        <f>"HR"&amp;G2314</f>
        <v>HR2313</v>
      </c>
      <c r="C2314">
        <f t="shared" si="144"/>
        <v>4</v>
      </c>
      <c r="D2314">
        <f t="shared" si="145"/>
        <v>7</v>
      </c>
      <c r="E2314" s="2">
        <v>9</v>
      </c>
      <c r="F2314">
        <f t="shared" si="146"/>
        <v>97</v>
      </c>
      <c r="G2314">
        <f t="shared" si="147"/>
        <v>2313</v>
      </c>
    </row>
    <row r="2315" spans="1:7" x14ac:dyDescent="0.3">
      <c r="A2315" s="1">
        <v>43197</v>
      </c>
      <c r="B2315" t="str">
        <f>"HR"&amp;G2315</f>
        <v>HR2314</v>
      </c>
      <c r="C2315">
        <f t="shared" si="144"/>
        <v>4</v>
      </c>
      <c r="D2315">
        <f t="shared" si="145"/>
        <v>7</v>
      </c>
      <c r="E2315" s="2">
        <v>10</v>
      </c>
      <c r="F2315">
        <f t="shared" si="146"/>
        <v>97</v>
      </c>
      <c r="G2315">
        <f t="shared" si="147"/>
        <v>2314</v>
      </c>
    </row>
    <row r="2316" spans="1:7" x14ac:dyDescent="0.3">
      <c r="A2316" s="1">
        <v>43197</v>
      </c>
      <c r="B2316" t="str">
        <f>"HR"&amp;G2316</f>
        <v>HR2315</v>
      </c>
      <c r="C2316">
        <f t="shared" si="144"/>
        <v>4</v>
      </c>
      <c r="D2316">
        <f t="shared" si="145"/>
        <v>7</v>
      </c>
      <c r="E2316" s="2">
        <v>11</v>
      </c>
      <c r="F2316">
        <f t="shared" si="146"/>
        <v>97</v>
      </c>
      <c r="G2316">
        <f t="shared" si="147"/>
        <v>2315</v>
      </c>
    </row>
    <row r="2317" spans="1:7" x14ac:dyDescent="0.3">
      <c r="A2317" s="1">
        <v>43197</v>
      </c>
      <c r="B2317" t="str">
        <f>"HR"&amp;G2317</f>
        <v>HR2316</v>
      </c>
      <c r="C2317">
        <f t="shared" si="144"/>
        <v>4</v>
      </c>
      <c r="D2317">
        <f t="shared" si="145"/>
        <v>7</v>
      </c>
      <c r="E2317" s="2">
        <v>12</v>
      </c>
      <c r="F2317">
        <f t="shared" si="146"/>
        <v>97</v>
      </c>
      <c r="G2317">
        <f t="shared" si="147"/>
        <v>2316</v>
      </c>
    </row>
    <row r="2318" spans="1:7" x14ac:dyDescent="0.3">
      <c r="A2318" s="1">
        <v>43197</v>
      </c>
      <c r="B2318" t="str">
        <f>"HR"&amp;G2318</f>
        <v>HR2317</v>
      </c>
      <c r="C2318">
        <f t="shared" si="144"/>
        <v>4</v>
      </c>
      <c r="D2318">
        <f t="shared" si="145"/>
        <v>7</v>
      </c>
      <c r="E2318" s="2">
        <v>13</v>
      </c>
      <c r="F2318">
        <f t="shared" si="146"/>
        <v>97</v>
      </c>
      <c r="G2318">
        <f t="shared" si="147"/>
        <v>2317</v>
      </c>
    </row>
    <row r="2319" spans="1:7" x14ac:dyDescent="0.3">
      <c r="A2319" s="1">
        <v>43197</v>
      </c>
      <c r="B2319" t="str">
        <f>"HR"&amp;G2319</f>
        <v>HR2318</v>
      </c>
      <c r="C2319">
        <f t="shared" si="144"/>
        <v>4</v>
      </c>
      <c r="D2319">
        <f t="shared" si="145"/>
        <v>7</v>
      </c>
      <c r="E2319" s="2">
        <v>14</v>
      </c>
      <c r="F2319">
        <f t="shared" si="146"/>
        <v>97</v>
      </c>
      <c r="G2319">
        <f t="shared" si="147"/>
        <v>2318</v>
      </c>
    </row>
    <row r="2320" spans="1:7" x14ac:dyDescent="0.3">
      <c r="A2320" s="1">
        <v>43197</v>
      </c>
      <c r="B2320" t="str">
        <f>"HR"&amp;G2320</f>
        <v>HR2319</v>
      </c>
      <c r="C2320">
        <f t="shared" si="144"/>
        <v>4</v>
      </c>
      <c r="D2320">
        <f t="shared" si="145"/>
        <v>7</v>
      </c>
      <c r="E2320" s="2">
        <v>15</v>
      </c>
      <c r="F2320">
        <f t="shared" si="146"/>
        <v>97</v>
      </c>
      <c r="G2320">
        <f t="shared" si="147"/>
        <v>2319</v>
      </c>
    </row>
    <row r="2321" spans="1:7" x14ac:dyDescent="0.3">
      <c r="A2321" s="1">
        <v>43197</v>
      </c>
      <c r="B2321" t="str">
        <f>"HR"&amp;G2321</f>
        <v>HR2320</v>
      </c>
      <c r="C2321">
        <f t="shared" si="144"/>
        <v>4</v>
      </c>
      <c r="D2321">
        <f t="shared" si="145"/>
        <v>7</v>
      </c>
      <c r="E2321" s="2">
        <v>16</v>
      </c>
      <c r="F2321">
        <f t="shared" si="146"/>
        <v>97</v>
      </c>
      <c r="G2321">
        <f t="shared" si="147"/>
        <v>2320</v>
      </c>
    </row>
    <row r="2322" spans="1:7" x14ac:dyDescent="0.3">
      <c r="A2322" s="1">
        <v>43197</v>
      </c>
      <c r="B2322" t="str">
        <f>"HR"&amp;G2322</f>
        <v>HR2321</v>
      </c>
      <c r="C2322">
        <f t="shared" si="144"/>
        <v>4</v>
      </c>
      <c r="D2322">
        <f t="shared" si="145"/>
        <v>7</v>
      </c>
      <c r="E2322" s="2">
        <v>17</v>
      </c>
      <c r="F2322">
        <f t="shared" si="146"/>
        <v>97</v>
      </c>
      <c r="G2322">
        <f t="shared" si="147"/>
        <v>2321</v>
      </c>
    </row>
    <row r="2323" spans="1:7" x14ac:dyDescent="0.3">
      <c r="A2323" s="1">
        <v>43197</v>
      </c>
      <c r="B2323" t="str">
        <f>"HR"&amp;G2323</f>
        <v>HR2322</v>
      </c>
      <c r="C2323">
        <f t="shared" si="144"/>
        <v>4</v>
      </c>
      <c r="D2323">
        <f t="shared" si="145"/>
        <v>7</v>
      </c>
      <c r="E2323" s="2">
        <v>18</v>
      </c>
      <c r="F2323">
        <f t="shared" si="146"/>
        <v>97</v>
      </c>
      <c r="G2323">
        <f t="shared" si="147"/>
        <v>2322</v>
      </c>
    </row>
    <row r="2324" spans="1:7" x14ac:dyDescent="0.3">
      <c r="A2324" s="1">
        <v>43197</v>
      </c>
      <c r="B2324" t="str">
        <f>"HR"&amp;G2324</f>
        <v>HR2323</v>
      </c>
      <c r="C2324">
        <f t="shared" si="144"/>
        <v>4</v>
      </c>
      <c r="D2324">
        <f t="shared" si="145"/>
        <v>7</v>
      </c>
      <c r="E2324" s="2">
        <v>19</v>
      </c>
      <c r="F2324">
        <f t="shared" si="146"/>
        <v>97</v>
      </c>
      <c r="G2324">
        <f t="shared" si="147"/>
        <v>2323</v>
      </c>
    </row>
    <row r="2325" spans="1:7" x14ac:dyDescent="0.3">
      <c r="A2325" s="1">
        <v>43197</v>
      </c>
      <c r="B2325" t="str">
        <f>"HR"&amp;G2325</f>
        <v>HR2324</v>
      </c>
      <c r="C2325">
        <f t="shared" si="144"/>
        <v>4</v>
      </c>
      <c r="D2325">
        <f t="shared" si="145"/>
        <v>7</v>
      </c>
      <c r="E2325" s="2">
        <v>20</v>
      </c>
      <c r="F2325">
        <f t="shared" si="146"/>
        <v>97</v>
      </c>
      <c r="G2325">
        <f t="shared" si="147"/>
        <v>2324</v>
      </c>
    </row>
    <row r="2326" spans="1:7" x14ac:dyDescent="0.3">
      <c r="A2326" s="1">
        <v>43197</v>
      </c>
      <c r="B2326" t="str">
        <f>"HR"&amp;G2326</f>
        <v>HR2325</v>
      </c>
      <c r="C2326">
        <f t="shared" si="144"/>
        <v>4</v>
      </c>
      <c r="D2326">
        <f t="shared" si="145"/>
        <v>7</v>
      </c>
      <c r="E2326" s="2">
        <v>21</v>
      </c>
      <c r="F2326">
        <f t="shared" si="146"/>
        <v>97</v>
      </c>
      <c r="G2326">
        <f t="shared" si="147"/>
        <v>2325</v>
      </c>
    </row>
    <row r="2327" spans="1:7" x14ac:dyDescent="0.3">
      <c r="A2327" s="1">
        <v>43197</v>
      </c>
      <c r="B2327" t="str">
        <f>"HR"&amp;G2327</f>
        <v>HR2326</v>
      </c>
      <c r="C2327">
        <f t="shared" si="144"/>
        <v>4</v>
      </c>
      <c r="D2327">
        <f t="shared" si="145"/>
        <v>7</v>
      </c>
      <c r="E2327" s="2">
        <v>22</v>
      </c>
      <c r="F2327">
        <f t="shared" si="146"/>
        <v>97</v>
      </c>
      <c r="G2327">
        <f t="shared" si="147"/>
        <v>2326</v>
      </c>
    </row>
    <row r="2328" spans="1:7" x14ac:dyDescent="0.3">
      <c r="A2328" s="1">
        <v>43197</v>
      </c>
      <c r="B2328" t="str">
        <f>"HR"&amp;G2328</f>
        <v>HR2327</v>
      </c>
      <c r="C2328">
        <f t="shared" si="144"/>
        <v>4</v>
      </c>
      <c r="D2328">
        <f t="shared" si="145"/>
        <v>7</v>
      </c>
      <c r="E2328" s="2">
        <v>23</v>
      </c>
      <c r="F2328">
        <f t="shared" si="146"/>
        <v>97</v>
      </c>
      <c r="G2328">
        <f t="shared" si="147"/>
        <v>2327</v>
      </c>
    </row>
    <row r="2329" spans="1:7" x14ac:dyDescent="0.3">
      <c r="A2329" s="1">
        <v>43197</v>
      </c>
      <c r="B2329" t="str">
        <f>"HR"&amp;G2329</f>
        <v>HR2328</v>
      </c>
      <c r="C2329">
        <f t="shared" si="144"/>
        <v>4</v>
      </c>
      <c r="D2329">
        <f t="shared" si="145"/>
        <v>7</v>
      </c>
      <c r="E2329" s="2">
        <v>24</v>
      </c>
      <c r="F2329">
        <f t="shared" si="146"/>
        <v>97</v>
      </c>
      <c r="G2329">
        <f t="shared" si="147"/>
        <v>2328</v>
      </c>
    </row>
    <row r="2330" spans="1:7" x14ac:dyDescent="0.3">
      <c r="A2330" s="1">
        <v>43198</v>
      </c>
      <c r="B2330" t="str">
        <f>"HR"&amp;G2330</f>
        <v>HR2329</v>
      </c>
      <c r="C2330">
        <f t="shared" si="144"/>
        <v>4</v>
      </c>
      <c r="D2330">
        <f t="shared" si="145"/>
        <v>8</v>
      </c>
      <c r="E2330" s="2">
        <v>1</v>
      </c>
      <c r="F2330">
        <f t="shared" si="146"/>
        <v>98</v>
      </c>
      <c r="G2330">
        <f t="shared" si="147"/>
        <v>2329</v>
      </c>
    </row>
    <row r="2331" spans="1:7" x14ac:dyDescent="0.3">
      <c r="A2331" s="1">
        <v>43198</v>
      </c>
      <c r="B2331" t="str">
        <f>"HR"&amp;G2331</f>
        <v>HR2330</v>
      </c>
      <c r="C2331">
        <f t="shared" si="144"/>
        <v>4</v>
      </c>
      <c r="D2331">
        <f t="shared" si="145"/>
        <v>8</v>
      </c>
      <c r="E2331" s="2">
        <v>2</v>
      </c>
      <c r="F2331">
        <f t="shared" si="146"/>
        <v>98</v>
      </c>
      <c r="G2331">
        <f t="shared" si="147"/>
        <v>2330</v>
      </c>
    </row>
    <row r="2332" spans="1:7" x14ac:dyDescent="0.3">
      <c r="A2332" s="1">
        <v>43198</v>
      </c>
      <c r="B2332" t="str">
        <f>"HR"&amp;G2332</f>
        <v>HR2331</v>
      </c>
      <c r="C2332">
        <f t="shared" si="144"/>
        <v>4</v>
      </c>
      <c r="D2332">
        <f t="shared" si="145"/>
        <v>8</v>
      </c>
      <c r="E2332" s="2">
        <v>3</v>
      </c>
      <c r="F2332">
        <f t="shared" si="146"/>
        <v>98</v>
      </c>
      <c r="G2332">
        <f t="shared" si="147"/>
        <v>2331</v>
      </c>
    </row>
    <row r="2333" spans="1:7" x14ac:dyDescent="0.3">
      <c r="A2333" s="1">
        <v>43198</v>
      </c>
      <c r="B2333" t="str">
        <f>"HR"&amp;G2333</f>
        <v>HR2332</v>
      </c>
      <c r="C2333">
        <f t="shared" si="144"/>
        <v>4</v>
      </c>
      <c r="D2333">
        <f t="shared" si="145"/>
        <v>8</v>
      </c>
      <c r="E2333" s="2">
        <v>4</v>
      </c>
      <c r="F2333">
        <f t="shared" si="146"/>
        <v>98</v>
      </c>
      <c r="G2333">
        <f t="shared" si="147"/>
        <v>2332</v>
      </c>
    </row>
    <row r="2334" spans="1:7" x14ac:dyDescent="0.3">
      <c r="A2334" s="1">
        <v>43198</v>
      </c>
      <c r="B2334" t="str">
        <f>"HR"&amp;G2334</f>
        <v>HR2333</v>
      </c>
      <c r="C2334">
        <f t="shared" si="144"/>
        <v>4</v>
      </c>
      <c r="D2334">
        <f t="shared" si="145"/>
        <v>8</v>
      </c>
      <c r="E2334" s="2">
        <v>5</v>
      </c>
      <c r="F2334">
        <f t="shared" si="146"/>
        <v>98</v>
      </c>
      <c r="G2334">
        <f t="shared" si="147"/>
        <v>2333</v>
      </c>
    </row>
    <row r="2335" spans="1:7" x14ac:dyDescent="0.3">
      <c r="A2335" s="1">
        <v>43198</v>
      </c>
      <c r="B2335" t="str">
        <f>"HR"&amp;G2335</f>
        <v>HR2334</v>
      </c>
      <c r="C2335">
        <f t="shared" si="144"/>
        <v>4</v>
      </c>
      <c r="D2335">
        <f t="shared" si="145"/>
        <v>8</v>
      </c>
      <c r="E2335" s="2">
        <v>6</v>
      </c>
      <c r="F2335">
        <f t="shared" si="146"/>
        <v>98</v>
      </c>
      <c r="G2335">
        <f t="shared" si="147"/>
        <v>2334</v>
      </c>
    </row>
    <row r="2336" spans="1:7" x14ac:dyDescent="0.3">
      <c r="A2336" s="1">
        <v>43198</v>
      </c>
      <c r="B2336" t="str">
        <f>"HR"&amp;G2336</f>
        <v>HR2335</v>
      </c>
      <c r="C2336">
        <f t="shared" si="144"/>
        <v>4</v>
      </c>
      <c r="D2336">
        <f t="shared" si="145"/>
        <v>8</v>
      </c>
      <c r="E2336" s="2">
        <v>7</v>
      </c>
      <c r="F2336">
        <f t="shared" si="146"/>
        <v>98</v>
      </c>
      <c r="G2336">
        <f t="shared" si="147"/>
        <v>2335</v>
      </c>
    </row>
    <row r="2337" spans="1:7" x14ac:dyDescent="0.3">
      <c r="A2337" s="1">
        <v>43198</v>
      </c>
      <c r="B2337" t="str">
        <f>"HR"&amp;G2337</f>
        <v>HR2336</v>
      </c>
      <c r="C2337">
        <f t="shared" si="144"/>
        <v>4</v>
      </c>
      <c r="D2337">
        <f t="shared" si="145"/>
        <v>8</v>
      </c>
      <c r="E2337" s="2">
        <v>8</v>
      </c>
      <c r="F2337">
        <f t="shared" si="146"/>
        <v>98</v>
      </c>
      <c r="G2337">
        <f t="shared" si="147"/>
        <v>2336</v>
      </c>
    </row>
    <row r="2338" spans="1:7" x14ac:dyDescent="0.3">
      <c r="A2338" s="1">
        <v>43198</v>
      </c>
      <c r="B2338" t="str">
        <f>"HR"&amp;G2338</f>
        <v>HR2337</v>
      </c>
      <c r="C2338">
        <f t="shared" si="144"/>
        <v>4</v>
      </c>
      <c r="D2338">
        <f t="shared" si="145"/>
        <v>8</v>
      </c>
      <c r="E2338" s="2">
        <v>9</v>
      </c>
      <c r="F2338">
        <f t="shared" si="146"/>
        <v>98</v>
      </c>
      <c r="G2338">
        <f t="shared" si="147"/>
        <v>2337</v>
      </c>
    </row>
    <row r="2339" spans="1:7" x14ac:dyDescent="0.3">
      <c r="A2339" s="1">
        <v>43198</v>
      </c>
      <c r="B2339" t="str">
        <f>"HR"&amp;G2339</f>
        <v>HR2338</v>
      </c>
      <c r="C2339">
        <f t="shared" si="144"/>
        <v>4</v>
      </c>
      <c r="D2339">
        <f t="shared" si="145"/>
        <v>8</v>
      </c>
      <c r="E2339" s="2">
        <v>10</v>
      </c>
      <c r="F2339">
        <f t="shared" si="146"/>
        <v>98</v>
      </c>
      <c r="G2339">
        <f t="shared" si="147"/>
        <v>2338</v>
      </c>
    </row>
    <row r="2340" spans="1:7" x14ac:dyDescent="0.3">
      <c r="A2340" s="1">
        <v>43198</v>
      </c>
      <c r="B2340" t="str">
        <f>"HR"&amp;G2340</f>
        <v>HR2339</v>
      </c>
      <c r="C2340">
        <f t="shared" si="144"/>
        <v>4</v>
      </c>
      <c r="D2340">
        <f t="shared" si="145"/>
        <v>8</v>
      </c>
      <c r="E2340" s="2">
        <v>11</v>
      </c>
      <c r="F2340">
        <f t="shared" si="146"/>
        <v>98</v>
      </c>
      <c r="G2340">
        <f t="shared" si="147"/>
        <v>2339</v>
      </c>
    </row>
    <row r="2341" spans="1:7" x14ac:dyDescent="0.3">
      <c r="A2341" s="1">
        <v>43198</v>
      </c>
      <c r="B2341" t="str">
        <f>"HR"&amp;G2341</f>
        <v>HR2340</v>
      </c>
      <c r="C2341">
        <f t="shared" si="144"/>
        <v>4</v>
      </c>
      <c r="D2341">
        <f t="shared" si="145"/>
        <v>8</v>
      </c>
      <c r="E2341" s="2">
        <v>12</v>
      </c>
      <c r="F2341">
        <f t="shared" si="146"/>
        <v>98</v>
      </c>
      <c r="G2341">
        <f t="shared" si="147"/>
        <v>2340</v>
      </c>
    </row>
    <row r="2342" spans="1:7" x14ac:dyDescent="0.3">
      <c r="A2342" s="1">
        <v>43198</v>
      </c>
      <c r="B2342" t="str">
        <f>"HR"&amp;G2342</f>
        <v>HR2341</v>
      </c>
      <c r="C2342">
        <f t="shared" si="144"/>
        <v>4</v>
      </c>
      <c r="D2342">
        <f t="shared" si="145"/>
        <v>8</v>
      </c>
      <c r="E2342" s="2">
        <v>13</v>
      </c>
      <c r="F2342">
        <f t="shared" si="146"/>
        <v>98</v>
      </c>
      <c r="G2342">
        <f t="shared" si="147"/>
        <v>2341</v>
      </c>
    </row>
    <row r="2343" spans="1:7" x14ac:dyDescent="0.3">
      <c r="A2343" s="1">
        <v>43198</v>
      </c>
      <c r="B2343" t="str">
        <f>"HR"&amp;G2343</f>
        <v>HR2342</v>
      </c>
      <c r="C2343">
        <f t="shared" si="144"/>
        <v>4</v>
      </c>
      <c r="D2343">
        <f t="shared" si="145"/>
        <v>8</v>
      </c>
      <c r="E2343" s="2">
        <v>14</v>
      </c>
      <c r="F2343">
        <f t="shared" si="146"/>
        <v>98</v>
      </c>
      <c r="G2343">
        <f t="shared" si="147"/>
        <v>2342</v>
      </c>
    </row>
    <row r="2344" spans="1:7" x14ac:dyDescent="0.3">
      <c r="A2344" s="1">
        <v>43198</v>
      </c>
      <c r="B2344" t="str">
        <f>"HR"&amp;G2344</f>
        <v>HR2343</v>
      </c>
      <c r="C2344">
        <f t="shared" si="144"/>
        <v>4</v>
      </c>
      <c r="D2344">
        <f t="shared" si="145"/>
        <v>8</v>
      </c>
      <c r="E2344" s="2">
        <v>15</v>
      </c>
      <c r="F2344">
        <f t="shared" si="146"/>
        <v>98</v>
      </c>
      <c r="G2344">
        <f t="shared" si="147"/>
        <v>2343</v>
      </c>
    </row>
    <row r="2345" spans="1:7" x14ac:dyDescent="0.3">
      <c r="A2345" s="1">
        <v>43198</v>
      </c>
      <c r="B2345" t="str">
        <f>"HR"&amp;G2345</f>
        <v>HR2344</v>
      </c>
      <c r="C2345">
        <f t="shared" si="144"/>
        <v>4</v>
      </c>
      <c r="D2345">
        <f t="shared" si="145"/>
        <v>8</v>
      </c>
      <c r="E2345" s="2">
        <v>16</v>
      </c>
      <c r="F2345">
        <f t="shared" si="146"/>
        <v>98</v>
      </c>
      <c r="G2345">
        <f t="shared" si="147"/>
        <v>2344</v>
      </c>
    </row>
    <row r="2346" spans="1:7" x14ac:dyDescent="0.3">
      <c r="A2346" s="1">
        <v>43198</v>
      </c>
      <c r="B2346" t="str">
        <f>"HR"&amp;G2346</f>
        <v>HR2345</v>
      </c>
      <c r="C2346">
        <f t="shared" si="144"/>
        <v>4</v>
      </c>
      <c r="D2346">
        <f t="shared" si="145"/>
        <v>8</v>
      </c>
      <c r="E2346" s="2">
        <v>17</v>
      </c>
      <c r="F2346">
        <f t="shared" si="146"/>
        <v>98</v>
      </c>
      <c r="G2346">
        <f t="shared" si="147"/>
        <v>2345</v>
      </c>
    </row>
    <row r="2347" spans="1:7" x14ac:dyDescent="0.3">
      <c r="A2347" s="1">
        <v>43198</v>
      </c>
      <c r="B2347" t="str">
        <f>"HR"&amp;G2347</f>
        <v>HR2346</v>
      </c>
      <c r="C2347">
        <f t="shared" si="144"/>
        <v>4</v>
      </c>
      <c r="D2347">
        <f t="shared" si="145"/>
        <v>8</v>
      </c>
      <c r="E2347" s="2">
        <v>18</v>
      </c>
      <c r="F2347">
        <f t="shared" si="146"/>
        <v>98</v>
      </c>
      <c r="G2347">
        <f t="shared" si="147"/>
        <v>2346</v>
      </c>
    </row>
    <row r="2348" spans="1:7" x14ac:dyDescent="0.3">
      <c r="A2348" s="1">
        <v>43198</v>
      </c>
      <c r="B2348" t="str">
        <f>"HR"&amp;G2348</f>
        <v>HR2347</v>
      </c>
      <c r="C2348">
        <f t="shared" si="144"/>
        <v>4</v>
      </c>
      <c r="D2348">
        <f t="shared" si="145"/>
        <v>8</v>
      </c>
      <c r="E2348" s="2">
        <v>19</v>
      </c>
      <c r="F2348">
        <f t="shared" si="146"/>
        <v>98</v>
      </c>
      <c r="G2348">
        <f t="shared" si="147"/>
        <v>2347</v>
      </c>
    </row>
    <row r="2349" spans="1:7" x14ac:dyDescent="0.3">
      <c r="A2349" s="1">
        <v>43198</v>
      </c>
      <c r="B2349" t="str">
        <f>"HR"&amp;G2349</f>
        <v>HR2348</v>
      </c>
      <c r="C2349">
        <f t="shared" si="144"/>
        <v>4</v>
      </c>
      <c r="D2349">
        <f t="shared" si="145"/>
        <v>8</v>
      </c>
      <c r="E2349" s="2">
        <v>20</v>
      </c>
      <c r="F2349">
        <f t="shared" si="146"/>
        <v>98</v>
      </c>
      <c r="G2349">
        <f t="shared" si="147"/>
        <v>2348</v>
      </c>
    </row>
    <row r="2350" spans="1:7" x14ac:dyDescent="0.3">
      <c r="A2350" s="1">
        <v>43198</v>
      </c>
      <c r="B2350" t="str">
        <f>"HR"&amp;G2350</f>
        <v>HR2349</v>
      </c>
      <c r="C2350">
        <f t="shared" si="144"/>
        <v>4</v>
      </c>
      <c r="D2350">
        <f t="shared" si="145"/>
        <v>8</v>
      </c>
      <c r="E2350" s="2">
        <v>21</v>
      </c>
      <c r="F2350">
        <f t="shared" si="146"/>
        <v>98</v>
      </c>
      <c r="G2350">
        <f t="shared" si="147"/>
        <v>2349</v>
      </c>
    </row>
    <row r="2351" spans="1:7" x14ac:dyDescent="0.3">
      <c r="A2351" s="1">
        <v>43198</v>
      </c>
      <c r="B2351" t="str">
        <f>"HR"&amp;G2351</f>
        <v>HR2350</v>
      </c>
      <c r="C2351">
        <f t="shared" si="144"/>
        <v>4</v>
      </c>
      <c r="D2351">
        <f t="shared" si="145"/>
        <v>8</v>
      </c>
      <c r="E2351" s="2">
        <v>22</v>
      </c>
      <c r="F2351">
        <f t="shared" si="146"/>
        <v>98</v>
      </c>
      <c r="G2351">
        <f t="shared" si="147"/>
        <v>2350</v>
      </c>
    </row>
    <row r="2352" spans="1:7" x14ac:dyDescent="0.3">
      <c r="A2352" s="1">
        <v>43198</v>
      </c>
      <c r="B2352" t="str">
        <f>"HR"&amp;G2352</f>
        <v>HR2351</v>
      </c>
      <c r="C2352">
        <f t="shared" si="144"/>
        <v>4</v>
      </c>
      <c r="D2352">
        <f t="shared" si="145"/>
        <v>8</v>
      </c>
      <c r="E2352" s="2">
        <v>23</v>
      </c>
      <c r="F2352">
        <f t="shared" si="146"/>
        <v>98</v>
      </c>
      <c r="G2352">
        <f t="shared" si="147"/>
        <v>2351</v>
      </c>
    </row>
    <row r="2353" spans="1:7" x14ac:dyDescent="0.3">
      <c r="A2353" s="1">
        <v>43198</v>
      </c>
      <c r="B2353" t="str">
        <f>"HR"&amp;G2353</f>
        <v>HR2352</v>
      </c>
      <c r="C2353">
        <f t="shared" si="144"/>
        <v>4</v>
      </c>
      <c r="D2353">
        <f t="shared" si="145"/>
        <v>8</v>
      </c>
      <c r="E2353" s="2">
        <v>24</v>
      </c>
      <c r="F2353">
        <f t="shared" si="146"/>
        <v>98</v>
      </c>
      <c r="G2353">
        <f t="shared" si="147"/>
        <v>2352</v>
      </c>
    </row>
    <row r="2354" spans="1:7" x14ac:dyDescent="0.3">
      <c r="A2354" s="1">
        <v>43199</v>
      </c>
      <c r="B2354" t="str">
        <f>"HR"&amp;G2354</f>
        <v>HR2353</v>
      </c>
      <c r="C2354">
        <f t="shared" si="144"/>
        <v>4</v>
      </c>
      <c r="D2354">
        <f t="shared" si="145"/>
        <v>9</v>
      </c>
      <c r="E2354" s="2">
        <v>1</v>
      </c>
      <c r="F2354">
        <f t="shared" si="146"/>
        <v>99</v>
      </c>
      <c r="G2354">
        <f t="shared" si="147"/>
        <v>2353</v>
      </c>
    </row>
    <row r="2355" spans="1:7" x14ac:dyDescent="0.3">
      <c r="A2355" s="1">
        <v>43199</v>
      </c>
      <c r="B2355" t="str">
        <f>"HR"&amp;G2355</f>
        <v>HR2354</v>
      </c>
      <c r="C2355">
        <f t="shared" si="144"/>
        <v>4</v>
      </c>
      <c r="D2355">
        <f t="shared" si="145"/>
        <v>9</v>
      </c>
      <c r="E2355" s="2">
        <v>2</v>
      </c>
      <c r="F2355">
        <f t="shared" si="146"/>
        <v>99</v>
      </c>
      <c r="G2355">
        <f t="shared" si="147"/>
        <v>2354</v>
      </c>
    </row>
    <row r="2356" spans="1:7" x14ac:dyDescent="0.3">
      <c r="A2356" s="1">
        <v>43199</v>
      </c>
      <c r="B2356" t="str">
        <f>"HR"&amp;G2356</f>
        <v>HR2355</v>
      </c>
      <c r="C2356">
        <f t="shared" si="144"/>
        <v>4</v>
      </c>
      <c r="D2356">
        <f t="shared" si="145"/>
        <v>9</v>
      </c>
      <c r="E2356" s="2">
        <v>3</v>
      </c>
      <c r="F2356">
        <f t="shared" si="146"/>
        <v>99</v>
      </c>
      <c r="G2356">
        <f t="shared" si="147"/>
        <v>2355</v>
      </c>
    </row>
    <row r="2357" spans="1:7" x14ac:dyDescent="0.3">
      <c r="A2357" s="1">
        <v>43199</v>
      </c>
      <c r="B2357" t="str">
        <f>"HR"&amp;G2357</f>
        <v>HR2356</v>
      </c>
      <c r="C2357">
        <f t="shared" si="144"/>
        <v>4</v>
      </c>
      <c r="D2357">
        <f t="shared" si="145"/>
        <v>9</v>
      </c>
      <c r="E2357" s="2">
        <v>4</v>
      </c>
      <c r="F2357">
        <f t="shared" si="146"/>
        <v>99</v>
      </c>
      <c r="G2357">
        <f t="shared" si="147"/>
        <v>2356</v>
      </c>
    </row>
    <row r="2358" spans="1:7" x14ac:dyDescent="0.3">
      <c r="A2358" s="1">
        <v>43199</v>
      </c>
      <c r="B2358" t="str">
        <f>"HR"&amp;G2358</f>
        <v>HR2357</v>
      </c>
      <c r="C2358">
        <f t="shared" si="144"/>
        <v>4</v>
      </c>
      <c r="D2358">
        <f t="shared" si="145"/>
        <v>9</v>
      </c>
      <c r="E2358" s="2">
        <v>5</v>
      </c>
      <c r="F2358">
        <f t="shared" si="146"/>
        <v>99</v>
      </c>
      <c r="G2358">
        <f t="shared" si="147"/>
        <v>2357</v>
      </c>
    </row>
    <row r="2359" spans="1:7" x14ac:dyDescent="0.3">
      <c r="A2359" s="1">
        <v>43199</v>
      </c>
      <c r="B2359" t="str">
        <f>"HR"&amp;G2359</f>
        <v>HR2358</v>
      </c>
      <c r="C2359">
        <f t="shared" si="144"/>
        <v>4</v>
      </c>
      <c r="D2359">
        <f t="shared" si="145"/>
        <v>9</v>
      </c>
      <c r="E2359" s="2">
        <v>6</v>
      </c>
      <c r="F2359">
        <f t="shared" si="146"/>
        <v>99</v>
      </c>
      <c r="G2359">
        <f t="shared" si="147"/>
        <v>2358</v>
      </c>
    </row>
    <row r="2360" spans="1:7" x14ac:dyDescent="0.3">
      <c r="A2360" s="1">
        <v>43199</v>
      </c>
      <c r="B2360" t="str">
        <f>"HR"&amp;G2360</f>
        <v>HR2359</v>
      </c>
      <c r="C2360">
        <f t="shared" si="144"/>
        <v>4</v>
      </c>
      <c r="D2360">
        <f t="shared" si="145"/>
        <v>9</v>
      </c>
      <c r="E2360" s="2">
        <v>7</v>
      </c>
      <c r="F2360">
        <f t="shared" si="146"/>
        <v>99</v>
      </c>
      <c r="G2360">
        <f t="shared" si="147"/>
        <v>2359</v>
      </c>
    </row>
    <row r="2361" spans="1:7" x14ac:dyDescent="0.3">
      <c r="A2361" s="1">
        <v>43199</v>
      </c>
      <c r="B2361" t="str">
        <f>"HR"&amp;G2361</f>
        <v>HR2360</v>
      </c>
      <c r="C2361">
        <f t="shared" si="144"/>
        <v>4</v>
      </c>
      <c r="D2361">
        <f t="shared" si="145"/>
        <v>9</v>
      </c>
      <c r="E2361" s="2">
        <v>8</v>
      </c>
      <c r="F2361">
        <f t="shared" si="146"/>
        <v>99</v>
      </c>
      <c r="G2361">
        <f t="shared" si="147"/>
        <v>2360</v>
      </c>
    </row>
    <row r="2362" spans="1:7" x14ac:dyDescent="0.3">
      <c r="A2362" s="1">
        <v>43199</v>
      </c>
      <c r="B2362" t="str">
        <f>"HR"&amp;G2362</f>
        <v>HR2361</v>
      </c>
      <c r="C2362">
        <f t="shared" si="144"/>
        <v>4</v>
      </c>
      <c r="D2362">
        <f t="shared" si="145"/>
        <v>9</v>
      </c>
      <c r="E2362" s="2">
        <v>9</v>
      </c>
      <c r="F2362">
        <f t="shared" si="146"/>
        <v>99</v>
      </c>
      <c r="G2362">
        <f t="shared" si="147"/>
        <v>2361</v>
      </c>
    </row>
    <row r="2363" spans="1:7" x14ac:dyDescent="0.3">
      <c r="A2363" s="1">
        <v>43199</v>
      </c>
      <c r="B2363" t="str">
        <f>"HR"&amp;G2363</f>
        <v>HR2362</v>
      </c>
      <c r="C2363">
        <f t="shared" si="144"/>
        <v>4</v>
      </c>
      <c r="D2363">
        <f t="shared" si="145"/>
        <v>9</v>
      </c>
      <c r="E2363" s="2">
        <v>10</v>
      </c>
      <c r="F2363">
        <f t="shared" si="146"/>
        <v>99</v>
      </c>
      <c r="G2363">
        <f t="shared" si="147"/>
        <v>2362</v>
      </c>
    </row>
    <row r="2364" spans="1:7" x14ac:dyDescent="0.3">
      <c r="A2364" s="1">
        <v>43199</v>
      </c>
      <c r="B2364" t="str">
        <f>"HR"&amp;G2364</f>
        <v>HR2363</v>
      </c>
      <c r="C2364">
        <f t="shared" si="144"/>
        <v>4</v>
      </c>
      <c r="D2364">
        <f t="shared" si="145"/>
        <v>9</v>
      </c>
      <c r="E2364" s="2">
        <v>11</v>
      </c>
      <c r="F2364">
        <f t="shared" si="146"/>
        <v>99</v>
      </c>
      <c r="G2364">
        <f t="shared" si="147"/>
        <v>2363</v>
      </c>
    </row>
    <row r="2365" spans="1:7" x14ac:dyDescent="0.3">
      <c r="A2365" s="1">
        <v>43199</v>
      </c>
      <c r="B2365" t="str">
        <f>"HR"&amp;G2365</f>
        <v>HR2364</v>
      </c>
      <c r="C2365">
        <f t="shared" si="144"/>
        <v>4</v>
      </c>
      <c r="D2365">
        <f t="shared" si="145"/>
        <v>9</v>
      </c>
      <c r="E2365" s="2">
        <v>12</v>
      </c>
      <c r="F2365">
        <f t="shared" si="146"/>
        <v>99</v>
      </c>
      <c r="G2365">
        <f t="shared" si="147"/>
        <v>2364</v>
      </c>
    </row>
    <row r="2366" spans="1:7" x14ac:dyDescent="0.3">
      <c r="A2366" s="1">
        <v>43199</v>
      </c>
      <c r="B2366" t="str">
        <f>"HR"&amp;G2366</f>
        <v>HR2365</v>
      </c>
      <c r="C2366">
        <f t="shared" si="144"/>
        <v>4</v>
      </c>
      <c r="D2366">
        <f t="shared" si="145"/>
        <v>9</v>
      </c>
      <c r="E2366" s="2">
        <v>13</v>
      </c>
      <c r="F2366">
        <f t="shared" si="146"/>
        <v>99</v>
      </c>
      <c r="G2366">
        <f t="shared" si="147"/>
        <v>2365</v>
      </c>
    </row>
    <row r="2367" spans="1:7" x14ac:dyDescent="0.3">
      <c r="A2367" s="1">
        <v>43199</v>
      </c>
      <c r="B2367" t="str">
        <f>"HR"&amp;G2367</f>
        <v>HR2366</v>
      </c>
      <c r="C2367">
        <f t="shared" si="144"/>
        <v>4</v>
      </c>
      <c r="D2367">
        <f t="shared" si="145"/>
        <v>9</v>
      </c>
      <c r="E2367" s="2">
        <v>14</v>
      </c>
      <c r="F2367">
        <f t="shared" si="146"/>
        <v>99</v>
      </c>
      <c r="G2367">
        <f t="shared" si="147"/>
        <v>2366</v>
      </c>
    </row>
    <row r="2368" spans="1:7" x14ac:dyDescent="0.3">
      <c r="A2368" s="1">
        <v>43199</v>
      </c>
      <c r="B2368" t="str">
        <f>"HR"&amp;G2368</f>
        <v>HR2367</v>
      </c>
      <c r="C2368">
        <f t="shared" si="144"/>
        <v>4</v>
      </c>
      <c r="D2368">
        <f t="shared" si="145"/>
        <v>9</v>
      </c>
      <c r="E2368" s="2">
        <v>15</v>
      </c>
      <c r="F2368">
        <f t="shared" si="146"/>
        <v>99</v>
      </c>
      <c r="G2368">
        <f t="shared" si="147"/>
        <v>2367</v>
      </c>
    </row>
    <row r="2369" spans="1:7" x14ac:dyDescent="0.3">
      <c r="A2369" s="1">
        <v>43199</v>
      </c>
      <c r="B2369" t="str">
        <f>"HR"&amp;G2369</f>
        <v>HR2368</v>
      </c>
      <c r="C2369">
        <f t="shared" si="144"/>
        <v>4</v>
      </c>
      <c r="D2369">
        <f t="shared" si="145"/>
        <v>9</v>
      </c>
      <c r="E2369" s="2">
        <v>16</v>
      </c>
      <c r="F2369">
        <f t="shared" si="146"/>
        <v>99</v>
      </c>
      <c r="G2369">
        <f t="shared" si="147"/>
        <v>2368</v>
      </c>
    </row>
    <row r="2370" spans="1:7" x14ac:dyDescent="0.3">
      <c r="A2370" s="1">
        <v>43199</v>
      </c>
      <c r="B2370" t="str">
        <f>"HR"&amp;G2370</f>
        <v>HR2369</v>
      </c>
      <c r="C2370">
        <f t="shared" si="144"/>
        <v>4</v>
      </c>
      <c r="D2370">
        <f t="shared" si="145"/>
        <v>9</v>
      </c>
      <c r="E2370" s="2">
        <v>17</v>
      </c>
      <c r="F2370">
        <f t="shared" si="146"/>
        <v>99</v>
      </c>
      <c r="G2370">
        <f t="shared" si="147"/>
        <v>2369</v>
      </c>
    </row>
    <row r="2371" spans="1:7" x14ac:dyDescent="0.3">
      <c r="A2371" s="1">
        <v>43199</v>
      </c>
      <c r="B2371" t="str">
        <f>"HR"&amp;G2371</f>
        <v>HR2370</v>
      </c>
      <c r="C2371">
        <f t="shared" ref="C2371:C2434" si="148">MONTH(A2371)</f>
        <v>4</v>
      </c>
      <c r="D2371">
        <f t="shared" ref="D2371:D2434" si="149">DAY(A2371)</f>
        <v>9</v>
      </c>
      <c r="E2371" s="2">
        <v>18</v>
      </c>
      <c r="F2371">
        <f t="shared" ref="F2371:F2434" si="150">_xlfn.DAYS(A2371, $A$2-1)</f>
        <v>99</v>
      </c>
      <c r="G2371">
        <f t="shared" si="147"/>
        <v>2370</v>
      </c>
    </row>
    <row r="2372" spans="1:7" x14ac:dyDescent="0.3">
      <c r="A2372" s="1">
        <v>43199</v>
      </c>
      <c r="B2372" t="str">
        <f>"HR"&amp;G2372</f>
        <v>HR2371</v>
      </c>
      <c r="C2372">
        <f t="shared" si="148"/>
        <v>4</v>
      </c>
      <c r="D2372">
        <f t="shared" si="149"/>
        <v>9</v>
      </c>
      <c r="E2372" s="2">
        <v>19</v>
      </c>
      <c r="F2372">
        <f t="shared" si="150"/>
        <v>99</v>
      </c>
      <c r="G2372">
        <f t="shared" ref="G2372:G2435" si="151">G2371+1</f>
        <v>2371</v>
      </c>
    </row>
    <row r="2373" spans="1:7" x14ac:dyDescent="0.3">
      <c r="A2373" s="1">
        <v>43199</v>
      </c>
      <c r="B2373" t="str">
        <f>"HR"&amp;G2373</f>
        <v>HR2372</v>
      </c>
      <c r="C2373">
        <f t="shared" si="148"/>
        <v>4</v>
      </c>
      <c r="D2373">
        <f t="shared" si="149"/>
        <v>9</v>
      </c>
      <c r="E2373" s="2">
        <v>20</v>
      </c>
      <c r="F2373">
        <f t="shared" si="150"/>
        <v>99</v>
      </c>
      <c r="G2373">
        <f t="shared" si="151"/>
        <v>2372</v>
      </c>
    </row>
    <row r="2374" spans="1:7" x14ac:dyDescent="0.3">
      <c r="A2374" s="1">
        <v>43199</v>
      </c>
      <c r="B2374" t="str">
        <f>"HR"&amp;G2374</f>
        <v>HR2373</v>
      </c>
      <c r="C2374">
        <f t="shared" si="148"/>
        <v>4</v>
      </c>
      <c r="D2374">
        <f t="shared" si="149"/>
        <v>9</v>
      </c>
      <c r="E2374" s="2">
        <v>21</v>
      </c>
      <c r="F2374">
        <f t="shared" si="150"/>
        <v>99</v>
      </c>
      <c r="G2374">
        <f t="shared" si="151"/>
        <v>2373</v>
      </c>
    </row>
    <row r="2375" spans="1:7" x14ac:dyDescent="0.3">
      <c r="A2375" s="1">
        <v>43199</v>
      </c>
      <c r="B2375" t="str">
        <f>"HR"&amp;G2375</f>
        <v>HR2374</v>
      </c>
      <c r="C2375">
        <f t="shared" si="148"/>
        <v>4</v>
      </c>
      <c r="D2375">
        <f t="shared" si="149"/>
        <v>9</v>
      </c>
      <c r="E2375" s="2">
        <v>22</v>
      </c>
      <c r="F2375">
        <f t="shared" si="150"/>
        <v>99</v>
      </c>
      <c r="G2375">
        <f t="shared" si="151"/>
        <v>2374</v>
      </c>
    </row>
    <row r="2376" spans="1:7" x14ac:dyDescent="0.3">
      <c r="A2376" s="1">
        <v>43199</v>
      </c>
      <c r="B2376" t="str">
        <f>"HR"&amp;G2376</f>
        <v>HR2375</v>
      </c>
      <c r="C2376">
        <f t="shared" si="148"/>
        <v>4</v>
      </c>
      <c r="D2376">
        <f t="shared" si="149"/>
        <v>9</v>
      </c>
      <c r="E2376" s="2">
        <v>23</v>
      </c>
      <c r="F2376">
        <f t="shared" si="150"/>
        <v>99</v>
      </c>
      <c r="G2376">
        <f t="shared" si="151"/>
        <v>2375</v>
      </c>
    </row>
    <row r="2377" spans="1:7" x14ac:dyDescent="0.3">
      <c r="A2377" s="1">
        <v>43199</v>
      </c>
      <c r="B2377" t="str">
        <f>"HR"&amp;G2377</f>
        <v>HR2376</v>
      </c>
      <c r="C2377">
        <f t="shared" si="148"/>
        <v>4</v>
      </c>
      <c r="D2377">
        <f t="shared" si="149"/>
        <v>9</v>
      </c>
      <c r="E2377" s="2">
        <v>24</v>
      </c>
      <c r="F2377">
        <f t="shared" si="150"/>
        <v>99</v>
      </c>
      <c r="G2377">
        <f t="shared" si="151"/>
        <v>2376</v>
      </c>
    </row>
    <row r="2378" spans="1:7" x14ac:dyDescent="0.3">
      <c r="A2378" s="1">
        <v>43200</v>
      </c>
      <c r="B2378" t="str">
        <f>"HR"&amp;G2378</f>
        <v>HR2377</v>
      </c>
      <c r="C2378">
        <f t="shared" si="148"/>
        <v>4</v>
      </c>
      <c r="D2378">
        <f t="shared" si="149"/>
        <v>10</v>
      </c>
      <c r="E2378" s="2">
        <v>1</v>
      </c>
      <c r="F2378">
        <f t="shared" si="150"/>
        <v>100</v>
      </c>
      <c r="G2378">
        <f t="shared" si="151"/>
        <v>2377</v>
      </c>
    </row>
    <row r="2379" spans="1:7" x14ac:dyDescent="0.3">
      <c r="A2379" s="1">
        <v>43200</v>
      </c>
      <c r="B2379" t="str">
        <f>"HR"&amp;G2379</f>
        <v>HR2378</v>
      </c>
      <c r="C2379">
        <f t="shared" si="148"/>
        <v>4</v>
      </c>
      <c r="D2379">
        <f t="shared" si="149"/>
        <v>10</v>
      </c>
      <c r="E2379" s="2">
        <v>2</v>
      </c>
      <c r="F2379">
        <f t="shared" si="150"/>
        <v>100</v>
      </c>
      <c r="G2379">
        <f t="shared" si="151"/>
        <v>2378</v>
      </c>
    </row>
    <row r="2380" spans="1:7" x14ac:dyDescent="0.3">
      <c r="A2380" s="1">
        <v>43200</v>
      </c>
      <c r="B2380" t="str">
        <f>"HR"&amp;G2380</f>
        <v>HR2379</v>
      </c>
      <c r="C2380">
        <f t="shared" si="148"/>
        <v>4</v>
      </c>
      <c r="D2380">
        <f t="shared" si="149"/>
        <v>10</v>
      </c>
      <c r="E2380" s="2">
        <v>3</v>
      </c>
      <c r="F2380">
        <f t="shared" si="150"/>
        <v>100</v>
      </c>
      <c r="G2380">
        <f t="shared" si="151"/>
        <v>2379</v>
      </c>
    </row>
    <row r="2381" spans="1:7" x14ac:dyDescent="0.3">
      <c r="A2381" s="1">
        <v>43200</v>
      </c>
      <c r="B2381" t="str">
        <f>"HR"&amp;G2381</f>
        <v>HR2380</v>
      </c>
      <c r="C2381">
        <f t="shared" si="148"/>
        <v>4</v>
      </c>
      <c r="D2381">
        <f t="shared" si="149"/>
        <v>10</v>
      </c>
      <c r="E2381" s="2">
        <v>4</v>
      </c>
      <c r="F2381">
        <f t="shared" si="150"/>
        <v>100</v>
      </c>
      <c r="G2381">
        <f t="shared" si="151"/>
        <v>2380</v>
      </c>
    </row>
    <row r="2382" spans="1:7" x14ac:dyDescent="0.3">
      <c r="A2382" s="1">
        <v>43200</v>
      </c>
      <c r="B2382" t="str">
        <f>"HR"&amp;G2382</f>
        <v>HR2381</v>
      </c>
      <c r="C2382">
        <f t="shared" si="148"/>
        <v>4</v>
      </c>
      <c r="D2382">
        <f t="shared" si="149"/>
        <v>10</v>
      </c>
      <c r="E2382" s="2">
        <v>5</v>
      </c>
      <c r="F2382">
        <f t="shared" si="150"/>
        <v>100</v>
      </c>
      <c r="G2382">
        <f t="shared" si="151"/>
        <v>2381</v>
      </c>
    </row>
    <row r="2383" spans="1:7" x14ac:dyDescent="0.3">
      <c r="A2383" s="1">
        <v>43200</v>
      </c>
      <c r="B2383" t="str">
        <f>"HR"&amp;G2383</f>
        <v>HR2382</v>
      </c>
      <c r="C2383">
        <f t="shared" si="148"/>
        <v>4</v>
      </c>
      <c r="D2383">
        <f t="shared" si="149"/>
        <v>10</v>
      </c>
      <c r="E2383" s="2">
        <v>6</v>
      </c>
      <c r="F2383">
        <f t="shared" si="150"/>
        <v>100</v>
      </c>
      <c r="G2383">
        <f t="shared" si="151"/>
        <v>2382</v>
      </c>
    </row>
    <row r="2384" spans="1:7" x14ac:dyDescent="0.3">
      <c r="A2384" s="1">
        <v>43200</v>
      </c>
      <c r="B2384" t="str">
        <f>"HR"&amp;G2384</f>
        <v>HR2383</v>
      </c>
      <c r="C2384">
        <f t="shared" si="148"/>
        <v>4</v>
      </c>
      <c r="D2384">
        <f t="shared" si="149"/>
        <v>10</v>
      </c>
      <c r="E2384" s="2">
        <v>7</v>
      </c>
      <c r="F2384">
        <f t="shared" si="150"/>
        <v>100</v>
      </c>
      <c r="G2384">
        <f t="shared" si="151"/>
        <v>2383</v>
      </c>
    </row>
    <row r="2385" spans="1:7" x14ac:dyDescent="0.3">
      <c r="A2385" s="1">
        <v>43200</v>
      </c>
      <c r="B2385" t="str">
        <f>"HR"&amp;G2385</f>
        <v>HR2384</v>
      </c>
      <c r="C2385">
        <f t="shared" si="148"/>
        <v>4</v>
      </c>
      <c r="D2385">
        <f t="shared" si="149"/>
        <v>10</v>
      </c>
      <c r="E2385" s="2">
        <v>8</v>
      </c>
      <c r="F2385">
        <f t="shared" si="150"/>
        <v>100</v>
      </c>
      <c r="G2385">
        <f t="shared" si="151"/>
        <v>2384</v>
      </c>
    </row>
    <row r="2386" spans="1:7" x14ac:dyDescent="0.3">
      <c r="A2386" s="1">
        <v>43200</v>
      </c>
      <c r="B2386" t="str">
        <f>"HR"&amp;G2386</f>
        <v>HR2385</v>
      </c>
      <c r="C2386">
        <f t="shared" si="148"/>
        <v>4</v>
      </c>
      <c r="D2386">
        <f t="shared" si="149"/>
        <v>10</v>
      </c>
      <c r="E2386" s="2">
        <v>9</v>
      </c>
      <c r="F2386">
        <f t="shared" si="150"/>
        <v>100</v>
      </c>
      <c r="G2386">
        <f t="shared" si="151"/>
        <v>2385</v>
      </c>
    </row>
    <row r="2387" spans="1:7" x14ac:dyDescent="0.3">
      <c r="A2387" s="1">
        <v>43200</v>
      </c>
      <c r="B2387" t="str">
        <f>"HR"&amp;G2387</f>
        <v>HR2386</v>
      </c>
      <c r="C2387">
        <f t="shared" si="148"/>
        <v>4</v>
      </c>
      <c r="D2387">
        <f t="shared" si="149"/>
        <v>10</v>
      </c>
      <c r="E2387" s="2">
        <v>10</v>
      </c>
      <c r="F2387">
        <f t="shared" si="150"/>
        <v>100</v>
      </c>
      <c r="G2387">
        <f t="shared" si="151"/>
        <v>2386</v>
      </c>
    </row>
    <row r="2388" spans="1:7" x14ac:dyDescent="0.3">
      <c r="A2388" s="1">
        <v>43200</v>
      </c>
      <c r="B2388" t="str">
        <f>"HR"&amp;G2388</f>
        <v>HR2387</v>
      </c>
      <c r="C2388">
        <f t="shared" si="148"/>
        <v>4</v>
      </c>
      <c r="D2388">
        <f t="shared" si="149"/>
        <v>10</v>
      </c>
      <c r="E2388" s="2">
        <v>11</v>
      </c>
      <c r="F2388">
        <f t="shared" si="150"/>
        <v>100</v>
      </c>
      <c r="G2388">
        <f t="shared" si="151"/>
        <v>2387</v>
      </c>
    </row>
    <row r="2389" spans="1:7" x14ac:dyDescent="0.3">
      <c r="A2389" s="1">
        <v>43200</v>
      </c>
      <c r="B2389" t="str">
        <f>"HR"&amp;G2389</f>
        <v>HR2388</v>
      </c>
      <c r="C2389">
        <f t="shared" si="148"/>
        <v>4</v>
      </c>
      <c r="D2389">
        <f t="shared" si="149"/>
        <v>10</v>
      </c>
      <c r="E2389" s="2">
        <v>12</v>
      </c>
      <c r="F2389">
        <f t="shared" si="150"/>
        <v>100</v>
      </c>
      <c r="G2389">
        <f t="shared" si="151"/>
        <v>2388</v>
      </c>
    </row>
    <row r="2390" spans="1:7" x14ac:dyDescent="0.3">
      <c r="A2390" s="1">
        <v>43200</v>
      </c>
      <c r="B2390" t="str">
        <f>"HR"&amp;G2390</f>
        <v>HR2389</v>
      </c>
      <c r="C2390">
        <f t="shared" si="148"/>
        <v>4</v>
      </c>
      <c r="D2390">
        <f t="shared" si="149"/>
        <v>10</v>
      </c>
      <c r="E2390" s="2">
        <v>13</v>
      </c>
      <c r="F2390">
        <f t="shared" si="150"/>
        <v>100</v>
      </c>
      <c r="G2390">
        <f t="shared" si="151"/>
        <v>2389</v>
      </c>
    </row>
    <row r="2391" spans="1:7" x14ac:dyDescent="0.3">
      <c r="A2391" s="1">
        <v>43200</v>
      </c>
      <c r="B2391" t="str">
        <f>"HR"&amp;G2391</f>
        <v>HR2390</v>
      </c>
      <c r="C2391">
        <f t="shared" si="148"/>
        <v>4</v>
      </c>
      <c r="D2391">
        <f t="shared" si="149"/>
        <v>10</v>
      </c>
      <c r="E2391" s="2">
        <v>14</v>
      </c>
      <c r="F2391">
        <f t="shared" si="150"/>
        <v>100</v>
      </c>
      <c r="G2391">
        <f t="shared" si="151"/>
        <v>2390</v>
      </c>
    </row>
    <row r="2392" spans="1:7" x14ac:dyDescent="0.3">
      <c r="A2392" s="1">
        <v>43200</v>
      </c>
      <c r="B2392" t="str">
        <f>"HR"&amp;G2392</f>
        <v>HR2391</v>
      </c>
      <c r="C2392">
        <f t="shared" si="148"/>
        <v>4</v>
      </c>
      <c r="D2392">
        <f t="shared" si="149"/>
        <v>10</v>
      </c>
      <c r="E2392" s="2">
        <v>15</v>
      </c>
      <c r="F2392">
        <f t="shared" si="150"/>
        <v>100</v>
      </c>
      <c r="G2392">
        <f t="shared" si="151"/>
        <v>2391</v>
      </c>
    </row>
    <row r="2393" spans="1:7" x14ac:dyDescent="0.3">
      <c r="A2393" s="1">
        <v>43200</v>
      </c>
      <c r="B2393" t="str">
        <f>"HR"&amp;G2393</f>
        <v>HR2392</v>
      </c>
      <c r="C2393">
        <f t="shared" si="148"/>
        <v>4</v>
      </c>
      <c r="D2393">
        <f t="shared" si="149"/>
        <v>10</v>
      </c>
      <c r="E2393" s="2">
        <v>16</v>
      </c>
      <c r="F2393">
        <f t="shared" si="150"/>
        <v>100</v>
      </c>
      <c r="G2393">
        <f t="shared" si="151"/>
        <v>2392</v>
      </c>
    </row>
    <row r="2394" spans="1:7" x14ac:dyDescent="0.3">
      <c r="A2394" s="1">
        <v>43200</v>
      </c>
      <c r="B2394" t="str">
        <f>"HR"&amp;G2394</f>
        <v>HR2393</v>
      </c>
      <c r="C2394">
        <f t="shared" si="148"/>
        <v>4</v>
      </c>
      <c r="D2394">
        <f t="shared" si="149"/>
        <v>10</v>
      </c>
      <c r="E2394" s="2">
        <v>17</v>
      </c>
      <c r="F2394">
        <f t="shared" si="150"/>
        <v>100</v>
      </c>
      <c r="G2394">
        <f t="shared" si="151"/>
        <v>2393</v>
      </c>
    </row>
    <row r="2395" spans="1:7" x14ac:dyDescent="0.3">
      <c r="A2395" s="1">
        <v>43200</v>
      </c>
      <c r="B2395" t="str">
        <f>"HR"&amp;G2395</f>
        <v>HR2394</v>
      </c>
      <c r="C2395">
        <f t="shared" si="148"/>
        <v>4</v>
      </c>
      <c r="D2395">
        <f t="shared" si="149"/>
        <v>10</v>
      </c>
      <c r="E2395" s="2">
        <v>18</v>
      </c>
      <c r="F2395">
        <f t="shared" si="150"/>
        <v>100</v>
      </c>
      <c r="G2395">
        <f t="shared" si="151"/>
        <v>2394</v>
      </c>
    </row>
    <row r="2396" spans="1:7" x14ac:dyDescent="0.3">
      <c r="A2396" s="1">
        <v>43200</v>
      </c>
      <c r="B2396" t="str">
        <f>"HR"&amp;G2396</f>
        <v>HR2395</v>
      </c>
      <c r="C2396">
        <f t="shared" si="148"/>
        <v>4</v>
      </c>
      <c r="D2396">
        <f t="shared" si="149"/>
        <v>10</v>
      </c>
      <c r="E2396" s="2">
        <v>19</v>
      </c>
      <c r="F2396">
        <f t="shared" si="150"/>
        <v>100</v>
      </c>
      <c r="G2396">
        <f t="shared" si="151"/>
        <v>2395</v>
      </c>
    </row>
    <row r="2397" spans="1:7" x14ac:dyDescent="0.3">
      <c r="A2397" s="1">
        <v>43200</v>
      </c>
      <c r="B2397" t="str">
        <f>"HR"&amp;G2397</f>
        <v>HR2396</v>
      </c>
      <c r="C2397">
        <f t="shared" si="148"/>
        <v>4</v>
      </c>
      <c r="D2397">
        <f t="shared" si="149"/>
        <v>10</v>
      </c>
      <c r="E2397" s="2">
        <v>20</v>
      </c>
      <c r="F2397">
        <f t="shared" si="150"/>
        <v>100</v>
      </c>
      <c r="G2397">
        <f t="shared" si="151"/>
        <v>2396</v>
      </c>
    </row>
    <row r="2398" spans="1:7" x14ac:dyDescent="0.3">
      <c r="A2398" s="1">
        <v>43200</v>
      </c>
      <c r="B2398" t="str">
        <f>"HR"&amp;G2398</f>
        <v>HR2397</v>
      </c>
      <c r="C2398">
        <f t="shared" si="148"/>
        <v>4</v>
      </c>
      <c r="D2398">
        <f t="shared" si="149"/>
        <v>10</v>
      </c>
      <c r="E2398" s="2">
        <v>21</v>
      </c>
      <c r="F2398">
        <f t="shared" si="150"/>
        <v>100</v>
      </c>
      <c r="G2398">
        <f t="shared" si="151"/>
        <v>2397</v>
      </c>
    </row>
    <row r="2399" spans="1:7" x14ac:dyDescent="0.3">
      <c r="A2399" s="1">
        <v>43200</v>
      </c>
      <c r="B2399" t="str">
        <f>"HR"&amp;G2399</f>
        <v>HR2398</v>
      </c>
      <c r="C2399">
        <f t="shared" si="148"/>
        <v>4</v>
      </c>
      <c r="D2399">
        <f t="shared" si="149"/>
        <v>10</v>
      </c>
      <c r="E2399" s="2">
        <v>22</v>
      </c>
      <c r="F2399">
        <f t="shared" si="150"/>
        <v>100</v>
      </c>
      <c r="G2399">
        <f t="shared" si="151"/>
        <v>2398</v>
      </c>
    </row>
    <row r="2400" spans="1:7" x14ac:dyDescent="0.3">
      <c r="A2400" s="1">
        <v>43200</v>
      </c>
      <c r="B2400" t="str">
        <f>"HR"&amp;G2400</f>
        <v>HR2399</v>
      </c>
      <c r="C2400">
        <f t="shared" si="148"/>
        <v>4</v>
      </c>
      <c r="D2400">
        <f t="shared" si="149"/>
        <v>10</v>
      </c>
      <c r="E2400" s="2">
        <v>23</v>
      </c>
      <c r="F2400">
        <f t="shared" si="150"/>
        <v>100</v>
      </c>
      <c r="G2400">
        <f t="shared" si="151"/>
        <v>2399</v>
      </c>
    </row>
    <row r="2401" spans="1:7" x14ac:dyDescent="0.3">
      <c r="A2401" s="1">
        <v>43200</v>
      </c>
      <c r="B2401" t="str">
        <f>"HR"&amp;G2401</f>
        <v>HR2400</v>
      </c>
      <c r="C2401">
        <f t="shared" si="148"/>
        <v>4</v>
      </c>
      <c r="D2401">
        <f t="shared" si="149"/>
        <v>10</v>
      </c>
      <c r="E2401" s="2">
        <v>24</v>
      </c>
      <c r="F2401">
        <f t="shared" si="150"/>
        <v>100</v>
      </c>
      <c r="G2401">
        <f t="shared" si="151"/>
        <v>2400</v>
      </c>
    </row>
    <row r="2402" spans="1:7" x14ac:dyDescent="0.3">
      <c r="A2402" s="1">
        <v>43201</v>
      </c>
      <c r="B2402" t="str">
        <f>"HR"&amp;G2402</f>
        <v>HR2401</v>
      </c>
      <c r="C2402">
        <f t="shared" si="148"/>
        <v>4</v>
      </c>
      <c r="D2402">
        <f t="shared" si="149"/>
        <v>11</v>
      </c>
      <c r="E2402" s="2">
        <v>1</v>
      </c>
      <c r="F2402">
        <f t="shared" si="150"/>
        <v>101</v>
      </c>
      <c r="G2402">
        <f t="shared" si="151"/>
        <v>2401</v>
      </c>
    </row>
    <row r="2403" spans="1:7" x14ac:dyDescent="0.3">
      <c r="A2403" s="1">
        <v>43201</v>
      </c>
      <c r="B2403" t="str">
        <f>"HR"&amp;G2403</f>
        <v>HR2402</v>
      </c>
      <c r="C2403">
        <f t="shared" si="148"/>
        <v>4</v>
      </c>
      <c r="D2403">
        <f t="shared" si="149"/>
        <v>11</v>
      </c>
      <c r="E2403" s="2">
        <v>2</v>
      </c>
      <c r="F2403">
        <f t="shared" si="150"/>
        <v>101</v>
      </c>
      <c r="G2403">
        <f t="shared" si="151"/>
        <v>2402</v>
      </c>
    </row>
    <row r="2404" spans="1:7" x14ac:dyDescent="0.3">
      <c r="A2404" s="1">
        <v>43201</v>
      </c>
      <c r="B2404" t="str">
        <f>"HR"&amp;G2404</f>
        <v>HR2403</v>
      </c>
      <c r="C2404">
        <f t="shared" si="148"/>
        <v>4</v>
      </c>
      <c r="D2404">
        <f t="shared" si="149"/>
        <v>11</v>
      </c>
      <c r="E2404" s="2">
        <v>3</v>
      </c>
      <c r="F2404">
        <f t="shared" si="150"/>
        <v>101</v>
      </c>
      <c r="G2404">
        <f t="shared" si="151"/>
        <v>2403</v>
      </c>
    </row>
    <row r="2405" spans="1:7" x14ac:dyDescent="0.3">
      <c r="A2405" s="1">
        <v>43201</v>
      </c>
      <c r="B2405" t="str">
        <f>"HR"&amp;G2405</f>
        <v>HR2404</v>
      </c>
      <c r="C2405">
        <f t="shared" si="148"/>
        <v>4</v>
      </c>
      <c r="D2405">
        <f t="shared" si="149"/>
        <v>11</v>
      </c>
      <c r="E2405" s="2">
        <v>4</v>
      </c>
      <c r="F2405">
        <f t="shared" si="150"/>
        <v>101</v>
      </c>
      <c r="G2405">
        <f t="shared" si="151"/>
        <v>2404</v>
      </c>
    </row>
    <row r="2406" spans="1:7" x14ac:dyDescent="0.3">
      <c r="A2406" s="1">
        <v>43201</v>
      </c>
      <c r="B2406" t="str">
        <f>"HR"&amp;G2406</f>
        <v>HR2405</v>
      </c>
      <c r="C2406">
        <f t="shared" si="148"/>
        <v>4</v>
      </c>
      <c r="D2406">
        <f t="shared" si="149"/>
        <v>11</v>
      </c>
      <c r="E2406" s="2">
        <v>5</v>
      </c>
      <c r="F2406">
        <f t="shared" si="150"/>
        <v>101</v>
      </c>
      <c r="G2406">
        <f t="shared" si="151"/>
        <v>2405</v>
      </c>
    </row>
    <row r="2407" spans="1:7" x14ac:dyDescent="0.3">
      <c r="A2407" s="1">
        <v>43201</v>
      </c>
      <c r="B2407" t="str">
        <f>"HR"&amp;G2407</f>
        <v>HR2406</v>
      </c>
      <c r="C2407">
        <f t="shared" si="148"/>
        <v>4</v>
      </c>
      <c r="D2407">
        <f t="shared" si="149"/>
        <v>11</v>
      </c>
      <c r="E2407" s="2">
        <v>6</v>
      </c>
      <c r="F2407">
        <f t="shared" si="150"/>
        <v>101</v>
      </c>
      <c r="G2407">
        <f t="shared" si="151"/>
        <v>2406</v>
      </c>
    </row>
    <row r="2408" spans="1:7" x14ac:dyDescent="0.3">
      <c r="A2408" s="1">
        <v>43201</v>
      </c>
      <c r="B2408" t="str">
        <f>"HR"&amp;G2408</f>
        <v>HR2407</v>
      </c>
      <c r="C2408">
        <f t="shared" si="148"/>
        <v>4</v>
      </c>
      <c r="D2408">
        <f t="shared" si="149"/>
        <v>11</v>
      </c>
      <c r="E2408" s="2">
        <v>7</v>
      </c>
      <c r="F2408">
        <f t="shared" si="150"/>
        <v>101</v>
      </c>
      <c r="G2408">
        <f t="shared" si="151"/>
        <v>2407</v>
      </c>
    </row>
    <row r="2409" spans="1:7" x14ac:dyDescent="0.3">
      <c r="A2409" s="1">
        <v>43201</v>
      </c>
      <c r="B2409" t="str">
        <f>"HR"&amp;G2409</f>
        <v>HR2408</v>
      </c>
      <c r="C2409">
        <f t="shared" si="148"/>
        <v>4</v>
      </c>
      <c r="D2409">
        <f t="shared" si="149"/>
        <v>11</v>
      </c>
      <c r="E2409" s="2">
        <v>8</v>
      </c>
      <c r="F2409">
        <f t="shared" si="150"/>
        <v>101</v>
      </c>
      <c r="G2409">
        <f t="shared" si="151"/>
        <v>2408</v>
      </c>
    </row>
    <row r="2410" spans="1:7" x14ac:dyDescent="0.3">
      <c r="A2410" s="1">
        <v>43201</v>
      </c>
      <c r="B2410" t="str">
        <f>"HR"&amp;G2410</f>
        <v>HR2409</v>
      </c>
      <c r="C2410">
        <f t="shared" si="148"/>
        <v>4</v>
      </c>
      <c r="D2410">
        <f t="shared" si="149"/>
        <v>11</v>
      </c>
      <c r="E2410" s="2">
        <v>9</v>
      </c>
      <c r="F2410">
        <f t="shared" si="150"/>
        <v>101</v>
      </c>
      <c r="G2410">
        <f t="shared" si="151"/>
        <v>2409</v>
      </c>
    </row>
    <row r="2411" spans="1:7" x14ac:dyDescent="0.3">
      <c r="A2411" s="1">
        <v>43201</v>
      </c>
      <c r="B2411" t="str">
        <f>"HR"&amp;G2411</f>
        <v>HR2410</v>
      </c>
      <c r="C2411">
        <f t="shared" si="148"/>
        <v>4</v>
      </c>
      <c r="D2411">
        <f t="shared" si="149"/>
        <v>11</v>
      </c>
      <c r="E2411" s="2">
        <v>10</v>
      </c>
      <c r="F2411">
        <f t="shared" si="150"/>
        <v>101</v>
      </c>
      <c r="G2411">
        <f t="shared" si="151"/>
        <v>2410</v>
      </c>
    </row>
    <row r="2412" spans="1:7" x14ac:dyDescent="0.3">
      <c r="A2412" s="1">
        <v>43201</v>
      </c>
      <c r="B2412" t="str">
        <f>"HR"&amp;G2412</f>
        <v>HR2411</v>
      </c>
      <c r="C2412">
        <f t="shared" si="148"/>
        <v>4</v>
      </c>
      <c r="D2412">
        <f t="shared" si="149"/>
        <v>11</v>
      </c>
      <c r="E2412" s="2">
        <v>11</v>
      </c>
      <c r="F2412">
        <f t="shared" si="150"/>
        <v>101</v>
      </c>
      <c r="G2412">
        <f t="shared" si="151"/>
        <v>2411</v>
      </c>
    </row>
    <row r="2413" spans="1:7" x14ac:dyDescent="0.3">
      <c r="A2413" s="1">
        <v>43201</v>
      </c>
      <c r="B2413" t="str">
        <f>"HR"&amp;G2413</f>
        <v>HR2412</v>
      </c>
      <c r="C2413">
        <f t="shared" si="148"/>
        <v>4</v>
      </c>
      <c r="D2413">
        <f t="shared" si="149"/>
        <v>11</v>
      </c>
      <c r="E2413" s="2">
        <v>12</v>
      </c>
      <c r="F2413">
        <f t="shared" si="150"/>
        <v>101</v>
      </c>
      <c r="G2413">
        <f t="shared" si="151"/>
        <v>2412</v>
      </c>
    </row>
    <row r="2414" spans="1:7" x14ac:dyDescent="0.3">
      <c r="A2414" s="1">
        <v>43201</v>
      </c>
      <c r="B2414" t="str">
        <f>"HR"&amp;G2414</f>
        <v>HR2413</v>
      </c>
      <c r="C2414">
        <f t="shared" si="148"/>
        <v>4</v>
      </c>
      <c r="D2414">
        <f t="shared" si="149"/>
        <v>11</v>
      </c>
      <c r="E2414" s="2">
        <v>13</v>
      </c>
      <c r="F2414">
        <f t="shared" si="150"/>
        <v>101</v>
      </c>
      <c r="G2414">
        <f t="shared" si="151"/>
        <v>2413</v>
      </c>
    </row>
    <row r="2415" spans="1:7" x14ac:dyDescent="0.3">
      <c r="A2415" s="1">
        <v>43201</v>
      </c>
      <c r="B2415" t="str">
        <f>"HR"&amp;G2415</f>
        <v>HR2414</v>
      </c>
      <c r="C2415">
        <f t="shared" si="148"/>
        <v>4</v>
      </c>
      <c r="D2415">
        <f t="shared" si="149"/>
        <v>11</v>
      </c>
      <c r="E2415" s="2">
        <v>14</v>
      </c>
      <c r="F2415">
        <f t="shared" si="150"/>
        <v>101</v>
      </c>
      <c r="G2415">
        <f t="shared" si="151"/>
        <v>2414</v>
      </c>
    </row>
    <row r="2416" spans="1:7" x14ac:dyDescent="0.3">
      <c r="A2416" s="1">
        <v>43201</v>
      </c>
      <c r="B2416" t="str">
        <f>"HR"&amp;G2416</f>
        <v>HR2415</v>
      </c>
      <c r="C2416">
        <f t="shared" si="148"/>
        <v>4</v>
      </c>
      <c r="D2416">
        <f t="shared" si="149"/>
        <v>11</v>
      </c>
      <c r="E2416" s="2">
        <v>15</v>
      </c>
      <c r="F2416">
        <f t="shared" si="150"/>
        <v>101</v>
      </c>
      <c r="G2416">
        <f t="shared" si="151"/>
        <v>2415</v>
      </c>
    </row>
    <row r="2417" spans="1:7" x14ac:dyDescent="0.3">
      <c r="A2417" s="1">
        <v>43201</v>
      </c>
      <c r="B2417" t="str">
        <f>"HR"&amp;G2417</f>
        <v>HR2416</v>
      </c>
      <c r="C2417">
        <f t="shared" si="148"/>
        <v>4</v>
      </c>
      <c r="D2417">
        <f t="shared" si="149"/>
        <v>11</v>
      </c>
      <c r="E2417" s="2">
        <v>16</v>
      </c>
      <c r="F2417">
        <f t="shared" si="150"/>
        <v>101</v>
      </c>
      <c r="G2417">
        <f t="shared" si="151"/>
        <v>2416</v>
      </c>
    </row>
    <row r="2418" spans="1:7" x14ac:dyDescent="0.3">
      <c r="A2418" s="1">
        <v>43201</v>
      </c>
      <c r="B2418" t="str">
        <f>"HR"&amp;G2418</f>
        <v>HR2417</v>
      </c>
      <c r="C2418">
        <f t="shared" si="148"/>
        <v>4</v>
      </c>
      <c r="D2418">
        <f t="shared" si="149"/>
        <v>11</v>
      </c>
      <c r="E2418" s="2">
        <v>17</v>
      </c>
      <c r="F2418">
        <f t="shared" si="150"/>
        <v>101</v>
      </c>
      <c r="G2418">
        <f t="shared" si="151"/>
        <v>2417</v>
      </c>
    </row>
    <row r="2419" spans="1:7" x14ac:dyDescent="0.3">
      <c r="A2419" s="1">
        <v>43201</v>
      </c>
      <c r="B2419" t="str">
        <f>"HR"&amp;G2419</f>
        <v>HR2418</v>
      </c>
      <c r="C2419">
        <f t="shared" si="148"/>
        <v>4</v>
      </c>
      <c r="D2419">
        <f t="shared" si="149"/>
        <v>11</v>
      </c>
      <c r="E2419" s="2">
        <v>18</v>
      </c>
      <c r="F2419">
        <f t="shared" si="150"/>
        <v>101</v>
      </c>
      <c r="G2419">
        <f t="shared" si="151"/>
        <v>2418</v>
      </c>
    </row>
    <row r="2420" spans="1:7" x14ac:dyDescent="0.3">
      <c r="A2420" s="1">
        <v>43201</v>
      </c>
      <c r="B2420" t="str">
        <f>"HR"&amp;G2420</f>
        <v>HR2419</v>
      </c>
      <c r="C2420">
        <f t="shared" si="148"/>
        <v>4</v>
      </c>
      <c r="D2420">
        <f t="shared" si="149"/>
        <v>11</v>
      </c>
      <c r="E2420" s="2">
        <v>19</v>
      </c>
      <c r="F2420">
        <f t="shared" si="150"/>
        <v>101</v>
      </c>
      <c r="G2420">
        <f t="shared" si="151"/>
        <v>2419</v>
      </c>
    </row>
    <row r="2421" spans="1:7" x14ac:dyDescent="0.3">
      <c r="A2421" s="1">
        <v>43201</v>
      </c>
      <c r="B2421" t="str">
        <f>"HR"&amp;G2421</f>
        <v>HR2420</v>
      </c>
      <c r="C2421">
        <f t="shared" si="148"/>
        <v>4</v>
      </c>
      <c r="D2421">
        <f t="shared" si="149"/>
        <v>11</v>
      </c>
      <c r="E2421" s="2">
        <v>20</v>
      </c>
      <c r="F2421">
        <f t="shared" si="150"/>
        <v>101</v>
      </c>
      <c r="G2421">
        <f t="shared" si="151"/>
        <v>2420</v>
      </c>
    </row>
    <row r="2422" spans="1:7" x14ac:dyDescent="0.3">
      <c r="A2422" s="1">
        <v>43201</v>
      </c>
      <c r="B2422" t="str">
        <f>"HR"&amp;G2422</f>
        <v>HR2421</v>
      </c>
      <c r="C2422">
        <f t="shared" si="148"/>
        <v>4</v>
      </c>
      <c r="D2422">
        <f t="shared" si="149"/>
        <v>11</v>
      </c>
      <c r="E2422" s="2">
        <v>21</v>
      </c>
      <c r="F2422">
        <f t="shared" si="150"/>
        <v>101</v>
      </c>
      <c r="G2422">
        <f t="shared" si="151"/>
        <v>2421</v>
      </c>
    </row>
    <row r="2423" spans="1:7" x14ac:dyDescent="0.3">
      <c r="A2423" s="1">
        <v>43201</v>
      </c>
      <c r="B2423" t="str">
        <f>"HR"&amp;G2423</f>
        <v>HR2422</v>
      </c>
      <c r="C2423">
        <f t="shared" si="148"/>
        <v>4</v>
      </c>
      <c r="D2423">
        <f t="shared" si="149"/>
        <v>11</v>
      </c>
      <c r="E2423" s="2">
        <v>22</v>
      </c>
      <c r="F2423">
        <f t="shared" si="150"/>
        <v>101</v>
      </c>
      <c r="G2423">
        <f t="shared" si="151"/>
        <v>2422</v>
      </c>
    </row>
    <row r="2424" spans="1:7" x14ac:dyDescent="0.3">
      <c r="A2424" s="1">
        <v>43201</v>
      </c>
      <c r="B2424" t="str">
        <f>"HR"&amp;G2424</f>
        <v>HR2423</v>
      </c>
      <c r="C2424">
        <f t="shared" si="148"/>
        <v>4</v>
      </c>
      <c r="D2424">
        <f t="shared" si="149"/>
        <v>11</v>
      </c>
      <c r="E2424" s="2">
        <v>23</v>
      </c>
      <c r="F2424">
        <f t="shared" si="150"/>
        <v>101</v>
      </c>
      <c r="G2424">
        <f t="shared" si="151"/>
        <v>2423</v>
      </c>
    </row>
    <row r="2425" spans="1:7" x14ac:dyDescent="0.3">
      <c r="A2425" s="1">
        <v>43201</v>
      </c>
      <c r="B2425" t="str">
        <f>"HR"&amp;G2425</f>
        <v>HR2424</v>
      </c>
      <c r="C2425">
        <f t="shared" si="148"/>
        <v>4</v>
      </c>
      <c r="D2425">
        <f t="shared" si="149"/>
        <v>11</v>
      </c>
      <c r="E2425" s="2">
        <v>24</v>
      </c>
      <c r="F2425">
        <f t="shared" si="150"/>
        <v>101</v>
      </c>
      <c r="G2425">
        <f t="shared" si="151"/>
        <v>2424</v>
      </c>
    </row>
    <row r="2426" spans="1:7" x14ac:dyDescent="0.3">
      <c r="A2426" s="1">
        <v>43202</v>
      </c>
      <c r="B2426" t="str">
        <f>"HR"&amp;G2426</f>
        <v>HR2425</v>
      </c>
      <c r="C2426">
        <f t="shared" si="148"/>
        <v>4</v>
      </c>
      <c r="D2426">
        <f t="shared" si="149"/>
        <v>12</v>
      </c>
      <c r="E2426" s="2">
        <v>1</v>
      </c>
      <c r="F2426">
        <f t="shared" si="150"/>
        <v>102</v>
      </c>
      <c r="G2426">
        <f t="shared" si="151"/>
        <v>2425</v>
      </c>
    </row>
    <row r="2427" spans="1:7" x14ac:dyDescent="0.3">
      <c r="A2427" s="1">
        <v>43202</v>
      </c>
      <c r="B2427" t="str">
        <f>"HR"&amp;G2427</f>
        <v>HR2426</v>
      </c>
      <c r="C2427">
        <f t="shared" si="148"/>
        <v>4</v>
      </c>
      <c r="D2427">
        <f t="shared" si="149"/>
        <v>12</v>
      </c>
      <c r="E2427" s="2">
        <v>2</v>
      </c>
      <c r="F2427">
        <f t="shared" si="150"/>
        <v>102</v>
      </c>
      <c r="G2427">
        <f t="shared" si="151"/>
        <v>2426</v>
      </c>
    </row>
    <row r="2428" spans="1:7" x14ac:dyDescent="0.3">
      <c r="A2428" s="1">
        <v>43202</v>
      </c>
      <c r="B2428" t="str">
        <f>"HR"&amp;G2428</f>
        <v>HR2427</v>
      </c>
      <c r="C2428">
        <f t="shared" si="148"/>
        <v>4</v>
      </c>
      <c r="D2428">
        <f t="shared" si="149"/>
        <v>12</v>
      </c>
      <c r="E2428" s="2">
        <v>3</v>
      </c>
      <c r="F2428">
        <f t="shared" si="150"/>
        <v>102</v>
      </c>
      <c r="G2428">
        <f t="shared" si="151"/>
        <v>2427</v>
      </c>
    </row>
    <row r="2429" spans="1:7" x14ac:dyDescent="0.3">
      <c r="A2429" s="1">
        <v>43202</v>
      </c>
      <c r="B2429" t="str">
        <f>"HR"&amp;G2429</f>
        <v>HR2428</v>
      </c>
      <c r="C2429">
        <f t="shared" si="148"/>
        <v>4</v>
      </c>
      <c r="D2429">
        <f t="shared" si="149"/>
        <v>12</v>
      </c>
      <c r="E2429" s="2">
        <v>4</v>
      </c>
      <c r="F2429">
        <f t="shared" si="150"/>
        <v>102</v>
      </c>
      <c r="G2429">
        <f t="shared" si="151"/>
        <v>2428</v>
      </c>
    </row>
    <row r="2430" spans="1:7" x14ac:dyDescent="0.3">
      <c r="A2430" s="1">
        <v>43202</v>
      </c>
      <c r="B2430" t="str">
        <f>"HR"&amp;G2430</f>
        <v>HR2429</v>
      </c>
      <c r="C2430">
        <f t="shared" si="148"/>
        <v>4</v>
      </c>
      <c r="D2430">
        <f t="shared" si="149"/>
        <v>12</v>
      </c>
      <c r="E2430" s="2">
        <v>5</v>
      </c>
      <c r="F2430">
        <f t="shared" si="150"/>
        <v>102</v>
      </c>
      <c r="G2430">
        <f t="shared" si="151"/>
        <v>2429</v>
      </c>
    </row>
    <row r="2431" spans="1:7" x14ac:dyDescent="0.3">
      <c r="A2431" s="1">
        <v>43202</v>
      </c>
      <c r="B2431" t="str">
        <f>"HR"&amp;G2431</f>
        <v>HR2430</v>
      </c>
      <c r="C2431">
        <f t="shared" si="148"/>
        <v>4</v>
      </c>
      <c r="D2431">
        <f t="shared" si="149"/>
        <v>12</v>
      </c>
      <c r="E2431" s="2">
        <v>6</v>
      </c>
      <c r="F2431">
        <f t="shared" si="150"/>
        <v>102</v>
      </c>
      <c r="G2431">
        <f t="shared" si="151"/>
        <v>2430</v>
      </c>
    </row>
    <row r="2432" spans="1:7" x14ac:dyDescent="0.3">
      <c r="A2432" s="1">
        <v>43202</v>
      </c>
      <c r="B2432" t="str">
        <f>"HR"&amp;G2432</f>
        <v>HR2431</v>
      </c>
      <c r="C2432">
        <f t="shared" si="148"/>
        <v>4</v>
      </c>
      <c r="D2432">
        <f t="shared" si="149"/>
        <v>12</v>
      </c>
      <c r="E2432" s="2">
        <v>7</v>
      </c>
      <c r="F2432">
        <f t="shared" si="150"/>
        <v>102</v>
      </c>
      <c r="G2432">
        <f t="shared" si="151"/>
        <v>2431</v>
      </c>
    </row>
    <row r="2433" spans="1:7" x14ac:dyDescent="0.3">
      <c r="A2433" s="1">
        <v>43202</v>
      </c>
      <c r="B2433" t="str">
        <f>"HR"&amp;G2433</f>
        <v>HR2432</v>
      </c>
      <c r="C2433">
        <f t="shared" si="148"/>
        <v>4</v>
      </c>
      <c r="D2433">
        <f t="shared" si="149"/>
        <v>12</v>
      </c>
      <c r="E2433" s="2">
        <v>8</v>
      </c>
      <c r="F2433">
        <f t="shared" si="150"/>
        <v>102</v>
      </c>
      <c r="G2433">
        <f t="shared" si="151"/>
        <v>2432</v>
      </c>
    </row>
    <row r="2434" spans="1:7" x14ac:dyDescent="0.3">
      <c r="A2434" s="1">
        <v>43202</v>
      </c>
      <c r="B2434" t="str">
        <f>"HR"&amp;G2434</f>
        <v>HR2433</v>
      </c>
      <c r="C2434">
        <f t="shared" si="148"/>
        <v>4</v>
      </c>
      <c r="D2434">
        <f t="shared" si="149"/>
        <v>12</v>
      </c>
      <c r="E2434" s="2">
        <v>9</v>
      </c>
      <c r="F2434">
        <f t="shared" si="150"/>
        <v>102</v>
      </c>
      <c r="G2434">
        <f t="shared" si="151"/>
        <v>2433</v>
      </c>
    </row>
    <row r="2435" spans="1:7" x14ac:dyDescent="0.3">
      <c r="A2435" s="1">
        <v>43202</v>
      </c>
      <c r="B2435" t="str">
        <f>"HR"&amp;G2435</f>
        <v>HR2434</v>
      </c>
      <c r="C2435">
        <f t="shared" ref="C2435:C2498" si="152">MONTH(A2435)</f>
        <v>4</v>
      </c>
      <c r="D2435">
        <f t="shared" ref="D2435:D2498" si="153">DAY(A2435)</f>
        <v>12</v>
      </c>
      <c r="E2435" s="2">
        <v>10</v>
      </c>
      <c r="F2435">
        <f t="shared" ref="F2435:F2498" si="154">_xlfn.DAYS(A2435, $A$2-1)</f>
        <v>102</v>
      </c>
      <c r="G2435">
        <f t="shared" si="151"/>
        <v>2434</v>
      </c>
    </row>
    <row r="2436" spans="1:7" x14ac:dyDescent="0.3">
      <c r="A2436" s="1">
        <v>43202</v>
      </c>
      <c r="B2436" t="str">
        <f>"HR"&amp;G2436</f>
        <v>HR2435</v>
      </c>
      <c r="C2436">
        <f t="shared" si="152"/>
        <v>4</v>
      </c>
      <c r="D2436">
        <f t="shared" si="153"/>
        <v>12</v>
      </c>
      <c r="E2436" s="2">
        <v>11</v>
      </c>
      <c r="F2436">
        <f t="shared" si="154"/>
        <v>102</v>
      </c>
      <c r="G2436">
        <f t="shared" ref="G2436:G2499" si="155">G2435+1</f>
        <v>2435</v>
      </c>
    </row>
    <row r="2437" spans="1:7" x14ac:dyDescent="0.3">
      <c r="A2437" s="1">
        <v>43202</v>
      </c>
      <c r="B2437" t="str">
        <f>"HR"&amp;G2437</f>
        <v>HR2436</v>
      </c>
      <c r="C2437">
        <f t="shared" si="152"/>
        <v>4</v>
      </c>
      <c r="D2437">
        <f t="shared" si="153"/>
        <v>12</v>
      </c>
      <c r="E2437" s="2">
        <v>12</v>
      </c>
      <c r="F2437">
        <f t="shared" si="154"/>
        <v>102</v>
      </c>
      <c r="G2437">
        <f t="shared" si="155"/>
        <v>2436</v>
      </c>
    </row>
    <row r="2438" spans="1:7" x14ac:dyDescent="0.3">
      <c r="A2438" s="1">
        <v>43202</v>
      </c>
      <c r="B2438" t="str">
        <f>"HR"&amp;G2438</f>
        <v>HR2437</v>
      </c>
      <c r="C2438">
        <f t="shared" si="152"/>
        <v>4</v>
      </c>
      <c r="D2438">
        <f t="shared" si="153"/>
        <v>12</v>
      </c>
      <c r="E2438" s="2">
        <v>13</v>
      </c>
      <c r="F2438">
        <f t="shared" si="154"/>
        <v>102</v>
      </c>
      <c r="G2438">
        <f t="shared" si="155"/>
        <v>2437</v>
      </c>
    </row>
    <row r="2439" spans="1:7" x14ac:dyDescent="0.3">
      <c r="A2439" s="1">
        <v>43202</v>
      </c>
      <c r="B2439" t="str">
        <f>"HR"&amp;G2439</f>
        <v>HR2438</v>
      </c>
      <c r="C2439">
        <f t="shared" si="152"/>
        <v>4</v>
      </c>
      <c r="D2439">
        <f t="shared" si="153"/>
        <v>12</v>
      </c>
      <c r="E2439" s="2">
        <v>14</v>
      </c>
      <c r="F2439">
        <f t="shared" si="154"/>
        <v>102</v>
      </c>
      <c r="G2439">
        <f t="shared" si="155"/>
        <v>2438</v>
      </c>
    </row>
    <row r="2440" spans="1:7" x14ac:dyDescent="0.3">
      <c r="A2440" s="1">
        <v>43202</v>
      </c>
      <c r="B2440" t="str">
        <f>"HR"&amp;G2440</f>
        <v>HR2439</v>
      </c>
      <c r="C2440">
        <f t="shared" si="152"/>
        <v>4</v>
      </c>
      <c r="D2440">
        <f t="shared" si="153"/>
        <v>12</v>
      </c>
      <c r="E2440" s="2">
        <v>15</v>
      </c>
      <c r="F2440">
        <f t="shared" si="154"/>
        <v>102</v>
      </c>
      <c r="G2440">
        <f t="shared" si="155"/>
        <v>2439</v>
      </c>
    </row>
    <row r="2441" spans="1:7" x14ac:dyDescent="0.3">
      <c r="A2441" s="1">
        <v>43202</v>
      </c>
      <c r="B2441" t="str">
        <f>"HR"&amp;G2441</f>
        <v>HR2440</v>
      </c>
      <c r="C2441">
        <f t="shared" si="152"/>
        <v>4</v>
      </c>
      <c r="D2441">
        <f t="shared" si="153"/>
        <v>12</v>
      </c>
      <c r="E2441" s="2">
        <v>16</v>
      </c>
      <c r="F2441">
        <f t="shared" si="154"/>
        <v>102</v>
      </c>
      <c r="G2441">
        <f t="shared" si="155"/>
        <v>2440</v>
      </c>
    </row>
    <row r="2442" spans="1:7" x14ac:dyDescent="0.3">
      <c r="A2442" s="1">
        <v>43202</v>
      </c>
      <c r="B2442" t="str">
        <f>"HR"&amp;G2442</f>
        <v>HR2441</v>
      </c>
      <c r="C2442">
        <f t="shared" si="152"/>
        <v>4</v>
      </c>
      <c r="D2442">
        <f t="shared" si="153"/>
        <v>12</v>
      </c>
      <c r="E2442" s="2">
        <v>17</v>
      </c>
      <c r="F2442">
        <f t="shared" si="154"/>
        <v>102</v>
      </c>
      <c r="G2442">
        <f t="shared" si="155"/>
        <v>2441</v>
      </c>
    </row>
    <row r="2443" spans="1:7" x14ac:dyDescent="0.3">
      <c r="A2443" s="1">
        <v>43202</v>
      </c>
      <c r="B2443" t="str">
        <f>"HR"&amp;G2443</f>
        <v>HR2442</v>
      </c>
      <c r="C2443">
        <f t="shared" si="152"/>
        <v>4</v>
      </c>
      <c r="D2443">
        <f t="shared" si="153"/>
        <v>12</v>
      </c>
      <c r="E2443" s="2">
        <v>18</v>
      </c>
      <c r="F2443">
        <f t="shared" si="154"/>
        <v>102</v>
      </c>
      <c r="G2443">
        <f t="shared" si="155"/>
        <v>2442</v>
      </c>
    </row>
    <row r="2444" spans="1:7" x14ac:dyDescent="0.3">
      <c r="A2444" s="1">
        <v>43202</v>
      </c>
      <c r="B2444" t="str">
        <f>"HR"&amp;G2444</f>
        <v>HR2443</v>
      </c>
      <c r="C2444">
        <f t="shared" si="152"/>
        <v>4</v>
      </c>
      <c r="D2444">
        <f t="shared" si="153"/>
        <v>12</v>
      </c>
      <c r="E2444" s="2">
        <v>19</v>
      </c>
      <c r="F2444">
        <f t="shared" si="154"/>
        <v>102</v>
      </c>
      <c r="G2444">
        <f t="shared" si="155"/>
        <v>2443</v>
      </c>
    </row>
    <row r="2445" spans="1:7" x14ac:dyDescent="0.3">
      <c r="A2445" s="1">
        <v>43202</v>
      </c>
      <c r="B2445" t="str">
        <f>"HR"&amp;G2445</f>
        <v>HR2444</v>
      </c>
      <c r="C2445">
        <f t="shared" si="152"/>
        <v>4</v>
      </c>
      <c r="D2445">
        <f t="shared" si="153"/>
        <v>12</v>
      </c>
      <c r="E2445" s="2">
        <v>20</v>
      </c>
      <c r="F2445">
        <f t="shared" si="154"/>
        <v>102</v>
      </c>
      <c r="G2445">
        <f t="shared" si="155"/>
        <v>2444</v>
      </c>
    </row>
    <row r="2446" spans="1:7" x14ac:dyDescent="0.3">
      <c r="A2446" s="1">
        <v>43202</v>
      </c>
      <c r="B2446" t="str">
        <f>"HR"&amp;G2446</f>
        <v>HR2445</v>
      </c>
      <c r="C2446">
        <f t="shared" si="152"/>
        <v>4</v>
      </c>
      <c r="D2446">
        <f t="shared" si="153"/>
        <v>12</v>
      </c>
      <c r="E2446" s="2">
        <v>21</v>
      </c>
      <c r="F2446">
        <f t="shared" si="154"/>
        <v>102</v>
      </c>
      <c r="G2446">
        <f t="shared" si="155"/>
        <v>2445</v>
      </c>
    </row>
    <row r="2447" spans="1:7" x14ac:dyDescent="0.3">
      <c r="A2447" s="1">
        <v>43202</v>
      </c>
      <c r="B2447" t="str">
        <f>"HR"&amp;G2447</f>
        <v>HR2446</v>
      </c>
      <c r="C2447">
        <f t="shared" si="152"/>
        <v>4</v>
      </c>
      <c r="D2447">
        <f t="shared" si="153"/>
        <v>12</v>
      </c>
      <c r="E2447" s="2">
        <v>22</v>
      </c>
      <c r="F2447">
        <f t="shared" si="154"/>
        <v>102</v>
      </c>
      <c r="G2447">
        <f t="shared" si="155"/>
        <v>2446</v>
      </c>
    </row>
    <row r="2448" spans="1:7" x14ac:dyDescent="0.3">
      <c r="A2448" s="1">
        <v>43202</v>
      </c>
      <c r="B2448" t="str">
        <f>"HR"&amp;G2448</f>
        <v>HR2447</v>
      </c>
      <c r="C2448">
        <f t="shared" si="152"/>
        <v>4</v>
      </c>
      <c r="D2448">
        <f t="shared" si="153"/>
        <v>12</v>
      </c>
      <c r="E2448" s="2">
        <v>23</v>
      </c>
      <c r="F2448">
        <f t="shared" si="154"/>
        <v>102</v>
      </c>
      <c r="G2448">
        <f t="shared" si="155"/>
        <v>2447</v>
      </c>
    </row>
    <row r="2449" spans="1:7" x14ac:dyDescent="0.3">
      <c r="A2449" s="1">
        <v>43202</v>
      </c>
      <c r="B2449" t="str">
        <f>"HR"&amp;G2449</f>
        <v>HR2448</v>
      </c>
      <c r="C2449">
        <f t="shared" si="152"/>
        <v>4</v>
      </c>
      <c r="D2449">
        <f t="shared" si="153"/>
        <v>12</v>
      </c>
      <c r="E2449" s="2">
        <v>24</v>
      </c>
      <c r="F2449">
        <f t="shared" si="154"/>
        <v>102</v>
      </c>
      <c r="G2449">
        <f t="shared" si="155"/>
        <v>2448</v>
      </c>
    </row>
    <row r="2450" spans="1:7" x14ac:dyDescent="0.3">
      <c r="A2450" s="1">
        <v>43203</v>
      </c>
      <c r="B2450" t="str">
        <f>"HR"&amp;G2450</f>
        <v>HR2449</v>
      </c>
      <c r="C2450">
        <f t="shared" si="152"/>
        <v>4</v>
      </c>
      <c r="D2450">
        <f t="shared" si="153"/>
        <v>13</v>
      </c>
      <c r="E2450" s="2">
        <v>1</v>
      </c>
      <c r="F2450">
        <f t="shared" si="154"/>
        <v>103</v>
      </c>
      <c r="G2450">
        <f t="shared" si="155"/>
        <v>2449</v>
      </c>
    </row>
    <row r="2451" spans="1:7" x14ac:dyDescent="0.3">
      <c r="A2451" s="1">
        <v>43203</v>
      </c>
      <c r="B2451" t="str">
        <f>"HR"&amp;G2451</f>
        <v>HR2450</v>
      </c>
      <c r="C2451">
        <f t="shared" si="152"/>
        <v>4</v>
      </c>
      <c r="D2451">
        <f t="shared" si="153"/>
        <v>13</v>
      </c>
      <c r="E2451" s="2">
        <v>2</v>
      </c>
      <c r="F2451">
        <f t="shared" si="154"/>
        <v>103</v>
      </c>
      <c r="G2451">
        <f t="shared" si="155"/>
        <v>2450</v>
      </c>
    </row>
    <row r="2452" spans="1:7" x14ac:dyDescent="0.3">
      <c r="A2452" s="1">
        <v>43203</v>
      </c>
      <c r="B2452" t="str">
        <f>"HR"&amp;G2452</f>
        <v>HR2451</v>
      </c>
      <c r="C2452">
        <f t="shared" si="152"/>
        <v>4</v>
      </c>
      <c r="D2452">
        <f t="shared" si="153"/>
        <v>13</v>
      </c>
      <c r="E2452" s="2">
        <v>3</v>
      </c>
      <c r="F2452">
        <f t="shared" si="154"/>
        <v>103</v>
      </c>
      <c r="G2452">
        <f t="shared" si="155"/>
        <v>2451</v>
      </c>
    </row>
    <row r="2453" spans="1:7" x14ac:dyDescent="0.3">
      <c r="A2453" s="1">
        <v>43203</v>
      </c>
      <c r="B2453" t="str">
        <f>"HR"&amp;G2453</f>
        <v>HR2452</v>
      </c>
      <c r="C2453">
        <f t="shared" si="152"/>
        <v>4</v>
      </c>
      <c r="D2453">
        <f t="shared" si="153"/>
        <v>13</v>
      </c>
      <c r="E2453" s="2">
        <v>4</v>
      </c>
      <c r="F2453">
        <f t="shared" si="154"/>
        <v>103</v>
      </c>
      <c r="G2453">
        <f t="shared" si="155"/>
        <v>2452</v>
      </c>
    </row>
    <row r="2454" spans="1:7" x14ac:dyDescent="0.3">
      <c r="A2454" s="1">
        <v>43203</v>
      </c>
      <c r="B2454" t="str">
        <f>"HR"&amp;G2454</f>
        <v>HR2453</v>
      </c>
      <c r="C2454">
        <f t="shared" si="152"/>
        <v>4</v>
      </c>
      <c r="D2454">
        <f t="shared" si="153"/>
        <v>13</v>
      </c>
      <c r="E2454" s="2">
        <v>5</v>
      </c>
      <c r="F2454">
        <f t="shared" si="154"/>
        <v>103</v>
      </c>
      <c r="G2454">
        <f t="shared" si="155"/>
        <v>2453</v>
      </c>
    </row>
    <row r="2455" spans="1:7" x14ac:dyDescent="0.3">
      <c r="A2455" s="1">
        <v>43203</v>
      </c>
      <c r="B2455" t="str">
        <f>"HR"&amp;G2455</f>
        <v>HR2454</v>
      </c>
      <c r="C2455">
        <f t="shared" si="152"/>
        <v>4</v>
      </c>
      <c r="D2455">
        <f t="shared" si="153"/>
        <v>13</v>
      </c>
      <c r="E2455" s="2">
        <v>6</v>
      </c>
      <c r="F2455">
        <f t="shared" si="154"/>
        <v>103</v>
      </c>
      <c r="G2455">
        <f t="shared" si="155"/>
        <v>2454</v>
      </c>
    </row>
    <row r="2456" spans="1:7" x14ac:dyDescent="0.3">
      <c r="A2456" s="1">
        <v>43203</v>
      </c>
      <c r="B2456" t="str">
        <f>"HR"&amp;G2456</f>
        <v>HR2455</v>
      </c>
      <c r="C2456">
        <f t="shared" si="152"/>
        <v>4</v>
      </c>
      <c r="D2456">
        <f t="shared" si="153"/>
        <v>13</v>
      </c>
      <c r="E2456" s="2">
        <v>7</v>
      </c>
      <c r="F2456">
        <f t="shared" si="154"/>
        <v>103</v>
      </c>
      <c r="G2456">
        <f t="shared" si="155"/>
        <v>2455</v>
      </c>
    </row>
    <row r="2457" spans="1:7" x14ac:dyDescent="0.3">
      <c r="A2457" s="1">
        <v>43203</v>
      </c>
      <c r="B2457" t="str">
        <f>"HR"&amp;G2457</f>
        <v>HR2456</v>
      </c>
      <c r="C2457">
        <f t="shared" si="152"/>
        <v>4</v>
      </c>
      <c r="D2457">
        <f t="shared" si="153"/>
        <v>13</v>
      </c>
      <c r="E2457" s="2">
        <v>8</v>
      </c>
      <c r="F2457">
        <f t="shared" si="154"/>
        <v>103</v>
      </c>
      <c r="G2457">
        <f t="shared" si="155"/>
        <v>2456</v>
      </c>
    </row>
    <row r="2458" spans="1:7" x14ac:dyDescent="0.3">
      <c r="A2458" s="1">
        <v>43203</v>
      </c>
      <c r="B2458" t="str">
        <f>"HR"&amp;G2458</f>
        <v>HR2457</v>
      </c>
      <c r="C2458">
        <f t="shared" si="152"/>
        <v>4</v>
      </c>
      <c r="D2458">
        <f t="shared" si="153"/>
        <v>13</v>
      </c>
      <c r="E2458" s="2">
        <v>9</v>
      </c>
      <c r="F2458">
        <f t="shared" si="154"/>
        <v>103</v>
      </c>
      <c r="G2458">
        <f t="shared" si="155"/>
        <v>2457</v>
      </c>
    </row>
    <row r="2459" spans="1:7" x14ac:dyDescent="0.3">
      <c r="A2459" s="1">
        <v>43203</v>
      </c>
      <c r="B2459" t="str">
        <f>"HR"&amp;G2459</f>
        <v>HR2458</v>
      </c>
      <c r="C2459">
        <f t="shared" si="152"/>
        <v>4</v>
      </c>
      <c r="D2459">
        <f t="shared" si="153"/>
        <v>13</v>
      </c>
      <c r="E2459" s="2">
        <v>10</v>
      </c>
      <c r="F2459">
        <f t="shared" si="154"/>
        <v>103</v>
      </c>
      <c r="G2459">
        <f t="shared" si="155"/>
        <v>2458</v>
      </c>
    </row>
    <row r="2460" spans="1:7" x14ac:dyDescent="0.3">
      <c r="A2460" s="1">
        <v>43203</v>
      </c>
      <c r="B2460" t="str">
        <f>"HR"&amp;G2460</f>
        <v>HR2459</v>
      </c>
      <c r="C2460">
        <f t="shared" si="152"/>
        <v>4</v>
      </c>
      <c r="D2460">
        <f t="shared" si="153"/>
        <v>13</v>
      </c>
      <c r="E2460" s="2">
        <v>11</v>
      </c>
      <c r="F2460">
        <f t="shared" si="154"/>
        <v>103</v>
      </c>
      <c r="G2460">
        <f t="shared" si="155"/>
        <v>2459</v>
      </c>
    </row>
    <row r="2461" spans="1:7" x14ac:dyDescent="0.3">
      <c r="A2461" s="1">
        <v>43203</v>
      </c>
      <c r="B2461" t="str">
        <f>"HR"&amp;G2461</f>
        <v>HR2460</v>
      </c>
      <c r="C2461">
        <f t="shared" si="152"/>
        <v>4</v>
      </c>
      <c r="D2461">
        <f t="shared" si="153"/>
        <v>13</v>
      </c>
      <c r="E2461" s="2">
        <v>12</v>
      </c>
      <c r="F2461">
        <f t="shared" si="154"/>
        <v>103</v>
      </c>
      <c r="G2461">
        <f t="shared" si="155"/>
        <v>2460</v>
      </c>
    </row>
    <row r="2462" spans="1:7" x14ac:dyDescent="0.3">
      <c r="A2462" s="1">
        <v>43203</v>
      </c>
      <c r="B2462" t="str">
        <f>"HR"&amp;G2462</f>
        <v>HR2461</v>
      </c>
      <c r="C2462">
        <f t="shared" si="152"/>
        <v>4</v>
      </c>
      <c r="D2462">
        <f t="shared" si="153"/>
        <v>13</v>
      </c>
      <c r="E2462" s="2">
        <v>13</v>
      </c>
      <c r="F2462">
        <f t="shared" si="154"/>
        <v>103</v>
      </c>
      <c r="G2462">
        <f t="shared" si="155"/>
        <v>2461</v>
      </c>
    </row>
    <row r="2463" spans="1:7" x14ac:dyDescent="0.3">
      <c r="A2463" s="1">
        <v>43203</v>
      </c>
      <c r="B2463" t="str">
        <f>"HR"&amp;G2463</f>
        <v>HR2462</v>
      </c>
      <c r="C2463">
        <f t="shared" si="152"/>
        <v>4</v>
      </c>
      <c r="D2463">
        <f t="shared" si="153"/>
        <v>13</v>
      </c>
      <c r="E2463" s="2">
        <v>14</v>
      </c>
      <c r="F2463">
        <f t="shared" si="154"/>
        <v>103</v>
      </c>
      <c r="G2463">
        <f t="shared" si="155"/>
        <v>2462</v>
      </c>
    </row>
    <row r="2464" spans="1:7" x14ac:dyDescent="0.3">
      <c r="A2464" s="1">
        <v>43203</v>
      </c>
      <c r="B2464" t="str">
        <f>"HR"&amp;G2464</f>
        <v>HR2463</v>
      </c>
      <c r="C2464">
        <f t="shared" si="152"/>
        <v>4</v>
      </c>
      <c r="D2464">
        <f t="shared" si="153"/>
        <v>13</v>
      </c>
      <c r="E2464" s="2">
        <v>15</v>
      </c>
      <c r="F2464">
        <f t="shared" si="154"/>
        <v>103</v>
      </c>
      <c r="G2464">
        <f t="shared" si="155"/>
        <v>2463</v>
      </c>
    </row>
    <row r="2465" spans="1:7" x14ac:dyDescent="0.3">
      <c r="A2465" s="1">
        <v>43203</v>
      </c>
      <c r="B2465" t="str">
        <f>"HR"&amp;G2465</f>
        <v>HR2464</v>
      </c>
      <c r="C2465">
        <f t="shared" si="152"/>
        <v>4</v>
      </c>
      <c r="D2465">
        <f t="shared" si="153"/>
        <v>13</v>
      </c>
      <c r="E2465" s="2">
        <v>16</v>
      </c>
      <c r="F2465">
        <f t="shared" si="154"/>
        <v>103</v>
      </c>
      <c r="G2465">
        <f t="shared" si="155"/>
        <v>2464</v>
      </c>
    </row>
    <row r="2466" spans="1:7" x14ac:dyDescent="0.3">
      <c r="A2466" s="1">
        <v>43203</v>
      </c>
      <c r="B2466" t="str">
        <f>"HR"&amp;G2466</f>
        <v>HR2465</v>
      </c>
      <c r="C2466">
        <f t="shared" si="152"/>
        <v>4</v>
      </c>
      <c r="D2466">
        <f t="shared" si="153"/>
        <v>13</v>
      </c>
      <c r="E2466" s="2">
        <v>17</v>
      </c>
      <c r="F2466">
        <f t="shared" si="154"/>
        <v>103</v>
      </c>
      <c r="G2466">
        <f t="shared" si="155"/>
        <v>2465</v>
      </c>
    </row>
    <row r="2467" spans="1:7" x14ac:dyDescent="0.3">
      <c r="A2467" s="1">
        <v>43203</v>
      </c>
      <c r="B2467" t="str">
        <f>"HR"&amp;G2467</f>
        <v>HR2466</v>
      </c>
      <c r="C2467">
        <f t="shared" si="152"/>
        <v>4</v>
      </c>
      <c r="D2467">
        <f t="shared" si="153"/>
        <v>13</v>
      </c>
      <c r="E2467" s="2">
        <v>18</v>
      </c>
      <c r="F2467">
        <f t="shared" si="154"/>
        <v>103</v>
      </c>
      <c r="G2467">
        <f t="shared" si="155"/>
        <v>2466</v>
      </c>
    </row>
    <row r="2468" spans="1:7" x14ac:dyDescent="0.3">
      <c r="A2468" s="1">
        <v>43203</v>
      </c>
      <c r="B2468" t="str">
        <f>"HR"&amp;G2468</f>
        <v>HR2467</v>
      </c>
      <c r="C2468">
        <f t="shared" si="152"/>
        <v>4</v>
      </c>
      <c r="D2468">
        <f t="shared" si="153"/>
        <v>13</v>
      </c>
      <c r="E2468" s="2">
        <v>19</v>
      </c>
      <c r="F2468">
        <f t="shared" si="154"/>
        <v>103</v>
      </c>
      <c r="G2468">
        <f t="shared" si="155"/>
        <v>2467</v>
      </c>
    </row>
    <row r="2469" spans="1:7" x14ac:dyDescent="0.3">
      <c r="A2469" s="1">
        <v>43203</v>
      </c>
      <c r="B2469" t="str">
        <f>"HR"&amp;G2469</f>
        <v>HR2468</v>
      </c>
      <c r="C2469">
        <f t="shared" si="152"/>
        <v>4</v>
      </c>
      <c r="D2469">
        <f t="shared" si="153"/>
        <v>13</v>
      </c>
      <c r="E2469" s="2">
        <v>20</v>
      </c>
      <c r="F2469">
        <f t="shared" si="154"/>
        <v>103</v>
      </c>
      <c r="G2469">
        <f t="shared" si="155"/>
        <v>2468</v>
      </c>
    </row>
    <row r="2470" spans="1:7" x14ac:dyDescent="0.3">
      <c r="A2470" s="1">
        <v>43203</v>
      </c>
      <c r="B2470" t="str">
        <f>"HR"&amp;G2470</f>
        <v>HR2469</v>
      </c>
      <c r="C2470">
        <f t="shared" si="152"/>
        <v>4</v>
      </c>
      <c r="D2470">
        <f t="shared" si="153"/>
        <v>13</v>
      </c>
      <c r="E2470" s="2">
        <v>21</v>
      </c>
      <c r="F2470">
        <f t="shared" si="154"/>
        <v>103</v>
      </c>
      <c r="G2470">
        <f t="shared" si="155"/>
        <v>2469</v>
      </c>
    </row>
    <row r="2471" spans="1:7" x14ac:dyDescent="0.3">
      <c r="A2471" s="1">
        <v>43203</v>
      </c>
      <c r="B2471" t="str">
        <f>"HR"&amp;G2471</f>
        <v>HR2470</v>
      </c>
      <c r="C2471">
        <f t="shared" si="152"/>
        <v>4</v>
      </c>
      <c r="D2471">
        <f t="shared" si="153"/>
        <v>13</v>
      </c>
      <c r="E2471" s="2">
        <v>22</v>
      </c>
      <c r="F2471">
        <f t="shared" si="154"/>
        <v>103</v>
      </c>
      <c r="G2471">
        <f t="shared" si="155"/>
        <v>2470</v>
      </c>
    </row>
    <row r="2472" spans="1:7" x14ac:dyDescent="0.3">
      <c r="A2472" s="1">
        <v>43203</v>
      </c>
      <c r="B2472" t="str">
        <f>"HR"&amp;G2472</f>
        <v>HR2471</v>
      </c>
      <c r="C2472">
        <f t="shared" si="152"/>
        <v>4</v>
      </c>
      <c r="D2472">
        <f t="shared" si="153"/>
        <v>13</v>
      </c>
      <c r="E2472" s="2">
        <v>23</v>
      </c>
      <c r="F2472">
        <f t="shared" si="154"/>
        <v>103</v>
      </c>
      <c r="G2472">
        <f t="shared" si="155"/>
        <v>2471</v>
      </c>
    </row>
    <row r="2473" spans="1:7" x14ac:dyDescent="0.3">
      <c r="A2473" s="1">
        <v>43203</v>
      </c>
      <c r="B2473" t="str">
        <f>"HR"&amp;G2473</f>
        <v>HR2472</v>
      </c>
      <c r="C2473">
        <f t="shared" si="152"/>
        <v>4</v>
      </c>
      <c r="D2473">
        <f t="shared" si="153"/>
        <v>13</v>
      </c>
      <c r="E2473" s="2">
        <v>24</v>
      </c>
      <c r="F2473">
        <f t="shared" si="154"/>
        <v>103</v>
      </c>
      <c r="G2473">
        <f t="shared" si="155"/>
        <v>2472</v>
      </c>
    </row>
    <row r="2474" spans="1:7" x14ac:dyDescent="0.3">
      <c r="A2474" s="1">
        <v>43204</v>
      </c>
      <c r="B2474" t="str">
        <f>"HR"&amp;G2474</f>
        <v>HR2473</v>
      </c>
      <c r="C2474">
        <f t="shared" si="152"/>
        <v>4</v>
      </c>
      <c r="D2474">
        <f t="shared" si="153"/>
        <v>14</v>
      </c>
      <c r="E2474" s="2">
        <v>1</v>
      </c>
      <c r="F2474">
        <f t="shared" si="154"/>
        <v>104</v>
      </c>
      <c r="G2474">
        <f t="shared" si="155"/>
        <v>2473</v>
      </c>
    </row>
    <row r="2475" spans="1:7" x14ac:dyDescent="0.3">
      <c r="A2475" s="1">
        <v>43204</v>
      </c>
      <c r="B2475" t="str">
        <f>"HR"&amp;G2475</f>
        <v>HR2474</v>
      </c>
      <c r="C2475">
        <f t="shared" si="152"/>
        <v>4</v>
      </c>
      <c r="D2475">
        <f t="shared" si="153"/>
        <v>14</v>
      </c>
      <c r="E2475" s="2">
        <v>2</v>
      </c>
      <c r="F2475">
        <f t="shared" si="154"/>
        <v>104</v>
      </c>
      <c r="G2475">
        <f t="shared" si="155"/>
        <v>2474</v>
      </c>
    </row>
    <row r="2476" spans="1:7" x14ac:dyDescent="0.3">
      <c r="A2476" s="1">
        <v>43204</v>
      </c>
      <c r="B2476" t="str">
        <f>"HR"&amp;G2476</f>
        <v>HR2475</v>
      </c>
      <c r="C2476">
        <f t="shared" si="152"/>
        <v>4</v>
      </c>
      <c r="D2476">
        <f t="shared" si="153"/>
        <v>14</v>
      </c>
      <c r="E2476" s="2">
        <v>3</v>
      </c>
      <c r="F2476">
        <f t="shared" si="154"/>
        <v>104</v>
      </c>
      <c r="G2476">
        <f t="shared" si="155"/>
        <v>2475</v>
      </c>
    </row>
    <row r="2477" spans="1:7" x14ac:dyDescent="0.3">
      <c r="A2477" s="1">
        <v>43204</v>
      </c>
      <c r="B2477" t="str">
        <f>"HR"&amp;G2477</f>
        <v>HR2476</v>
      </c>
      <c r="C2477">
        <f t="shared" si="152"/>
        <v>4</v>
      </c>
      <c r="D2477">
        <f t="shared" si="153"/>
        <v>14</v>
      </c>
      <c r="E2477" s="2">
        <v>4</v>
      </c>
      <c r="F2477">
        <f t="shared" si="154"/>
        <v>104</v>
      </c>
      <c r="G2477">
        <f t="shared" si="155"/>
        <v>2476</v>
      </c>
    </row>
    <row r="2478" spans="1:7" x14ac:dyDescent="0.3">
      <c r="A2478" s="1">
        <v>43204</v>
      </c>
      <c r="B2478" t="str">
        <f>"HR"&amp;G2478</f>
        <v>HR2477</v>
      </c>
      <c r="C2478">
        <f t="shared" si="152"/>
        <v>4</v>
      </c>
      <c r="D2478">
        <f t="shared" si="153"/>
        <v>14</v>
      </c>
      <c r="E2478" s="2">
        <v>5</v>
      </c>
      <c r="F2478">
        <f t="shared" si="154"/>
        <v>104</v>
      </c>
      <c r="G2478">
        <f t="shared" si="155"/>
        <v>2477</v>
      </c>
    </row>
    <row r="2479" spans="1:7" x14ac:dyDescent="0.3">
      <c r="A2479" s="1">
        <v>43204</v>
      </c>
      <c r="B2479" t="str">
        <f>"HR"&amp;G2479</f>
        <v>HR2478</v>
      </c>
      <c r="C2479">
        <f t="shared" si="152"/>
        <v>4</v>
      </c>
      <c r="D2479">
        <f t="shared" si="153"/>
        <v>14</v>
      </c>
      <c r="E2479" s="2">
        <v>6</v>
      </c>
      <c r="F2479">
        <f t="shared" si="154"/>
        <v>104</v>
      </c>
      <c r="G2479">
        <f t="shared" si="155"/>
        <v>2478</v>
      </c>
    </row>
    <row r="2480" spans="1:7" x14ac:dyDescent="0.3">
      <c r="A2480" s="1">
        <v>43204</v>
      </c>
      <c r="B2480" t="str">
        <f>"HR"&amp;G2480</f>
        <v>HR2479</v>
      </c>
      <c r="C2480">
        <f t="shared" si="152"/>
        <v>4</v>
      </c>
      <c r="D2480">
        <f t="shared" si="153"/>
        <v>14</v>
      </c>
      <c r="E2480" s="2">
        <v>7</v>
      </c>
      <c r="F2480">
        <f t="shared" si="154"/>
        <v>104</v>
      </c>
      <c r="G2480">
        <f t="shared" si="155"/>
        <v>2479</v>
      </c>
    </row>
    <row r="2481" spans="1:7" x14ac:dyDescent="0.3">
      <c r="A2481" s="1">
        <v>43204</v>
      </c>
      <c r="B2481" t="str">
        <f>"HR"&amp;G2481</f>
        <v>HR2480</v>
      </c>
      <c r="C2481">
        <f t="shared" si="152"/>
        <v>4</v>
      </c>
      <c r="D2481">
        <f t="shared" si="153"/>
        <v>14</v>
      </c>
      <c r="E2481" s="2">
        <v>8</v>
      </c>
      <c r="F2481">
        <f t="shared" si="154"/>
        <v>104</v>
      </c>
      <c r="G2481">
        <f t="shared" si="155"/>
        <v>2480</v>
      </c>
    </row>
    <row r="2482" spans="1:7" x14ac:dyDescent="0.3">
      <c r="A2482" s="1">
        <v>43204</v>
      </c>
      <c r="B2482" t="str">
        <f>"HR"&amp;G2482</f>
        <v>HR2481</v>
      </c>
      <c r="C2482">
        <f t="shared" si="152"/>
        <v>4</v>
      </c>
      <c r="D2482">
        <f t="shared" si="153"/>
        <v>14</v>
      </c>
      <c r="E2482" s="2">
        <v>9</v>
      </c>
      <c r="F2482">
        <f t="shared" si="154"/>
        <v>104</v>
      </c>
      <c r="G2482">
        <f t="shared" si="155"/>
        <v>2481</v>
      </c>
    </row>
    <row r="2483" spans="1:7" x14ac:dyDescent="0.3">
      <c r="A2483" s="1">
        <v>43204</v>
      </c>
      <c r="B2483" t="str">
        <f>"HR"&amp;G2483</f>
        <v>HR2482</v>
      </c>
      <c r="C2483">
        <f t="shared" si="152"/>
        <v>4</v>
      </c>
      <c r="D2483">
        <f t="shared" si="153"/>
        <v>14</v>
      </c>
      <c r="E2483" s="2">
        <v>10</v>
      </c>
      <c r="F2483">
        <f t="shared" si="154"/>
        <v>104</v>
      </c>
      <c r="G2483">
        <f t="shared" si="155"/>
        <v>2482</v>
      </c>
    </row>
    <row r="2484" spans="1:7" x14ac:dyDescent="0.3">
      <c r="A2484" s="1">
        <v>43204</v>
      </c>
      <c r="B2484" t="str">
        <f>"HR"&amp;G2484</f>
        <v>HR2483</v>
      </c>
      <c r="C2484">
        <f t="shared" si="152"/>
        <v>4</v>
      </c>
      <c r="D2484">
        <f t="shared" si="153"/>
        <v>14</v>
      </c>
      <c r="E2484" s="2">
        <v>11</v>
      </c>
      <c r="F2484">
        <f t="shared" si="154"/>
        <v>104</v>
      </c>
      <c r="G2484">
        <f t="shared" si="155"/>
        <v>2483</v>
      </c>
    </row>
    <row r="2485" spans="1:7" x14ac:dyDescent="0.3">
      <c r="A2485" s="1">
        <v>43204</v>
      </c>
      <c r="B2485" t="str">
        <f>"HR"&amp;G2485</f>
        <v>HR2484</v>
      </c>
      <c r="C2485">
        <f t="shared" si="152"/>
        <v>4</v>
      </c>
      <c r="D2485">
        <f t="shared" si="153"/>
        <v>14</v>
      </c>
      <c r="E2485" s="2">
        <v>12</v>
      </c>
      <c r="F2485">
        <f t="shared" si="154"/>
        <v>104</v>
      </c>
      <c r="G2485">
        <f t="shared" si="155"/>
        <v>2484</v>
      </c>
    </row>
    <row r="2486" spans="1:7" x14ac:dyDescent="0.3">
      <c r="A2486" s="1">
        <v>43204</v>
      </c>
      <c r="B2486" t="str">
        <f>"HR"&amp;G2486</f>
        <v>HR2485</v>
      </c>
      <c r="C2486">
        <f t="shared" si="152"/>
        <v>4</v>
      </c>
      <c r="D2486">
        <f t="shared" si="153"/>
        <v>14</v>
      </c>
      <c r="E2486" s="2">
        <v>13</v>
      </c>
      <c r="F2486">
        <f t="shared" si="154"/>
        <v>104</v>
      </c>
      <c r="G2486">
        <f t="shared" si="155"/>
        <v>2485</v>
      </c>
    </row>
    <row r="2487" spans="1:7" x14ac:dyDescent="0.3">
      <c r="A2487" s="1">
        <v>43204</v>
      </c>
      <c r="B2487" t="str">
        <f>"HR"&amp;G2487</f>
        <v>HR2486</v>
      </c>
      <c r="C2487">
        <f t="shared" si="152"/>
        <v>4</v>
      </c>
      <c r="D2487">
        <f t="shared" si="153"/>
        <v>14</v>
      </c>
      <c r="E2487" s="2">
        <v>14</v>
      </c>
      <c r="F2487">
        <f t="shared" si="154"/>
        <v>104</v>
      </c>
      <c r="G2487">
        <f t="shared" si="155"/>
        <v>2486</v>
      </c>
    </row>
    <row r="2488" spans="1:7" x14ac:dyDescent="0.3">
      <c r="A2488" s="1">
        <v>43204</v>
      </c>
      <c r="B2488" t="str">
        <f>"HR"&amp;G2488</f>
        <v>HR2487</v>
      </c>
      <c r="C2488">
        <f t="shared" si="152"/>
        <v>4</v>
      </c>
      <c r="D2488">
        <f t="shared" si="153"/>
        <v>14</v>
      </c>
      <c r="E2488" s="2">
        <v>15</v>
      </c>
      <c r="F2488">
        <f t="shared" si="154"/>
        <v>104</v>
      </c>
      <c r="G2488">
        <f t="shared" si="155"/>
        <v>2487</v>
      </c>
    </row>
    <row r="2489" spans="1:7" x14ac:dyDescent="0.3">
      <c r="A2489" s="1">
        <v>43204</v>
      </c>
      <c r="B2489" t="str">
        <f>"HR"&amp;G2489</f>
        <v>HR2488</v>
      </c>
      <c r="C2489">
        <f t="shared" si="152"/>
        <v>4</v>
      </c>
      <c r="D2489">
        <f t="shared" si="153"/>
        <v>14</v>
      </c>
      <c r="E2489" s="2">
        <v>16</v>
      </c>
      <c r="F2489">
        <f t="shared" si="154"/>
        <v>104</v>
      </c>
      <c r="G2489">
        <f t="shared" si="155"/>
        <v>2488</v>
      </c>
    </row>
    <row r="2490" spans="1:7" x14ac:dyDescent="0.3">
      <c r="A2490" s="1">
        <v>43204</v>
      </c>
      <c r="B2490" t="str">
        <f>"HR"&amp;G2490</f>
        <v>HR2489</v>
      </c>
      <c r="C2490">
        <f t="shared" si="152"/>
        <v>4</v>
      </c>
      <c r="D2490">
        <f t="shared" si="153"/>
        <v>14</v>
      </c>
      <c r="E2490" s="2">
        <v>17</v>
      </c>
      <c r="F2490">
        <f t="shared" si="154"/>
        <v>104</v>
      </c>
      <c r="G2490">
        <f t="shared" si="155"/>
        <v>2489</v>
      </c>
    </row>
    <row r="2491" spans="1:7" x14ac:dyDescent="0.3">
      <c r="A2491" s="1">
        <v>43204</v>
      </c>
      <c r="B2491" t="str">
        <f>"HR"&amp;G2491</f>
        <v>HR2490</v>
      </c>
      <c r="C2491">
        <f t="shared" si="152"/>
        <v>4</v>
      </c>
      <c r="D2491">
        <f t="shared" si="153"/>
        <v>14</v>
      </c>
      <c r="E2491" s="2">
        <v>18</v>
      </c>
      <c r="F2491">
        <f t="shared" si="154"/>
        <v>104</v>
      </c>
      <c r="G2491">
        <f t="shared" si="155"/>
        <v>2490</v>
      </c>
    </row>
    <row r="2492" spans="1:7" x14ac:dyDescent="0.3">
      <c r="A2492" s="1">
        <v>43204</v>
      </c>
      <c r="B2492" t="str">
        <f>"HR"&amp;G2492</f>
        <v>HR2491</v>
      </c>
      <c r="C2492">
        <f t="shared" si="152"/>
        <v>4</v>
      </c>
      <c r="D2492">
        <f t="shared" si="153"/>
        <v>14</v>
      </c>
      <c r="E2492" s="2">
        <v>19</v>
      </c>
      <c r="F2492">
        <f t="shared" si="154"/>
        <v>104</v>
      </c>
      <c r="G2492">
        <f t="shared" si="155"/>
        <v>2491</v>
      </c>
    </row>
    <row r="2493" spans="1:7" x14ac:dyDescent="0.3">
      <c r="A2493" s="1">
        <v>43204</v>
      </c>
      <c r="B2493" t="str">
        <f>"HR"&amp;G2493</f>
        <v>HR2492</v>
      </c>
      <c r="C2493">
        <f t="shared" si="152"/>
        <v>4</v>
      </c>
      <c r="D2493">
        <f t="shared" si="153"/>
        <v>14</v>
      </c>
      <c r="E2493" s="2">
        <v>20</v>
      </c>
      <c r="F2493">
        <f t="shared" si="154"/>
        <v>104</v>
      </c>
      <c r="G2493">
        <f t="shared" si="155"/>
        <v>2492</v>
      </c>
    </row>
    <row r="2494" spans="1:7" x14ac:dyDescent="0.3">
      <c r="A2494" s="1">
        <v>43204</v>
      </c>
      <c r="B2494" t="str">
        <f>"HR"&amp;G2494</f>
        <v>HR2493</v>
      </c>
      <c r="C2494">
        <f t="shared" si="152"/>
        <v>4</v>
      </c>
      <c r="D2494">
        <f t="shared" si="153"/>
        <v>14</v>
      </c>
      <c r="E2494" s="2">
        <v>21</v>
      </c>
      <c r="F2494">
        <f t="shared" si="154"/>
        <v>104</v>
      </c>
      <c r="G2494">
        <f t="shared" si="155"/>
        <v>2493</v>
      </c>
    </row>
    <row r="2495" spans="1:7" x14ac:dyDescent="0.3">
      <c r="A2495" s="1">
        <v>43204</v>
      </c>
      <c r="B2495" t="str">
        <f>"HR"&amp;G2495</f>
        <v>HR2494</v>
      </c>
      <c r="C2495">
        <f t="shared" si="152"/>
        <v>4</v>
      </c>
      <c r="D2495">
        <f t="shared" si="153"/>
        <v>14</v>
      </c>
      <c r="E2495" s="2">
        <v>22</v>
      </c>
      <c r="F2495">
        <f t="shared" si="154"/>
        <v>104</v>
      </c>
      <c r="G2495">
        <f t="shared" si="155"/>
        <v>2494</v>
      </c>
    </row>
    <row r="2496" spans="1:7" x14ac:dyDescent="0.3">
      <c r="A2496" s="1">
        <v>43204</v>
      </c>
      <c r="B2496" t="str">
        <f>"HR"&amp;G2496</f>
        <v>HR2495</v>
      </c>
      <c r="C2496">
        <f t="shared" si="152"/>
        <v>4</v>
      </c>
      <c r="D2496">
        <f t="shared" si="153"/>
        <v>14</v>
      </c>
      <c r="E2496" s="2">
        <v>23</v>
      </c>
      <c r="F2496">
        <f t="shared" si="154"/>
        <v>104</v>
      </c>
      <c r="G2496">
        <f t="shared" si="155"/>
        <v>2495</v>
      </c>
    </row>
    <row r="2497" spans="1:7" x14ac:dyDescent="0.3">
      <c r="A2497" s="1">
        <v>43204</v>
      </c>
      <c r="B2497" t="str">
        <f>"HR"&amp;G2497</f>
        <v>HR2496</v>
      </c>
      <c r="C2497">
        <f t="shared" si="152"/>
        <v>4</v>
      </c>
      <c r="D2497">
        <f t="shared" si="153"/>
        <v>14</v>
      </c>
      <c r="E2497" s="2">
        <v>24</v>
      </c>
      <c r="F2497">
        <f t="shared" si="154"/>
        <v>104</v>
      </c>
      <c r="G2497">
        <f t="shared" si="155"/>
        <v>2496</v>
      </c>
    </row>
    <row r="2498" spans="1:7" x14ac:dyDescent="0.3">
      <c r="A2498" s="1">
        <v>43205</v>
      </c>
      <c r="B2498" t="str">
        <f>"HR"&amp;G2498</f>
        <v>HR2497</v>
      </c>
      <c r="C2498">
        <f t="shared" si="152"/>
        <v>4</v>
      </c>
      <c r="D2498">
        <f t="shared" si="153"/>
        <v>15</v>
      </c>
      <c r="E2498" s="2">
        <v>1</v>
      </c>
      <c r="F2498">
        <f t="shared" si="154"/>
        <v>105</v>
      </c>
      <c r="G2498">
        <f t="shared" si="155"/>
        <v>2497</v>
      </c>
    </row>
    <row r="2499" spans="1:7" x14ac:dyDescent="0.3">
      <c r="A2499" s="1">
        <v>43205</v>
      </c>
      <c r="B2499" t="str">
        <f>"HR"&amp;G2499</f>
        <v>HR2498</v>
      </c>
      <c r="C2499">
        <f t="shared" ref="C2499:C2562" si="156">MONTH(A2499)</f>
        <v>4</v>
      </c>
      <c r="D2499">
        <f t="shared" ref="D2499:D2562" si="157">DAY(A2499)</f>
        <v>15</v>
      </c>
      <c r="E2499" s="2">
        <v>2</v>
      </c>
      <c r="F2499">
        <f t="shared" ref="F2499:F2562" si="158">_xlfn.DAYS(A2499, $A$2-1)</f>
        <v>105</v>
      </c>
      <c r="G2499">
        <f t="shared" si="155"/>
        <v>2498</v>
      </c>
    </row>
    <row r="2500" spans="1:7" x14ac:dyDescent="0.3">
      <c r="A2500" s="1">
        <v>43205</v>
      </c>
      <c r="B2500" t="str">
        <f>"HR"&amp;G2500</f>
        <v>HR2499</v>
      </c>
      <c r="C2500">
        <f t="shared" si="156"/>
        <v>4</v>
      </c>
      <c r="D2500">
        <f t="shared" si="157"/>
        <v>15</v>
      </c>
      <c r="E2500" s="2">
        <v>3</v>
      </c>
      <c r="F2500">
        <f t="shared" si="158"/>
        <v>105</v>
      </c>
      <c r="G2500">
        <f t="shared" ref="G2500:G2563" si="159">G2499+1</f>
        <v>2499</v>
      </c>
    </row>
    <row r="2501" spans="1:7" x14ac:dyDescent="0.3">
      <c r="A2501" s="1">
        <v>43205</v>
      </c>
      <c r="B2501" t="str">
        <f>"HR"&amp;G2501</f>
        <v>HR2500</v>
      </c>
      <c r="C2501">
        <f t="shared" si="156"/>
        <v>4</v>
      </c>
      <c r="D2501">
        <f t="shared" si="157"/>
        <v>15</v>
      </c>
      <c r="E2501" s="2">
        <v>4</v>
      </c>
      <c r="F2501">
        <f t="shared" si="158"/>
        <v>105</v>
      </c>
      <c r="G2501">
        <f t="shared" si="159"/>
        <v>2500</v>
      </c>
    </row>
    <row r="2502" spans="1:7" x14ac:dyDescent="0.3">
      <c r="A2502" s="1">
        <v>43205</v>
      </c>
      <c r="B2502" t="str">
        <f>"HR"&amp;G2502</f>
        <v>HR2501</v>
      </c>
      <c r="C2502">
        <f t="shared" si="156"/>
        <v>4</v>
      </c>
      <c r="D2502">
        <f t="shared" si="157"/>
        <v>15</v>
      </c>
      <c r="E2502" s="2">
        <v>5</v>
      </c>
      <c r="F2502">
        <f t="shared" si="158"/>
        <v>105</v>
      </c>
      <c r="G2502">
        <f t="shared" si="159"/>
        <v>2501</v>
      </c>
    </row>
    <row r="2503" spans="1:7" x14ac:dyDescent="0.3">
      <c r="A2503" s="1">
        <v>43205</v>
      </c>
      <c r="B2503" t="str">
        <f>"HR"&amp;G2503</f>
        <v>HR2502</v>
      </c>
      <c r="C2503">
        <f t="shared" si="156"/>
        <v>4</v>
      </c>
      <c r="D2503">
        <f t="shared" si="157"/>
        <v>15</v>
      </c>
      <c r="E2503" s="2">
        <v>6</v>
      </c>
      <c r="F2503">
        <f t="shared" si="158"/>
        <v>105</v>
      </c>
      <c r="G2503">
        <f t="shared" si="159"/>
        <v>2502</v>
      </c>
    </row>
    <row r="2504" spans="1:7" x14ac:dyDescent="0.3">
      <c r="A2504" s="1">
        <v>43205</v>
      </c>
      <c r="B2504" t="str">
        <f>"HR"&amp;G2504</f>
        <v>HR2503</v>
      </c>
      <c r="C2504">
        <f t="shared" si="156"/>
        <v>4</v>
      </c>
      <c r="D2504">
        <f t="shared" si="157"/>
        <v>15</v>
      </c>
      <c r="E2504" s="2">
        <v>7</v>
      </c>
      <c r="F2504">
        <f t="shared" si="158"/>
        <v>105</v>
      </c>
      <c r="G2504">
        <f t="shared" si="159"/>
        <v>2503</v>
      </c>
    </row>
    <row r="2505" spans="1:7" x14ac:dyDescent="0.3">
      <c r="A2505" s="1">
        <v>43205</v>
      </c>
      <c r="B2505" t="str">
        <f>"HR"&amp;G2505</f>
        <v>HR2504</v>
      </c>
      <c r="C2505">
        <f t="shared" si="156"/>
        <v>4</v>
      </c>
      <c r="D2505">
        <f t="shared" si="157"/>
        <v>15</v>
      </c>
      <c r="E2505" s="2">
        <v>8</v>
      </c>
      <c r="F2505">
        <f t="shared" si="158"/>
        <v>105</v>
      </c>
      <c r="G2505">
        <f t="shared" si="159"/>
        <v>2504</v>
      </c>
    </row>
    <row r="2506" spans="1:7" x14ac:dyDescent="0.3">
      <c r="A2506" s="1">
        <v>43205</v>
      </c>
      <c r="B2506" t="str">
        <f>"HR"&amp;G2506</f>
        <v>HR2505</v>
      </c>
      <c r="C2506">
        <f t="shared" si="156"/>
        <v>4</v>
      </c>
      <c r="D2506">
        <f t="shared" si="157"/>
        <v>15</v>
      </c>
      <c r="E2506" s="2">
        <v>9</v>
      </c>
      <c r="F2506">
        <f t="shared" si="158"/>
        <v>105</v>
      </c>
      <c r="G2506">
        <f t="shared" si="159"/>
        <v>2505</v>
      </c>
    </row>
    <row r="2507" spans="1:7" x14ac:dyDescent="0.3">
      <c r="A2507" s="1">
        <v>43205</v>
      </c>
      <c r="B2507" t="str">
        <f>"HR"&amp;G2507</f>
        <v>HR2506</v>
      </c>
      <c r="C2507">
        <f t="shared" si="156"/>
        <v>4</v>
      </c>
      <c r="D2507">
        <f t="shared" si="157"/>
        <v>15</v>
      </c>
      <c r="E2507" s="2">
        <v>10</v>
      </c>
      <c r="F2507">
        <f t="shared" si="158"/>
        <v>105</v>
      </c>
      <c r="G2507">
        <f t="shared" si="159"/>
        <v>2506</v>
      </c>
    </row>
    <row r="2508" spans="1:7" x14ac:dyDescent="0.3">
      <c r="A2508" s="1">
        <v>43205</v>
      </c>
      <c r="B2508" t="str">
        <f>"HR"&amp;G2508</f>
        <v>HR2507</v>
      </c>
      <c r="C2508">
        <f t="shared" si="156"/>
        <v>4</v>
      </c>
      <c r="D2508">
        <f t="shared" si="157"/>
        <v>15</v>
      </c>
      <c r="E2508" s="2">
        <v>11</v>
      </c>
      <c r="F2508">
        <f t="shared" si="158"/>
        <v>105</v>
      </c>
      <c r="G2508">
        <f t="shared" si="159"/>
        <v>2507</v>
      </c>
    </row>
    <row r="2509" spans="1:7" x14ac:dyDescent="0.3">
      <c r="A2509" s="1">
        <v>43205</v>
      </c>
      <c r="B2509" t="str">
        <f>"HR"&amp;G2509</f>
        <v>HR2508</v>
      </c>
      <c r="C2509">
        <f t="shared" si="156"/>
        <v>4</v>
      </c>
      <c r="D2509">
        <f t="shared" si="157"/>
        <v>15</v>
      </c>
      <c r="E2509" s="2">
        <v>12</v>
      </c>
      <c r="F2509">
        <f t="shared" si="158"/>
        <v>105</v>
      </c>
      <c r="G2509">
        <f t="shared" si="159"/>
        <v>2508</v>
      </c>
    </row>
    <row r="2510" spans="1:7" x14ac:dyDescent="0.3">
      <c r="A2510" s="1">
        <v>43205</v>
      </c>
      <c r="B2510" t="str">
        <f>"HR"&amp;G2510</f>
        <v>HR2509</v>
      </c>
      <c r="C2510">
        <f t="shared" si="156"/>
        <v>4</v>
      </c>
      <c r="D2510">
        <f t="shared" si="157"/>
        <v>15</v>
      </c>
      <c r="E2510" s="2">
        <v>13</v>
      </c>
      <c r="F2510">
        <f t="shared" si="158"/>
        <v>105</v>
      </c>
      <c r="G2510">
        <f t="shared" si="159"/>
        <v>2509</v>
      </c>
    </row>
    <row r="2511" spans="1:7" x14ac:dyDescent="0.3">
      <c r="A2511" s="1">
        <v>43205</v>
      </c>
      <c r="B2511" t="str">
        <f>"HR"&amp;G2511</f>
        <v>HR2510</v>
      </c>
      <c r="C2511">
        <f t="shared" si="156"/>
        <v>4</v>
      </c>
      <c r="D2511">
        <f t="shared" si="157"/>
        <v>15</v>
      </c>
      <c r="E2511" s="2">
        <v>14</v>
      </c>
      <c r="F2511">
        <f t="shared" si="158"/>
        <v>105</v>
      </c>
      <c r="G2511">
        <f t="shared" si="159"/>
        <v>2510</v>
      </c>
    </row>
    <row r="2512" spans="1:7" x14ac:dyDescent="0.3">
      <c r="A2512" s="1">
        <v>43205</v>
      </c>
      <c r="B2512" t="str">
        <f>"HR"&amp;G2512</f>
        <v>HR2511</v>
      </c>
      <c r="C2512">
        <f t="shared" si="156"/>
        <v>4</v>
      </c>
      <c r="D2512">
        <f t="shared" si="157"/>
        <v>15</v>
      </c>
      <c r="E2512" s="2">
        <v>15</v>
      </c>
      <c r="F2512">
        <f t="shared" si="158"/>
        <v>105</v>
      </c>
      <c r="G2512">
        <f t="shared" si="159"/>
        <v>2511</v>
      </c>
    </row>
    <row r="2513" spans="1:7" x14ac:dyDescent="0.3">
      <c r="A2513" s="1">
        <v>43205</v>
      </c>
      <c r="B2513" t="str">
        <f>"HR"&amp;G2513</f>
        <v>HR2512</v>
      </c>
      <c r="C2513">
        <f t="shared" si="156"/>
        <v>4</v>
      </c>
      <c r="D2513">
        <f t="shared" si="157"/>
        <v>15</v>
      </c>
      <c r="E2513" s="2">
        <v>16</v>
      </c>
      <c r="F2513">
        <f t="shared" si="158"/>
        <v>105</v>
      </c>
      <c r="G2513">
        <f t="shared" si="159"/>
        <v>2512</v>
      </c>
    </row>
    <row r="2514" spans="1:7" x14ac:dyDescent="0.3">
      <c r="A2514" s="1">
        <v>43205</v>
      </c>
      <c r="B2514" t="str">
        <f>"HR"&amp;G2514</f>
        <v>HR2513</v>
      </c>
      <c r="C2514">
        <f t="shared" si="156"/>
        <v>4</v>
      </c>
      <c r="D2514">
        <f t="shared" si="157"/>
        <v>15</v>
      </c>
      <c r="E2514" s="2">
        <v>17</v>
      </c>
      <c r="F2514">
        <f t="shared" si="158"/>
        <v>105</v>
      </c>
      <c r="G2514">
        <f t="shared" si="159"/>
        <v>2513</v>
      </c>
    </row>
    <row r="2515" spans="1:7" x14ac:dyDescent="0.3">
      <c r="A2515" s="1">
        <v>43205</v>
      </c>
      <c r="B2515" t="str">
        <f>"HR"&amp;G2515</f>
        <v>HR2514</v>
      </c>
      <c r="C2515">
        <f t="shared" si="156"/>
        <v>4</v>
      </c>
      <c r="D2515">
        <f t="shared" si="157"/>
        <v>15</v>
      </c>
      <c r="E2515" s="2">
        <v>18</v>
      </c>
      <c r="F2515">
        <f t="shared" si="158"/>
        <v>105</v>
      </c>
      <c r="G2515">
        <f t="shared" si="159"/>
        <v>2514</v>
      </c>
    </row>
    <row r="2516" spans="1:7" x14ac:dyDescent="0.3">
      <c r="A2516" s="1">
        <v>43205</v>
      </c>
      <c r="B2516" t="str">
        <f>"HR"&amp;G2516</f>
        <v>HR2515</v>
      </c>
      <c r="C2516">
        <f t="shared" si="156"/>
        <v>4</v>
      </c>
      <c r="D2516">
        <f t="shared" si="157"/>
        <v>15</v>
      </c>
      <c r="E2516" s="2">
        <v>19</v>
      </c>
      <c r="F2516">
        <f t="shared" si="158"/>
        <v>105</v>
      </c>
      <c r="G2516">
        <f t="shared" si="159"/>
        <v>2515</v>
      </c>
    </row>
    <row r="2517" spans="1:7" x14ac:dyDescent="0.3">
      <c r="A2517" s="1">
        <v>43205</v>
      </c>
      <c r="B2517" t="str">
        <f>"HR"&amp;G2517</f>
        <v>HR2516</v>
      </c>
      <c r="C2517">
        <f t="shared" si="156"/>
        <v>4</v>
      </c>
      <c r="D2517">
        <f t="shared" si="157"/>
        <v>15</v>
      </c>
      <c r="E2517" s="2">
        <v>20</v>
      </c>
      <c r="F2517">
        <f t="shared" si="158"/>
        <v>105</v>
      </c>
      <c r="G2517">
        <f t="shared" si="159"/>
        <v>2516</v>
      </c>
    </row>
    <row r="2518" spans="1:7" x14ac:dyDescent="0.3">
      <c r="A2518" s="1">
        <v>43205</v>
      </c>
      <c r="B2518" t="str">
        <f>"HR"&amp;G2518</f>
        <v>HR2517</v>
      </c>
      <c r="C2518">
        <f t="shared" si="156"/>
        <v>4</v>
      </c>
      <c r="D2518">
        <f t="shared" si="157"/>
        <v>15</v>
      </c>
      <c r="E2518" s="2">
        <v>21</v>
      </c>
      <c r="F2518">
        <f t="shared" si="158"/>
        <v>105</v>
      </c>
      <c r="G2518">
        <f t="shared" si="159"/>
        <v>2517</v>
      </c>
    </row>
    <row r="2519" spans="1:7" x14ac:dyDescent="0.3">
      <c r="A2519" s="1">
        <v>43205</v>
      </c>
      <c r="B2519" t="str">
        <f>"HR"&amp;G2519</f>
        <v>HR2518</v>
      </c>
      <c r="C2519">
        <f t="shared" si="156"/>
        <v>4</v>
      </c>
      <c r="D2519">
        <f t="shared" si="157"/>
        <v>15</v>
      </c>
      <c r="E2519" s="2">
        <v>22</v>
      </c>
      <c r="F2519">
        <f t="shared" si="158"/>
        <v>105</v>
      </c>
      <c r="G2519">
        <f t="shared" si="159"/>
        <v>2518</v>
      </c>
    </row>
    <row r="2520" spans="1:7" x14ac:dyDescent="0.3">
      <c r="A2520" s="1">
        <v>43205</v>
      </c>
      <c r="B2520" t="str">
        <f>"HR"&amp;G2520</f>
        <v>HR2519</v>
      </c>
      <c r="C2520">
        <f t="shared" si="156"/>
        <v>4</v>
      </c>
      <c r="D2520">
        <f t="shared" si="157"/>
        <v>15</v>
      </c>
      <c r="E2520" s="2">
        <v>23</v>
      </c>
      <c r="F2520">
        <f t="shared" si="158"/>
        <v>105</v>
      </c>
      <c r="G2520">
        <f t="shared" si="159"/>
        <v>2519</v>
      </c>
    </row>
    <row r="2521" spans="1:7" x14ac:dyDescent="0.3">
      <c r="A2521" s="1">
        <v>43205</v>
      </c>
      <c r="B2521" t="str">
        <f>"HR"&amp;G2521</f>
        <v>HR2520</v>
      </c>
      <c r="C2521">
        <f t="shared" si="156"/>
        <v>4</v>
      </c>
      <c r="D2521">
        <f t="shared" si="157"/>
        <v>15</v>
      </c>
      <c r="E2521" s="2">
        <v>24</v>
      </c>
      <c r="F2521">
        <f t="shared" si="158"/>
        <v>105</v>
      </c>
      <c r="G2521">
        <f t="shared" si="159"/>
        <v>2520</v>
      </c>
    </row>
    <row r="2522" spans="1:7" x14ac:dyDescent="0.3">
      <c r="A2522" s="1">
        <v>43206</v>
      </c>
      <c r="B2522" t="str">
        <f>"HR"&amp;G2522</f>
        <v>HR2521</v>
      </c>
      <c r="C2522">
        <f t="shared" si="156"/>
        <v>4</v>
      </c>
      <c r="D2522">
        <f t="shared" si="157"/>
        <v>16</v>
      </c>
      <c r="E2522" s="2">
        <v>1</v>
      </c>
      <c r="F2522">
        <f t="shared" si="158"/>
        <v>106</v>
      </c>
      <c r="G2522">
        <f t="shared" si="159"/>
        <v>2521</v>
      </c>
    </row>
    <row r="2523" spans="1:7" x14ac:dyDescent="0.3">
      <c r="A2523" s="1">
        <v>43206</v>
      </c>
      <c r="B2523" t="str">
        <f>"HR"&amp;G2523</f>
        <v>HR2522</v>
      </c>
      <c r="C2523">
        <f t="shared" si="156"/>
        <v>4</v>
      </c>
      <c r="D2523">
        <f t="shared" si="157"/>
        <v>16</v>
      </c>
      <c r="E2523" s="2">
        <v>2</v>
      </c>
      <c r="F2523">
        <f t="shared" si="158"/>
        <v>106</v>
      </c>
      <c r="G2523">
        <f t="shared" si="159"/>
        <v>2522</v>
      </c>
    </row>
    <row r="2524" spans="1:7" x14ac:dyDescent="0.3">
      <c r="A2524" s="1">
        <v>43206</v>
      </c>
      <c r="B2524" t="str">
        <f>"HR"&amp;G2524</f>
        <v>HR2523</v>
      </c>
      <c r="C2524">
        <f t="shared" si="156"/>
        <v>4</v>
      </c>
      <c r="D2524">
        <f t="shared" si="157"/>
        <v>16</v>
      </c>
      <c r="E2524" s="2">
        <v>3</v>
      </c>
      <c r="F2524">
        <f t="shared" si="158"/>
        <v>106</v>
      </c>
      <c r="G2524">
        <f t="shared" si="159"/>
        <v>2523</v>
      </c>
    </row>
    <row r="2525" spans="1:7" x14ac:dyDescent="0.3">
      <c r="A2525" s="1">
        <v>43206</v>
      </c>
      <c r="B2525" t="str">
        <f>"HR"&amp;G2525</f>
        <v>HR2524</v>
      </c>
      <c r="C2525">
        <f t="shared" si="156"/>
        <v>4</v>
      </c>
      <c r="D2525">
        <f t="shared" si="157"/>
        <v>16</v>
      </c>
      <c r="E2525" s="2">
        <v>4</v>
      </c>
      <c r="F2525">
        <f t="shared" si="158"/>
        <v>106</v>
      </c>
      <c r="G2525">
        <f t="shared" si="159"/>
        <v>2524</v>
      </c>
    </row>
    <row r="2526" spans="1:7" x14ac:dyDescent="0.3">
      <c r="A2526" s="1">
        <v>43206</v>
      </c>
      <c r="B2526" t="str">
        <f>"HR"&amp;G2526</f>
        <v>HR2525</v>
      </c>
      <c r="C2526">
        <f t="shared" si="156"/>
        <v>4</v>
      </c>
      <c r="D2526">
        <f t="shared" si="157"/>
        <v>16</v>
      </c>
      <c r="E2526" s="2">
        <v>5</v>
      </c>
      <c r="F2526">
        <f t="shared" si="158"/>
        <v>106</v>
      </c>
      <c r="G2526">
        <f t="shared" si="159"/>
        <v>2525</v>
      </c>
    </row>
    <row r="2527" spans="1:7" x14ac:dyDescent="0.3">
      <c r="A2527" s="1">
        <v>43206</v>
      </c>
      <c r="B2527" t="str">
        <f>"HR"&amp;G2527</f>
        <v>HR2526</v>
      </c>
      <c r="C2527">
        <f t="shared" si="156"/>
        <v>4</v>
      </c>
      <c r="D2527">
        <f t="shared" si="157"/>
        <v>16</v>
      </c>
      <c r="E2527" s="2">
        <v>6</v>
      </c>
      <c r="F2527">
        <f t="shared" si="158"/>
        <v>106</v>
      </c>
      <c r="G2527">
        <f t="shared" si="159"/>
        <v>2526</v>
      </c>
    </row>
    <row r="2528" spans="1:7" x14ac:dyDescent="0.3">
      <c r="A2528" s="1">
        <v>43206</v>
      </c>
      <c r="B2528" t="str">
        <f>"HR"&amp;G2528</f>
        <v>HR2527</v>
      </c>
      <c r="C2528">
        <f t="shared" si="156"/>
        <v>4</v>
      </c>
      <c r="D2528">
        <f t="shared" si="157"/>
        <v>16</v>
      </c>
      <c r="E2528" s="2">
        <v>7</v>
      </c>
      <c r="F2528">
        <f t="shared" si="158"/>
        <v>106</v>
      </c>
      <c r="G2528">
        <f t="shared" si="159"/>
        <v>2527</v>
      </c>
    </row>
    <row r="2529" spans="1:7" x14ac:dyDescent="0.3">
      <c r="A2529" s="1">
        <v>43206</v>
      </c>
      <c r="B2529" t="str">
        <f>"HR"&amp;G2529</f>
        <v>HR2528</v>
      </c>
      <c r="C2529">
        <f t="shared" si="156"/>
        <v>4</v>
      </c>
      <c r="D2529">
        <f t="shared" si="157"/>
        <v>16</v>
      </c>
      <c r="E2529" s="2">
        <v>8</v>
      </c>
      <c r="F2529">
        <f t="shared" si="158"/>
        <v>106</v>
      </c>
      <c r="G2529">
        <f t="shared" si="159"/>
        <v>2528</v>
      </c>
    </row>
    <row r="2530" spans="1:7" x14ac:dyDescent="0.3">
      <c r="A2530" s="1">
        <v>43206</v>
      </c>
      <c r="B2530" t="str">
        <f>"HR"&amp;G2530</f>
        <v>HR2529</v>
      </c>
      <c r="C2530">
        <f t="shared" si="156"/>
        <v>4</v>
      </c>
      <c r="D2530">
        <f t="shared" si="157"/>
        <v>16</v>
      </c>
      <c r="E2530" s="2">
        <v>9</v>
      </c>
      <c r="F2530">
        <f t="shared" si="158"/>
        <v>106</v>
      </c>
      <c r="G2530">
        <f t="shared" si="159"/>
        <v>2529</v>
      </c>
    </row>
    <row r="2531" spans="1:7" x14ac:dyDescent="0.3">
      <c r="A2531" s="1">
        <v>43206</v>
      </c>
      <c r="B2531" t="str">
        <f>"HR"&amp;G2531</f>
        <v>HR2530</v>
      </c>
      <c r="C2531">
        <f t="shared" si="156"/>
        <v>4</v>
      </c>
      <c r="D2531">
        <f t="shared" si="157"/>
        <v>16</v>
      </c>
      <c r="E2531" s="2">
        <v>10</v>
      </c>
      <c r="F2531">
        <f t="shared" si="158"/>
        <v>106</v>
      </c>
      <c r="G2531">
        <f t="shared" si="159"/>
        <v>2530</v>
      </c>
    </row>
    <row r="2532" spans="1:7" x14ac:dyDescent="0.3">
      <c r="A2532" s="1">
        <v>43206</v>
      </c>
      <c r="B2532" t="str">
        <f>"HR"&amp;G2532</f>
        <v>HR2531</v>
      </c>
      <c r="C2532">
        <f t="shared" si="156"/>
        <v>4</v>
      </c>
      <c r="D2532">
        <f t="shared" si="157"/>
        <v>16</v>
      </c>
      <c r="E2532" s="2">
        <v>11</v>
      </c>
      <c r="F2532">
        <f t="shared" si="158"/>
        <v>106</v>
      </c>
      <c r="G2532">
        <f t="shared" si="159"/>
        <v>2531</v>
      </c>
    </row>
    <row r="2533" spans="1:7" x14ac:dyDescent="0.3">
      <c r="A2533" s="1">
        <v>43206</v>
      </c>
      <c r="B2533" t="str">
        <f>"HR"&amp;G2533</f>
        <v>HR2532</v>
      </c>
      <c r="C2533">
        <f t="shared" si="156"/>
        <v>4</v>
      </c>
      <c r="D2533">
        <f t="shared" si="157"/>
        <v>16</v>
      </c>
      <c r="E2533" s="2">
        <v>12</v>
      </c>
      <c r="F2533">
        <f t="shared" si="158"/>
        <v>106</v>
      </c>
      <c r="G2533">
        <f t="shared" si="159"/>
        <v>2532</v>
      </c>
    </row>
    <row r="2534" spans="1:7" x14ac:dyDescent="0.3">
      <c r="A2534" s="1">
        <v>43206</v>
      </c>
      <c r="B2534" t="str">
        <f>"HR"&amp;G2534</f>
        <v>HR2533</v>
      </c>
      <c r="C2534">
        <f t="shared" si="156"/>
        <v>4</v>
      </c>
      <c r="D2534">
        <f t="shared" si="157"/>
        <v>16</v>
      </c>
      <c r="E2534" s="2">
        <v>13</v>
      </c>
      <c r="F2534">
        <f t="shared" si="158"/>
        <v>106</v>
      </c>
      <c r="G2534">
        <f t="shared" si="159"/>
        <v>2533</v>
      </c>
    </row>
    <row r="2535" spans="1:7" x14ac:dyDescent="0.3">
      <c r="A2535" s="1">
        <v>43206</v>
      </c>
      <c r="B2535" t="str">
        <f>"HR"&amp;G2535</f>
        <v>HR2534</v>
      </c>
      <c r="C2535">
        <f t="shared" si="156"/>
        <v>4</v>
      </c>
      <c r="D2535">
        <f t="shared" si="157"/>
        <v>16</v>
      </c>
      <c r="E2535" s="2">
        <v>14</v>
      </c>
      <c r="F2535">
        <f t="shared" si="158"/>
        <v>106</v>
      </c>
      <c r="G2535">
        <f t="shared" si="159"/>
        <v>2534</v>
      </c>
    </row>
    <row r="2536" spans="1:7" x14ac:dyDescent="0.3">
      <c r="A2536" s="1">
        <v>43206</v>
      </c>
      <c r="B2536" t="str">
        <f>"HR"&amp;G2536</f>
        <v>HR2535</v>
      </c>
      <c r="C2536">
        <f t="shared" si="156"/>
        <v>4</v>
      </c>
      <c r="D2536">
        <f t="shared" si="157"/>
        <v>16</v>
      </c>
      <c r="E2536" s="2">
        <v>15</v>
      </c>
      <c r="F2536">
        <f t="shared" si="158"/>
        <v>106</v>
      </c>
      <c r="G2536">
        <f t="shared" si="159"/>
        <v>2535</v>
      </c>
    </row>
    <row r="2537" spans="1:7" x14ac:dyDescent="0.3">
      <c r="A2537" s="1">
        <v>43206</v>
      </c>
      <c r="B2537" t="str">
        <f>"HR"&amp;G2537</f>
        <v>HR2536</v>
      </c>
      <c r="C2537">
        <f t="shared" si="156"/>
        <v>4</v>
      </c>
      <c r="D2537">
        <f t="shared" si="157"/>
        <v>16</v>
      </c>
      <c r="E2537" s="2">
        <v>16</v>
      </c>
      <c r="F2537">
        <f t="shared" si="158"/>
        <v>106</v>
      </c>
      <c r="G2537">
        <f t="shared" si="159"/>
        <v>2536</v>
      </c>
    </row>
    <row r="2538" spans="1:7" x14ac:dyDescent="0.3">
      <c r="A2538" s="1">
        <v>43206</v>
      </c>
      <c r="B2538" t="str">
        <f>"HR"&amp;G2538</f>
        <v>HR2537</v>
      </c>
      <c r="C2538">
        <f t="shared" si="156"/>
        <v>4</v>
      </c>
      <c r="D2538">
        <f t="shared" si="157"/>
        <v>16</v>
      </c>
      <c r="E2538" s="2">
        <v>17</v>
      </c>
      <c r="F2538">
        <f t="shared" si="158"/>
        <v>106</v>
      </c>
      <c r="G2538">
        <f t="shared" si="159"/>
        <v>2537</v>
      </c>
    </row>
    <row r="2539" spans="1:7" x14ac:dyDescent="0.3">
      <c r="A2539" s="1">
        <v>43206</v>
      </c>
      <c r="B2539" t="str">
        <f>"HR"&amp;G2539</f>
        <v>HR2538</v>
      </c>
      <c r="C2539">
        <f t="shared" si="156"/>
        <v>4</v>
      </c>
      <c r="D2539">
        <f t="shared" si="157"/>
        <v>16</v>
      </c>
      <c r="E2539" s="2">
        <v>18</v>
      </c>
      <c r="F2539">
        <f t="shared" si="158"/>
        <v>106</v>
      </c>
      <c r="G2539">
        <f t="shared" si="159"/>
        <v>2538</v>
      </c>
    </row>
    <row r="2540" spans="1:7" x14ac:dyDescent="0.3">
      <c r="A2540" s="1">
        <v>43206</v>
      </c>
      <c r="B2540" t="str">
        <f>"HR"&amp;G2540</f>
        <v>HR2539</v>
      </c>
      <c r="C2540">
        <f t="shared" si="156"/>
        <v>4</v>
      </c>
      <c r="D2540">
        <f t="shared" si="157"/>
        <v>16</v>
      </c>
      <c r="E2540" s="2">
        <v>19</v>
      </c>
      <c r="F2540">
        <f t="shared" si="158"/>
        <v>106</v>
      </c>
      <c r="G2540">
        <f t="shared" si="159"/>
        <v>2539</v>
      </c>
    </row>
    <row r="2541" spans="1:7" x14ac:dyDescent="0.3">
      <c r="A2541" s="1">
        <v>43206</v>
      </c>
      <c r="B2541" t="str">
        <f>"HR"&amp;G2541</f>
        <v>HR2540</v>
      </c>
      <c r="C2541">
        <f t="shared" si="156"/>
        <v>4</v>
      </c>
      <c r="D2541">
        <f t="shared" si="157"/>
        <v>16</v>
      </c>
      <c r="E2541" s="2">
        <v>20</v>
      </c>
      <c r="F2541">
        <f t="shared" si="158"/>
        <v>106</v>
      </c>
      <c r="G2541">
        <f t="shared" si="159"/>
        <v>2540</v>
      </c>
    </row>
    <row r="2542" spans="1:7" x14ac:dyDescent="0.3">
      <c r="A2542" s="1">
        <v>43206</v>
      </c>
      <c r="B2542" t="str">
        <f>"HR"&amp;G2542</f>
        <v>HR2541</v>
      </c>
      <c r="C2542">
        <f t="shared" si="156"/>
        <v>4</v>
      </c>
      <c r="D2542">
        <f t="shared" si="157"/>
        <v>16</v>
      </c>
      <c r="E2542" s="2">
        <v>21</v>
      </c>
      <c r="F2542">
        <f t="shared" si="158"/>
        <v>106</v>
      </c>
      <c r="G2542">
        <f t="shared" si="159"/>
        <v>2541</v>
      </c>
    </row>
    <row r="2543" spans="1:7" x14ac:dyDescent="0.3">
      <c r="A2543" s="1">
        <v>43206</v>
      </c>
      <c r="B2543" t="str">
        <f>"HR"&amp;G2543</f>
        <v>HR2542</v>
      </c>
      <c r="C2543">
        <f t="shared" si="156"/>
        <v>4</v>
      </c>
      <c r="D2543">
        <f t="shared" si="157"/>
        <v>16</v>
      </c>
      <c r="E2543" s="2">
        <v>22</v>
      </c>
      <c r="F2543">
        <f t="shared" si="158"/>
        <v>106</v>
      </c>
      <c r="G2543">
        <f t="shared" si="159"/>
        <v>2542</v>
      </c>
    </row>
    <row r="2544" spans="1:7" x14ac:dyDescent="0.3">
      <c r="A2544" s="1">
        <v>43206</v>
      </c>
      <c r="B2544" t="str">
        <f>"HR"&amp;G2544</f>
        <v>HR2543</v>
      </c>
      <c r="C2544">
        <f t="shared" si="156"/>
        <v>4</v>
      </c>
      <c r="D2544">
        <f t="shared" si="157"/>
        <v>16</v>
      </c>
      <c r="E2544" s="2">
        <v>23</v>
      </c>
      <c r="F2544">
        <f t="shared" si="158"/>
        <v>106</v>
      </c>
      <c r="G2544">
        <f t="shared" si="159"/>
        <v>2543</v>
      </c>
    </row>
    <row r="2545" spans="1:7" x14ac:dyDescent="0.3">
      <c r="A2545" s="1">
        <v>43206</v>
      </c>
      <c r="B2545" t="str">
        <f>"HR"&amp;G2545</f>
        <v>HR2544</v>
      </c>
      <c r="C2545">
        <f t="shared" si="156"/>
        <v>4</v>
      </c>
      <c r="D2545">
        <f t="shared" si="157"/>
        <v>16</v>
      </c>
      <c r="E2545" s="2">
        <v>24</v>
      </c>
      <c r="F2545">
        <f t="shared" si="158"/>
        <v>106</v>
      </c>
      <c r="G2545">
        <f t="shared" si="159"/>
        <v>2544</v>
      </c>
    </row>
    <row r="2546" spans="1:7" x14ac:dyDescent="0.3">
      <c r="A2546" s="1">
        <v>43207</v>
      </c>
      <c r="B2546" t="str">
        <f>"HR"&amp;G2546</f>
        <v>HR2545</v>
      </c>
      <c r="C2546">
        <f t="shared" si="156"/>
        <v>4</v>
      </c>
      <c r="D2546">
        <f t="shared" si="157"/>
        <v>17</v>
      </c>
      <c r="E2546" s="2">
        <v>1</v>
      </c>
      <c r="F2546">
        <f t="shared" si="158"/>
        <v>107</v>
      </c>
      <c r="G2546">
        <f t="shared" si="159"/>
        <v>2545</v>
      </c>
    </row>
    <row r="2547" spans="1:7" x14ac:dyDescent="0.3">
      <c r="A2547" s="1">
        <v>43207</v>
      </c>
      <c r="B2547" t="str">
        <f>"HR"&amp;G2547</f>
        <v>HR2546</v>
      </c>
      <c r="C2547">
        <f t="shared" si="156"/>
        <v>4</v>
      </c>
      <c r="D2547">
        <f t="shared" si="157"/>
        <v>17</v>
      </c>
      <c r="E2547" s="2">
        <v>2</v>
      </c>
      <c r="F2547">
        <f t="shared" si="158"/>
        <v>107</v>
      </c>
      <c r="G2547">
        <f t="shared" si="159"/>
        <v>2546</v>
      </c>
    </row>
    <row r="2548" spans="1:7" x14ac:dyDescent="0.3">
      <c r="A2548" s="1">
        <v>43207</v>
      </c>
      <c r="B2548" t="str">
        <f>"HR"&amp;G2548</f>
        <v>HR2547</v>
      </c>
      <c r="C2548">
        <f t="shared" si="156"/>
        <v>4</v>
      </c>
      <c r="D2548">
        <f t="shared" si="157"/>
        <v>17</v>
      </c>
      <c r="E2548" s="2">
        <v>3</v>
      </c>
      <c r="F2548">
        <f t="shared" si="158"/>
        <v>107</v>
      </c>
      <c r="G2548">
        <f t="shared" si="159"/>
        <v>2547</v>
      </c>
    </row>
    <row r="2549" spans="1:7" x14ac:dyDescent="0.3">
      <c r="A2549" s="1">
        <v>43207</v>
      </c>
      <c r="B2549" t="str">
        <f>"HR"&amp;G2549</f>
        <v>HR2548</v>
      </c>
      <c r="C2549">
        <f t="shared" si="156"/>
        <v>4</v>
      </c>
      <c r="D2549">
        <f t="shared" si="157"/>
        <v>17</v>
      </c>
      <c r="E2549" s="2">
        <v>4</v>
      </c>
      <c r="F2549">
        <f t="shared" si="158"/>
        <v>107</v>
      </c>
      <c r="G2549">
        <f t="shared" si="159"/>
        <v>2548</v>
      </c>
    </row>
    <row r="2550" spans="1:7" x14ac:dyDescent="0.3">
      <c r="A2550" s="1">
        <v>43207</v>
      </c>
      <c r="B2550" t="str">
        <f>"HR"&amp;G2550</f>
        <v>HR2549</v>
      </c>
      <c r="C2550">
        <f t="shared" si="156"/>
        <v>4</v>
      </c>
      <c r="D2550">
        <f t="shared" si="157"/>
        <v>17</v>
      </c>
      <c r="E2550" s="2">
        <v>5</v>
      </c>
      <c r="F2550">
        <f t="shared" si="158"/>
        <v>107</v>
      </c>
      <c r="G2550">
        <f t="shared" si="159"/>
        <v>2549</v>
      </c>
    </row>
    <row r="2551" spans="1:7" x14ac:dyDescent="0.3">
      <c r="A2551" s="1">
        <v>43207</v>
      </c>
      <c r="B2551" t="str">
        <f>"HR"&amp;G2551</f>
        <v>HR2550</v>
      </c>
      <c r="C2551">
        <f t="shared" si="156"/>
        <v>4</v>
      </c>
      <c r="D2551">
        <f t="shared" si="157"/>
        <v>17</v>
      </c>
      <c r="E2551" s="2">
        <v>6</v>
      </c>
      <c r="F2551">
        <f t="shared" si="158"/>
        <v>107</v>
      </c>
      <c r="G2551">
        <f t="shared" si="159"/>
        <v>2550</v>
      </c>
    </row>
    <row r="2552" spans="1:7" x14ac:dyDescent="0.3">
      <c r="A2552" s="1">
        <v>43207</v>
      </c>
      <c r="B2552" t="str">
        <f>"HR"&amp;G2552</f>
        <v>HR2551</v>
      </c>
      <c r="C2552">
        <f t="shared" si="156"/>
        <v>4</v>
      </c>
      <c r="D2552">
        <f t="shared" si="157"/>
        <v>17</v>
      </c>
      <c r="E2552" s="2">
        <v>7</v>
      </c>
      <c r="F2552">
        <f t="shared" si="158"/>
        <v>107</v>
      </c>
      <c r="G2552">
        <f t="shared" si="159"/>
        <v>2551</v>
      </c>
    </row>
    <row r="2553" spans="1:7" x14ac:dyDescent="0.3">
      <c r="A2553" s="1">
        <v>43207</v>
      </c>
      <c r="B2553" t="str">
        <f>"HR"&amp;G2553</f>
        <v>HR2552</v>
      </c>
      <c r="C2553">
        <f t="shared" si="156"/>
        <v>4</v>
      </c>
      <c r="D2553">
        <f t="shared" si="157"/>
        <v>17</v>
      </c>
      <c r="E2553" s="2">
        <v>8</v>
      </c>
      <c r="F2553">
        <f t="shared" si="158"/>
        <v>107</v>
      </c>
      <c r="G2553">
        <f t="shared" si="159"/>
        <v>2552</v>
      </c>
    </row>
    <row r="2554" spans="1:7" x14ac:dyDescent="0.3">
      <c r="A2554" s="1">
        <v>43207</v>
      </c>
      <c r="B2554" t="str">
        <f>"HR"&amp;G2554</f>
        <v>HR2553</v>
      </c>
      <c r="C2554">
        <f t="shared" si="156"/>
        <v>4</v>
      </c>
      <c r="D2554">
        <f t="shared" si="157"/>
        <v>17</v>
      </c>
      <c r="E2554" s="2">
        <v>9</v>
      </c>
      <c r="F2554">
        <f t="shared" si="158"/>
        <v>107</v>
      </c>
      <c r="G2554">
        <f t="shared" si="159"/>
        <v>2553</v>
      </c>
    </row>
    <row r="2555" spans="1:7" x14ac:dyDescent="0.3">
      <c r="A2555" s="1">
        <v>43207</v>
      </c>
      <c r="B2555" t="str">
        <f>"HR"&amp;G2555</f>
        <v>HR2554</v>
      </c>
      <c r="C2555">
        <f t="shared" si="156"/>
        <v>4</v>
      </c>
      <c r="D2555">
        <f t="shared" si="157"/>
        <v>17</v>
      </c>
      <c r="E2555" s="2">
        <v>10</v>
      </c>
      <c r="F2555">
        <f t="shared" si="158"/>
        <v>107</v>
      </c>
      <c r="G2555">
        <f t="shared" si="159"/>
        <v>2554</v>
      </c>
    </row>
    <row r="2556" spans="1:7" x14ac:dyDescent="0.3">
      <c r="A2556" s="1">
        <v>43207</v>
      </c>
      <c r="B2556" t="str">
        <f>"HR"&amp;G2556</f>
        <v>HR2555</v>
      </c>
      <c r="C2556">
        <f t="shared" si="156"/>
        <v>4</v>
      </c>
      <c r="D2556">
        <f t="shared" si="157"/>
        <v>17</v>
      </c>
      <c r="E2556" s="2">
        <v>11</v>
      </c>
      <c r="F2556">
        <f t="shared" si="158"/>
        <v>107</v>
      </c>
      <c r="G2556">
        <f t="shared" si="159"/>
        <v>2555</v>
      </c>
    </row>
    <row r="2557" spans="1:7" x14ac:dyDescent="0.3">
      <c r="A2557" s="1">
        <v>43207</v>
      </c>
      <c r="B2557" t="str">
        <f>"HR"&amp;G2557</f>
        <v>HR2556</v>
      </c>
      <c r="C2557">
        <f t="shared" si="156"/>
        <v>4</v>
      </c>
      <c r="D2557">
        <f t="shared" si="157"/>
        <v>17</v>
      </c>
      <c r="E2557" s="2">
        <v>12</v>
      </c>
      <c r="F2557">
        <f t="shared" si="158"/>
        <v>107</v>
      </c>
      <c r="G2557">
        <f t="shared" si="159"/>
        <v>2556</v>
      </c>
    </row>
    <row r="2558" spans="1:7" x14ac:dyDescent="0.3">
      <c r="A2558" s="1">
        <v>43207</v>
      </c>
      <c r="B2558" t="str">
        <f>"HR"&amp;G2558</f>
        <v>HR2557</v>
      </c>
      <c r="C2558">
        <f t="shared" si="156"/>
        <v>4</v>
      </c>
      <c r="D2558">
        <f t="shared" si="157"/>
        <v>17</v>
      </c>
      <c r="E2558" s="2">
        <v>13</v>
      </c>
      <c r="F2558">
        <f t="shared" si="158"/>
        <v>107</v>
      </c>
      <c r="G2558">
        <f t="shared" si="159"/>
        <v>2557</v>
      </c>
    </row>
    <row r="2559" spans="1:7" x14ac:dyDescent="0.3">
      <c r="A2559" s="1">
        <v>43207</v>
      </c>
      <c r="B2559" t="str">
        <f>"HR"&amp;G2559</f>
        <v>HR2558</v>
      </c>
      <c r="C2559">
        <f t="shared" si="156"/>
        <v>4</v>
      </c>
      <c r="D2559">
        <f t="shared" si="157"/>
        <v>17</v>
      </c>
      <c r="E2559" s="2">
        <v>14</v>
      </c>
      <c r="F2559">
        <f t="shared" si="158"/>
        <v>107</v>
      </c>
      <c r="G2559">
        <f t="shared" si="159"/>
        <v>2558</v>
      </c>
    </row>
    <row r="2560" spans="1:7" x14ac:dyDescent="0.3">
      <c r="A2560" s="1">
        <v>43207</v>
      </c>
      <c r="B2560" t="str">
        <f>"HR"&amp;G2560</f>
        <v>HR2559</v>
      </c>
      <c r="C2560">
        <f t="shared" si="156"/>
        <v>4</v>
      </c>
      <c r="D2560">
        <f t="shared" si="157"/>
        <v>17</v>
      </c>
      <c r="E2560" s="2">
        <v>15</v>
      </c>
      <c r="F2560">
        <f t="shared" si="158"/>
        <v>107</v>
      </c>
      <c r="G2560">
        <f t="shared" si="159"/>
        <v>2559</v>
      </c>
    </row>
    <row r="2561" spans="1:7" x14ac:dyDescent="0.3">
      <c r="A2561" s="1">
        <v>43207</v>
      </c>
      <c r="B2561" t="str">
        <f>"HR"&amp;G2561</f>
        <v>HR2560</v>
      </c>
      <c r="C2561">
        <f t="shared" si="156"/>
        <v>4</v>
      </c>
      <c r="D2561">
        <f t="shared" si="157"/>
        <v>17</v>
      </c>
      <c r="E2561" s="2">
        <v>16</v>
      </c>
      <c r="F2561">
        <f t="shared" si="158"/>
        <v>107</v>
      </c>
      <c r="G2561">
        <f t="shared" si="159"/>
        <v>2560</v>
      </c>
    </row>
    <row r="2562" spans="1:7" x14ac:dyDescent="0.3">
      <c r="A2562" s="1">
        <v>43207</v>
      </c>
      <c r="B2562" t="str">
        <f>"HR"&amp;G2562</f>
        <v>HR2561</v>
      </c>
      <c r="C2562">
        <f t="shared" si="156"/>
        <v>4</v>
      </c>
      <c r="D2562">
        <f t="shared" si="157"/>
        <v>17</v>
      </c>
      <c r="E2562" s="2">
        <v>17</v>
      </c>
      <c r="F2562">
        <f t="shared" si="158"/>
        <v>107</v>
      </c>
      <c r="G2562">
        <f t="shared" si="159"/>
        <v>2561</v>
      </c>
    </row>
    <row r="2563" spans="1:7" x14ac:dyDescent="0.3">
      <c r="A2563" s="1">
        <v>43207</v>
      </c>
      <c r="B2563" t="str">
        <f>"HR"&amp;G2563</f>
        <v>HR2562</v>
      </c>
      <c r="C2563">
        <f t="shared" ref="C2563:C2626" si="160">MONTH(A2563)</f>
        <v>4</v>
      </c>
      <c r="D2563">
        <f t="shared" ref="D2563:D2626" si="161">DAY(A2563)</f>
        <v>17</v>
      </c>
      <c r="E2563" s="2">
        <v>18</v>
      </c>
      <c r="F2563">
        <f t="shared" ref="F2563:F2626" si="162">_xlfn.DAYS(A2563, $A$2-1)</f>
        <v>107</v>
      </c>
      <c r="G2563">
        <f t="shared" si="159"/>
        <v>2562</v>
      </c>
    </row>
    <row r="2564" spans="1:7" x14ac:dyDescent="0.3">
      <c r="A2564" s="1">
        <v>43207</v>
      </c>
      <c r="B2564" t="str">
        <f>"HR"&amp;G2564</f>
        <v>HR2563</v>
      </c>
      <c r="C2564">
        <f t="shared" si="160"/>
        <v>4</v>
      </c>
      <c r="D2564">
        <f t="shared" si="161"/>
        <v>17</v>
      </c>
      <c r="E2564" s="2">
        <v>19</v>
      </c>
      <c r="F2564">
        <f t="shared" si="162"/>
        <v>107</v>
      </c>
      <c r="G2564">
        <f t="shared" ref="G2564:G2627" si="163">G2563+1</f>
        <v>2563</v>
      </c>
    </row>
    <row r="2565" spans="1:7" x14ac:dyDescent="0.3">
      <c r="A2565" s="1">
        <v>43207</v>
      </c>
      <c r="B2565" t="str">
        <f>"HR"&amp;G2565</f>
        <v>HR2564</v>
      </c>
      <c r="C2565">
        <f t="shared" si="160"/>
        <v>4</v>
      </c>
      <c r="D2565">
        <f t="shared" si="161"/>
        <v>17</v>
      </c>
      <c r="E2565" s="2">
        <v>20</v>
      </c>
      <c r="F2565">
        <f t="shared" si="162"/>
        <v>107</v>
      </c>
      <c r="G2565">
        <f t="shared" si="163"/>
        <v>2564</v>
      </c>
    </row>
    <row r="2566" spans="1:7" x14ac:dyDescent="0.3">
      <c r="A2566" s="1">
        <v>43207</v>
      </c>
      <c r="B2566" t="str">
        <f>"HR"&amp;G2566</f>
        <v>HR2565</v>
      </c>
      <c r="C2566">
        <f t="shared" si="160"/>
        <v>4</v>
      </c>
      <c r="D2566">
        <f t="shared" si="161"/>
        <v>17</v>
      </c>
      <c r="E2566" s="2">
        <v>21</v>
      </c>
      <c r="F2566">
        <f t="shared" si="162"/>
        <v>107</v>
      </c>
      <c r="G2566">
        <f t="shared" si="163"/>
        <v>2565</v>
      </c>
    </row>
    <row r="2567" spans="1:7" x14ac:dyDescent="0.3">
      <c r="A2567" s="1">
        <v>43207</v>
      </c>
      <c r="B2567" t="str">
        <f>"HR"&amp;G2567</f>
        <v>HR2566</v>
      </c>
      <c r="C2567">
        <f t="shared" si="160"/>
        <v>4</v>
      </c>
      <c r="D2567">
        <f t="shared" si="161"/>
        <v>17</v>
      </c>
      <c r="E2567" s="2">
        <v>22</v>
      </c>
      <c r="F2567">
        <f t="shared" si="162"/>
        <v>107</v>
      </c>
      <c r="G2567">
        <f t="shared" si="163"/>
        <v>2566</v>
      </c>
    </row>
    <row r="2568" spans="1:7" x14ac:dyDescent="0.3">
      <c r="A2568" s="1">
        <v>43207</v>
      </c>
      <c r="B2568" t="str">
        <f>"HR"&amp;G2568</f>
        <v>HR2567</v>
      </c>
      <c r="C2568">
        <f t="shared" si="160"/>
        <v>4</v>
      </c>
      <c r="D2568">
        <f t="shared" si="161"/>
        <v>17</v>
      </c>
      <c r="E2568" s="2">
        <v>23</v>
      </c>
      <c r="F2568">
        <f t="shared" si="162"/>
        <v>107</v>
      </c>
      <c r="G2568">
        <f t="shared" si="163"/>
        <v>2567</v>
      </c>
    </row>
    <row r="2569" spans="1:7" x14ac:dyDescent="0.3">
      <c r="A2569" s="1">
        <v>43207</v>
      </c>
      <c r="B2569" t="str">
        <f>"HR"&amp;G2569</f>
        <v>HR2568</v>
      </c>
      <c r="C2569">
        <f t="shared" si="160"/>
        <v>4</v>
      </c>
      <c r="D2569">
        <f t="shared" si="161"/>
        <v>17</v>
      </c>
      <c r="E2569" s="2">
        <v>24</v>
      </c>
      <c r="F2569">
        <f t="shared" si="162"/>
        <v>107</v>
      </c>
      <c r="G2569">
        <f t="shared" si="163"/>
        <v>2568</v>
      </c>
    </row>
    <row r="2570" spans="1:7" x14ac:dyDescent="0.3">
      <c r="A2570" s="1">
        <v>43208</v>
      </c>
      <c r="B2570" t="str">
        <f>"HR"&amp;G2570</f>
        <v>HR2569</v>
      </c>
      <c r="C2570">
        <f t="shared" si="160"/>
        <v>4</v>
      </c>
      <c r="D2570">
        <f t="shared" si="161"/>
        <v>18</v>
      </c>
      <c r="E2570" s="2">
        <v>1</v>
      </c>
      <c r="F2570">
        <f t="shared" si="162"/>
        <v>108</v>
      </c>
      <c r="G2570">
        <f t="shared" si="163"/>
        <v>2569</v>
      </c>
    </row>
    <row r="2571" spans="1:7" x14ac:dyDescent="0.3">
      <c r="A2571" s="1">
        <v>43208</v>
      </c>
      <c r="B2571" t="str">
        <f>"HR"&amp;G2571</f>
        <v>HR2570</v>
      </c>
      <c r="C2571">
        <f t="shared" si="160"/>
        <v>4</v>
      </c>
      <c r="D2571">
        <f t="shared" si="161"/>
        <v>18</v>
      </c>
      <c r="E2571" s="2">
        <v>2</v>
      </c>
      <c r="F2571">
        <f t="shared" si="162"/>
        <v>108</v>
      </c>
      <c r="G2571">
        <f t="shared" si="163"/>
        <v>2570</v>
      </c>
    </row>
    <row r="2572" spans="1:7" x14ac:dyDescent="0.3">
      <c r="A2572" s="1">
        <v>43208</v>
      </c>
      <c r="B2572" t="str">
        <f>"HR"&amp;G2572</f>
        <v>HR2571</v>
      </c>
      <c r="C2572">
        <f t="shared" si="160"/>
        <v>4</v>
      </c>
      <c r="D2572">
        <f t="shared" si="161"/>
        <v>18</v>
      </c>
      <c r="E2572" s="2">
        <v>3</v>
      </c>
      <c r="F2572">
        <f t="shared" si="162"/>
        <v>108</v>
      </c>
      <c r="G2572">
        <f t="shared" si="163"/>
        <v>2571</v>
      </c>
    </row>
    <row r="2573" spans="1:7" x14ac:dyDescent="0.3">
      <c r="A2573" s="1">
        <v>43208</v>
      </c>
      <c r="B2573" t="str">
        <f>"HR"&amp;G2573</f>
        <v>HR2572</v>
      </c>
      <c r="C2573">
        <f t="shared" si="160"/>
        <v>4</v>
      </c>
      <c r="D2573">
        <f t="shared" si="161"/>
        <v>18</v>
      </c>
      <c r="E2573" s="2">
        <v>4</v>
      </c>
      <c r="F2573">
        <f t="shared" si="162"/>
        <v>108</v>
      </c>
      <c r="G2573">
        <f t="shared" si="163"/>
        <v>2572</v>
      </c>
    </row>
    <row r="2574" spans="1:7" x14ac:dyDescent="0.3">
      <c r="A2574" s="1">
        <v>43208</v>
      </c>
      <c r="B2574" t="str">
        <f>"HR"&amp;G2574</f>
        <v>HR2573</v>
      </c>
      <c r="C2574">
        <f t="shared" si="160"/>
        <v>4</v>
      </c>
      <c r="D2574">
        <f t="shared" si="161"/>
        <v>18</v>
      </c>
      <c r="E2574" s="2">
        <v>5</v>
      </c>
      <c r="F2574">
        <f t="shared" si="162"/>
        <v>108</v>
      </c>
      <c r="G2574">
        <f t="shared" si="163"/>
        <v>2573</v>
      </c>
    </row>
    <row r="2575" spans="1:7" x14ac:dyDescent="0.3">
      <c r="A2575" s="1">
        <v>43208</v>
      </c>
      <c r="B2575" t="str">
        <f>"HR"&amp;G2575</f>
        <v>HR2574</v>
      </c>
      <c r="C2575">
        <f t="shared" si="160"/>
        <v>4</v>
      </c>
      <c r="D2575">
        <f t="shared" si="161"/>
        <v>18</v>
      </c>
      <c r="E2575" s="2">
        <v>6</v>
      </c>
      <c r="F2575">
        <f t="shared" si="162"/>
        <v>108</v>
      </c>
      <c r="G2575">
        <f t="shared" si="163"/>
        <v>2574</v>
      </c>
    </row>
    <row r="2576" spans="1:7" x14ac:dyDescent="0.3">
      <c r="A2576" s="1">
        <v>43208</v>
      </c>
      <c r="B2576" t="str">
        <f>"HR"&amp;G2576</f>
        <v>HR2575</v>
      </c>
      <c r="C2576">
        <f t="shared" si="160"/>
        <v>4</v>
      </c>
      <c r="D2576">
        <f t="shared" si="161"/>
        <v>18</v>
      </c>
      <c r="E2576" s="2">
        <v>7</v>
      </c>
      <c r="F2576">
        <f t="shared" si="162"/>
        <v>108</v>
      </c>
      <c r="G2576">
        <f t="shared" si="163"/>
        <v>2575</v>
      </c>
    </row>
    <row r="2577" spans="1:7" x14ac:dyDescent="0.3">
      <c r="A2577" s="1">
        <v>43208</v>
      </c>
      <c r="B2577" t="str">
        <f>"HR"&amp;G2577</f>
        <v>HR2576</v>
      </c>
      <c r="C2577">
        <f t="shared" si="160"/>
        <v>4</v>
      </c>
      <c r="D2577">
        <f t="shared" si="161"/>
        <v>18</v>
      </c>
      <c r="E2577" s="2">
        <v>8</v>
      </c>
      <c r="F2577">
        <f t="shared" si="162"/>
        <v>108</v>
      </c>
      <c r="G2577">
        <f t="shared" si="163"/>
        <v>2576</v>
      </c>
    </row>
    <row r="2578" spans="1:7" x14ac:dyDescent="0.3">
      <c r="A2578" s="1">
        <v>43208</v>
      </c>
      <c r="B2578" t="str">
        <f>"HR"&amp;G2578</f>
        <v>HR2577</v>
      </c>
      <c r="C2578">
        <f t="shared" si="160"/>
        <v>4</v>
      </c>
      <c r="D2578">
        <f t="shared" si="161"/>
        <v>18</v>
      </c>
      <c r="E2578" s="2">
        <v>9</v>
      </c>
      <c r="F2578">
        <f t="shared" si="162"/>
        <v>108</v>
      </c>
      <c r="G2578">
        <f t="shared" si="163"/>
        <v>2577</v>
      </c>
    </row>
    <row r="2579" spans="1:7" x14ac:dyDescent="0.3">
      <c r="A2579" s="1">
        <v>43208</v>
      </c>
      <c r="B2579" t="str">
        <f>"HR"&amp;G2579</f>
        <v>HR2578</v>
      </c>
      <c r="C2579">
        <f t="shared" si="160"/>
        <v>4</v>
      </c>
      <c r="D2579">
        <f t="shared" si="161"/>
        <v>18</v>
      </c>
      <c r="E2579" s="2">
        <v>10</v>
      </c>
      <c r="F2579">
        <f t="shared" si="162"/>
        <v>108</v>
      </c>
      <c r="G2579">
        <f t="shared" si="163"/>
        <v>2578</v>
      </c>
    </row>
    <row r="2580" spans="1:7" x14ac:dyDescent="0.3">
      <c r="A2580" s="1">
        <v>43208</v>
      </c>
      <c r="B2580" t="str">
        <f>"HR"&amp;G2580</f>
        <v>HR2579</v>
      </c>
      <c r="C2580">
        <f t="shared" si="160"/>
        <v>4</v>
      </c>
      <c r="D2580">
        <f t="shared" si="161"/>
        <v>18</v>
      </c>
      <c r="E2580" s="2">
        <v>11</v>
      </c>
      <c r="F2580">
        <f t="shared" si="162"/>
        <v>108</v>
      </c>
      <c r="G2580">
        <f t="shared" si="163"/>
        <v>2579</v>
      </c>
    </row>
    <row r="2581" spans="1:7" x14ac:dyDescent="0.3">
      <c r="A2581" s="1">
        <v>43208</v>
      </c>
      <c r="B2581" t="str">
        <f>"HR"&amp;G2581</f>
        <v>HR2580</v>
      </c>
      <c r="C2581">
        <f t="shared" si="160"/>
        <v>4</v>
      </c>
      <c r="D2581">
        <f t="shared" si="161"/>
        <v>18</v>
      </c>
      <c r="E2581" s="2">
        <v>12</v>
      </c>
      <c r="F2581">
        <f t="shared" si="162"/>
        <v>108</v>
      </c>
      <c r="G2581">
        <f t="shared" si="163"/>
        <v>2580</v>
      </c>
    </row>
    <row r="2582" spans="1:7" x14ac:dyDescent="0.3">
      <c r="A2582" s="1">
        <v>43208</v>
      </c>
      <c r="B2582" t="str">
        <f>"HR"&amp;G2582</f>
        <v>HR2581</v>
      </c>
      <c r="C2582">
        <f t="shared" si="160"/>
        <v>4</v>
      </c>
      <c r="D2582">
        <f t="shared" si="161"/>
        <v>18</v>
      </c>
      <c r="E2582" s="2">
        <v>13</v>
      </c>
      <c r="F2582">
        <f t="shared" si="162"/>
        <v>108</v>
      </c>
      <c r="G2582">
        <f t="shared" si="163"/>
        <v>2581</v>
      </c>
    </row>
    <row r="2583" spans="1:7" x14ac:dyDescent="0.3">
      <c r="A2583" s="1">
        <v>43208</v>
      </c>
      <c r="B2583" t="str">
        <f>"HR"&amp;G2583</f>
        <v>HR2582</v>
      </c>
      <c r="C2583">
        <f t="shared" si="160"/>
        <v>4</v>
      </c>
      <c r="D2583">
        <f t="shared" si="161"/>
        <v>18</v>
      </c>
      <c r="E2583" s="2">
        <v>14</v>
      </c>
      <c r="F2583">
        <f t="shared" si="162"/>
        <v>108</v>
      </c>
      <c r="G2583">
        <f t="shared" si="163"/>
        <v>2582</v>
      </c>
    </row>
    <row r="2584" spans="1:7" x14ac:dyDescent="0.3">
      <c r="A2584" s="1">
        <v>43208</v>
      </c>
      <c r="B2584" t="str">
        <f>"HR"&amp;G2584</f>
        <v>HR2583</v>
      </c>
      <c r="C2584">
        <f t="shared" si="160"/>
        <v>4</v>
      </c>
      <c r="D2584">
        <f t="shared" si="161"/>
        <v>18</v>
      </c>
      <c r="E2584" s="2">
        <v>15</v>
      </c>
      <c r="F2584">
        <f t="shared" si="162"/>
        <v>108</v>
      </c>
      <c r="G2584">
        <f t="shared" si="163"/>
        <v>2583</v>
      </c>
    </row>
    <row r="2585" spans="1:7" x14ac:dyDescent="0.3">
      <c r="A2585" s="1">
        <v>43208</v>
      </c>
      <c r="B2585" t="str">
        <f>"HR"&amp;G2585</f>
        <v>HR2584</v>
      </c>
      <c r="C2585">
        <f t="shared" si="160"/>
        <v>4</v>
      </c>
      <c r="D2585">
        <f t="shared" si="161"/>
        <v>18</v>
      </c>
      <c r="E2585" s="2">
        <v>16</v>
      </c>
      <c r="F2585">
        <f t="shared" si="162"/>
        <v>108</v>
      </c>
      <c r="G2585">
        <f t="shared" si="163"/>
        <v>2584</v>
      </c>
    </row>
    <row r="2586" spans="1:7" x14ac:dyDescent="0.3">
      <c r="A2586" s="1">
        <v>43208</v>
      </c>
      <c r="B2586" t="str">
        <f>"HR"&amp;G2586</f>
        <v>HR2585</v>
      </c>
      <c r="C2586">
        <f t="shared" si="160"/>
        <v>4</v>
      </c>
      <c r="D2586">
        <f t="shared" si="161"/>
        <v>18</v>
      </c>
      <c r="E2586" s="2">
        <v>17</v>
      </c>
      <c r="F2586">
        <f t="shared" si="162"/>
        <v>108</v>
      </c>
      <c r="G2586">
        <f t="shared" si="163"/>
        <v>2585</v>
      </c>
    </row>
    <row r="2587" spans="1:7" x14ac:dyDescent="0.3">
      <c r="A2587" s="1">
        <v>43208</v>
      </c>
      <c r="B2587" t="str">
        <f>"HR"&amp;G2587</f>
        <v>HR2586</v>
      </c>
      <c r="C2587">
        <f t="shared" si="160"/>
        <v>4</v>
      </c>
      <c r="D2587">
        <f t="shared" si="161"/>
        <v>18</v>
      </c>
      <c r="E2587" s="2">
        <v>18</v>
      </c>
      <c r="F2587">
        <f t="shared" si="162"/>
        <v>108</v>
      </c>
      <c r="G2587">
        <f t="shared" si="163"/>
        <v>2586</v>
      </c>
    </row>
    <row r="2588" spans="1:7" x14ac:dyDescent="0.3">
      <c r="A2588" s="1">
        <v>43208</v>
      </c>
      <c r="B2588" t="str">
        <f>"HR"&amp;G2588</f>
        <v>HR2587</v>
      </c>
      <c r="C2588">
        <f t="shared" si="160"/>
        <v>4</v>
      </c>
      <c r="D2588">
        <f t="shared" si="161"/>
        <v>18</v>
      </c>
      <c r="E2588" s="2">
        <v>19</v>
      </c>
      <c r="F2588">
        <f t="shared" si="162"/>
        <v>108</v>
      </c>
      <c r="G2588">
        <f t="shared" si="163"/>
        <v>2587</v>
      </c>
    </row>
    <row r="2589" spans="1:7" x14ac:dyDescent="0.3">
      <c r="A2589" s="1">
        <v>43208</v>
      </c>
      <c r="B2589" t="str">
        <f>"HR"&amp;G2589</f>
        <v>HR2588</v>
      </c>
      <c r="C2589">
        <f t="shared" si="160"/>
        <v>4</v>
      </c>
      <c r="D2589">
        <f t="shared" si="161"/>
        <v>18</v>
      </c>
      <c r="E2589" s="2">
        <v>20</v>
      </c>
      <c r="F2589">
        <f t="shared" si="162"/>
        <v>108</v>
      </c>
      <c r="G2589">
        <f t="shared" si="163"/>
        <v>2588</v>
      </c>
    </row>
    <row r="2590" spans="1:7" x14ac:dyDescent="0.3">
      <c r="A2590" s="1">
        <v>43208</v>
      </c>
      <c r="B2590" t="str">
        <f>"HR"&amp;G2590</f>
        <v>HR2589</v>
      </c>
      <c r="C2590">
        <f t="shared" si="160"/>
        <v>4</v>
      </c>
      <c r="D2590">
        <f t="shared" si="161"/>
        <v>18</v>
      </c>
      <c r="E2590" s="2">
        <v>21</v>
      </c>
      <c r="F2590">
        <f t="shared" si="162"/>
        <v>108</v>
      </c>
      <c r="G2590">
        <f t="shared" si="163"/>
        <v>2589</v>
      </c>
    </row>
    <row r="2591" spans="1:7" x14ac:dyDescent="0.3">
      <c r="A2591" s="1">
        <v>43208</v>
      </c>
      <c r="B2591" t="str">
        <f>"HR"&amp;G2591</f>
        <v>HR2590</v>
      </c>
      <c r="C2591">
        <f t="shared" si="160"/>
        <v>4</v>
      </c>
      <c r="D2591">
        <f t="shared" si="161"/>
        <v>18</v>
      </c>
      <c r="E2591" s="2">
        <v>22</v>
      </c>
      <c r="F2591">
        <f t="shared" si="162"/>
        <v>108</v>
      </c>
      <c r="G2591">
        <f t="shared" si="163"/>
        <v>2590</v>
      </c>
    </row>
    <row r="2592" spans="1:7" x14ac:dyDescent="0.3">
      <c r="A2592" s="1">
        <v>43208</v>
      </c>
      <c r="B2592" t="str">
        <f>"HR"&amp;G2592</f>
        <v>HR2591</v>
      </c>
      <c r="C2592">
        <f t="shared" si="160"/>
        <v>4</v>
      </c>
      <c r="D2592">
        <f t="shared" si="161"/>
        <v>18</v>
      </c>
      <c r="E2592" s="2">
        <v>23</v>
      </c>
      <c r="F2592">
        <f t="shared" si="162"/>
        <v>108</v>
      </c>
      <c r="G2592">
        <f t="shared" si="163"/>
        <v>2591</v>
      </c>
    </row>
    <row r="2593" spans="1:7" x14ac:dyDescent="0.3">
      <c r="A2593" s="1">
        <v>43208</v>
      </c>
      <c r="B2593" t="str">
        <f>"HR"&amp;G2593</f>
        <v>HR2592</v>
      </c>
      <c r="C2593">
        <f t="shared" si="160"/>
        <v>4</v>
      </c>
      <c r="D2593">
        <f t="shared" si="161"/>
        <v>18</v>
      </c>
      <c r="E2593" s="2">
        <v>24</v>
      </c>
      <c r="F2593">
        <f t="shared" si="162"/>
        <v>108</v>
      </c>
      <c r="G2593">
        <f t="shared" si="163"/>
        <v>2592</v>
      </c>
    </row>
    <row r="2594" spans="1:7" x14ac:dyDescent="0.3">
      <c r="A2594" s="1">
        <v>43209</v>
      </c>
      <c r="B2594" t="str">
        <f>"HR"&amp;G2594</f>
        <v>HR2593</v>
      </c>
      <c r="C2594">
        <f t="shared" si="160"/>
        <v>4</v>
      </c>
      <c r="D2594">
        <f t="shared" si="161"/>
        <v>19</v>
      </c>
      <c r="E2594" s="2">
        <v>1</v>
      </c>
      <c r="F2594">
        <f t="shared" si="162"/>
        <v>109</v>
      </c>
      <c r="G2594">
        <f t="shared" si="163"/>
        <v>2593</v>
      </c>
    </row>
    <row r="2595" spans="1:7" x14ac:dyDescent="0.3">
      <c r="A2595" s="1">
        <v>43209</v>
      </c>
      <c r="B2595" t="str">
        <f>"HR"&amp;G2595</f>
        <v>HR2594</v>
      </c>
      <c r="C2595">
        <f t="shared" si="160"/>
        <v>4</v>
      </c>
      <c r="D2595">
        <f t="shared" si="161"/>
        <v>19</v>
      </c>
      <c r="E2595" s="2">
        <v>2</v>
      </c>
      <c r="F2595">
        <f t="shared" si="162"/>
        <v>109</v>
      </c>
      <c r="G2595">
        <f t="shared" si="163"/>
        <v>2594</v>
      </c>
    </row>
    <row r="2596" spans="1:7" x14ac:dyDescent="0.3">
      <c r="A2596" s="1">
        <v>43209</v>
      </c>
      <c r="B2596" t="str">
        <f>"HR"&amp;G2596</f>
        <v>HR2595</v>
      </c>
      <c r="C2596">
        <f t="shared" si="160"/>
        <v>4</v>
      </c>
      <c r="D2596">
        <f t="shared" si="161"/>
        <v>19</v>
      </c>
      <c r="E2596" s="2">
        <v>3</v>
      </c>
      <c r="F2596">
        <f t="shared" si="162"/>
        <v>109</v>
      </c>
      <c r="G2596">
        <f t="shared" si="163"/>
        <v>2595</v>
      </c>
    </row>
    <row r="2597" spans="1:7" x14ac:dyDescent="0.3">
      <c r="A2597" s="1">
        <v>43209</v>
      </c>
      <c r="B2597" t="str">
        <f>"HR"&amp;G2597</f>
        <v>HR2596</v>
      </c>
      <c r="C2597">
        <f t="shared" si="160"/>
        <v>4</v>
      </c>
      <c r="D2597">
        <f t="shared" si="161"/>
        <v>19</v>
      </c>
      <c r="E2597" s="2">
        <v>4</v>
      </c>
      <c r="F2597">
        <f t="shared" si="162"/>
        <v>109</v>
      </c>
      <c r="G2597">
        <f t="shared" si="163"/>
        <v>2596</v>
      </c>
    </row>
    <row r="2598" spans="1:7" x14ac:dyDescent="0.3">
      <c r="A2598" s="1">
        <v>43209</v>
      </c>
      <c r="B2598" t="str">
        <f>"HR"&amp;G2598</f>
        <v>HR2597</v>
      </c>
      <c r="C2598">
        <f t="shared" si="160"/>
        <v>4</v>
      </c>
      <c r="D2598">
        <f t="shared" si="161"/>
        <v>19</v>
      </c>
      <c r="E2598" s="2">
        <v>5</v>
      </c>
      <c r="F2598">
        <f t="shared" si="162"/>
        <v>109</v>
      </c>
      <c r="G2598">
        <f t="shared" si="163"/>
        <v>2597</v>
      </c>
    </row>
    <row r="2599" spans="1:7" x14ac:dyDescent="0.3">
      <c r="A2599" s="1">
        <v>43209</v>
      </c>
      <c r="B2599" t="str">
        <f>"HR"&amp;G2599</f>
        <v>HR2598</v>
      </c>
      <c r="C2599">
        <f t="shared" si="160"/>
        <v>4</v>
      </c>
      <c r="D2599">
        <f t="shared" si="161"/>
        <v>19</v>
      </c>
      <c r="E2599" s="2">
        <v>6</v>
      </c>
      <c r="F2599">
        <f t="shared" si="162"/>
        <v>109</v>
      </c>
      <c r="G2599">
        <f t="shared" si="163"/>
        <v>2598</v>
      </c>
    </row>
    <row r="2600" spans="1:7" x14ac:dyDescent="0.3">
      <c r="A2600" s="1">
        <v>43209</v>
      </c>
      <c r="B2600" t="str">
        <f>"HR"&amp;G2600</f>
        <v>HR2599</v>
      </c>
      <c r="C2600">
        <f t="shared" si="160"/>
        <v>4</v>
      </c>
      <c r="D2600">
        <f t="shared" si="161"/>
        <v>19</v>
      </c>
      <c r="E2600" s="2">
        <v>7</v>
      </c>
      <c r="F2600">
        <f t="shared" si="162"/>
        <v>109</v>
      </c>
      <c r="G2600">
        <f t="shared" si="163"/>
        <v>2599</v>
      </c>
    </row>
    <row r="2601" spans="1:7" x14ac:dyDescent="0.3">
      <c r="A2601" s="1">
        <v>43209</v>
      </c>
      <c r="B2601" t="str">
        <f>"HR"&amp;G2601</f>
        <v>HR2600</v>
      </c>
      <c r="C2601">
        <f t="shared" si="160"/>
        <v>4</v>
      </c>
      <c r="D2601">
        <f t="shared" si="161"/>
        <v>19</v>
      </c>
      <c r="E2601" s="2">
        <v>8</v>
      </c>
      <c r="F2601">
        <f t="shared" si="162"/>
        <v>109</v>
      </c>
      <c r="G2601">
        <f t="shared" si="163"/>
        <v>2600</v>
      </c>
    </row>
    <row r="2602" spans="1:7" x14ac:dyDescent="0.3">
      <c r="A2602" s="1">
        <v>43209</v>
      </c>
      <c r="B2602" t="str">
        <f>"HR"&amp;G2602</f>
        <v>HR2601</v>
      </c>
      <c r="C2602">
        <f t="shared" si="160"/>
        <v>4</v>
      </c>
      <c r="D2602">
        <f t="shared" si="161"/>
        <v>19</v>
      </c>
      <c r="E2602" s="2">
        <v>9</v>
      </c>
      <c r="F2602">
        <f t="shared" si="162"/>
        <v>109</v>
      </c>
      <c r="G2602">
        <f t="shared" si="163"/>
        <v>2601</v>
      </c>
    </row>
    <row r="2603" spans="1:7" x14ac:dyDescent="0.3">
      <c r="A2603" s="1">
        <v>43209</v>
      </c>
      <c r="B2603" t="str">
        <f>"HR"&amp;G2603</f>
        <v>HR2602</v>
      </c>
      <c r="C2603">
        <f t="shared" si="160"/>
        <v>4</v>
      </c>
      <c r="D2603">
        <f t="shared" si="161"/>
        <v>19</v>
      </c>
      <c r="E2603" s="2">
        <v>10</v>
      </c>
      <c r="F2603">
        <f t="shared" si="162"/>
        <v>109</v>
      </c>
      <c r="G2603">
        <f t="shared" si="163"/>
        <v>2602</v>
      </c>
    </row>
    <row r="2604" spans="1:7" x14ac:dyDescent="0.3">
      <c r="A2604" s="1">
        <v>43209</v>
      </c>
      <c r="B2604" t="str">
        <f>"HR"&amp;G2604</f>
        <v>HR2603</v>
      </c>
      <c r="C2604">
        <f t="shared" si="160"/>
        <v>4</v>
      </c>
      <c r="D2604">
        <f t="shared" si="161"/>
        <v>19</v>
      </c>
      <c r="E2604" s="2">
        <v>11</v>
      </c>
      <c r="F2604">
        <f t="shared" si="162"/>
        <v>109</v>
      </c>
      <c r="G2604">
        <f t="shared" si="163"/>
        <v>2603</v>
      </c>
    </row>
    <row r="2605" spans="1:7" x14ac:dyDescent="0.3">
      <c r="A2605" s="1">
        <v>43209</v>
      </c>
      <c r="B2605" t="str">
        <f>"HR"&amp;G2605</f>
        <v>HR2604</v>
      </c>
      <c r="C2605">
        <f t="shared" si="160"/>
        <v>4</v>
      </c>
      <c r="D2605">
        <f t="shared" si="161"/>
        <v>19</v>
      </c>
      <c r="E2605" s="2">
        <v>12</v>
      </c>
      <c r="F2605">
        <f t="shared" si="162"/>
        <v>109</v>
      </c>
      <c r="G2605">
        <f t="shared" si="163"/>
        <v>2604</v>
      </c>
    </row>
    <row r="2606" spans="1:7" x14ac:dyDescent="0.3">
      <c r="A2606" s="1">
        <v>43209</v>
      </c>
      <c r="B2606" t="str">
        <f>"HR"&amp;G2606</f>
        <v>HR2605</v>
      </c>
      <c r="C2606">
        <f t="shared" si="160"/>
        <v>4</v>
      </c>
      <c r="D2606">
        <f t="shared" si="161"/>
        <v>19</v>
      </c>
      <c r="E2606" s="2">
        <v>13</v>
      </c>
      <c r="F2606">
        <f t="shared" si="162"/>
        <v>109</v>
      </c>
      <c r="G2606">
        <f t="shared" si="163"/>
        <v>2605</v>
      </c>
    </row>
    <row r="2607" spans="1:7" x14ac:dyDescent="0.3">
      <c r="A2607" s="1">
        <v>43209</v>
      </c>
      <c r="B2607" t="str">
        <f>"HR"&amp;G2607</f>
        <v>HR2606</v>
      </c>
      <c r="C2607">
        <f t="shared" si="160"/>
        <v>4</v>
      </c>
      <c r="D2607">
        <f t="shared" si="161"/>
        <v>19</v>
      </c>
      <c r="E2607" s="2">
        <v>14</v>
      </c>
      <c r="F2607">
        <f t="shared" si="162"/>
        <v>109</v>
      </c>
      <c r="G2607">
        <f t="shared" si="163"/>
        <v>2606</v>
      </c>
    </row>
    <row r="2608" spans="1:7" x14ac:dyDescent="0.3">
      <c r="A2608" s="1">
        <v>43209</v>
      </c>
      <c r="B2608" t="str">
        <f>"HR"&amp;G2608</f>
        <v>HR2607</v>
      </c>
      <c r="C2608">
        <f t="shared" si="160"/>
        <v>4</v>
      </c>
      <c r="D2608">
        <f t="shared" si="161"/>
        <v>19</v>
      </c>
      <c r="E2608" s="2">
        <v>15</v>
      </c>
      <c r="F2608">
        <f t="shared" si="162"/>
        <v>109</v>
      </c>
      <c r="G2608">
        <f t="shared" si="163"/>
        <v>2607</v>
      </c>
    </row>
    <row r="2609" spans="1:7" x14ac:dyDescent="0.3">
      <c r="A2609" s="1">
        <v>43209</v>
      </c>
      <c r="B2609" t="str">
        <f>"HR"&amp;G2609</f>
        <v>HR2608</v>
      </c>
      <c r="C2609">
        <f t="shared" si="160"/>
        <v>4</v>
      </c>
      <c r="D2609">
        <f t="shared" si="161"/>
        <v>19</v>
      </c>
      <c r="E2609" s="2">
        <v>16</v>
      </c>
      <c r="F2609">
        <f t="shared" si="162"/>
        <v>109</v>
      </c>
      <c r="G2609">
        <f t="shared" si="163"/>
        <v>2608</v>
      </c>
    </row>
    <row r="2610" spans="1:7" x14ac:dyDescent="0.3">
      <c r="A2610" s="1">
        <v>43209</v>
      </c>
      <c r="B2610" t="str">
        <f>"HR"&amp;G2610</f>
        <v>HR2609</v>
      </c>
      <c r="C2610">
        <f t="shared" si="160"/>
        <v>4</v>
      </c>
      <c r="D2610">
        <f t="shared" si="161"/>
        <v>19</v>
      </c>
      <c r="E2610" s="2">
        <v>17</v>
      </c>
      <c r="F2610">
        <f t="shared" si="162"/>
        <v>109</v>
      </c>
      <c r="G2610">
        <f t="shared" si="163"/>
        <v>2609</v>
      </c>
    </row>
    <row r="2611" spans="1:7" x14ac:dyDescent="0.3">
      <c r="A2611" s="1">
        <v>43209</v>
      </c>
      <c r="B2611" t="str">
        <f>"HR"&amp;G2611</f>
        <v>HR2610</v>
      </c>
      <c r="C2611">
        <f t="shared" si="160"/>
        <v>4</v>
      </c>
      <c r="D2611">
        <f t="shared" si="161"/>
        <v>19</v>
      </c>
      <c r="E2611" s="2">
        <v>18</v>
      </c>
      <c r="F2611">
        <f t="shared" si="162"/>
        <v>109</v>
      </c>
      <c r="G2611">
        <f t="shared" si="163"/>
        <v>2610</v>
      </c>
    </row>
    <row r="2612" spans="1:7" x14ac:dyDescent="0.3">
      <c r="A2612" s="1">
        <v>43209</v>
      </c>
      <c r="B2612" t="str">
        <f>"HR"&amp;G2612</f>
        <v>HR2611</v>
      </c>
      <c r="C2612">
        <f t="shared" si="160"/>
        <v>4</v>
      </c>
      <c r="D2612">
        <f t="shared" si="161"/>
        <v>19</v>
      </c>
      <c r="E2612" s="2">
        <v>19</v>
      </c>
      <c r="F2612">
        <f t="shared" si="162"/>
        <v>109</v>
      </c>
      <c r="G2612">
        <f t="shared" si="163"/>
        <v>2611</v>
      </c>
    </row>
    <row r="2613" spans="1:7" x14ac:dyDescent="0.3">
      <c r="A2613" s="1">
        <v>43209</v>
      </c>
      <c r="B2613" t="str">
        <f>"HR"&amp;G2613</f>
        <v>HR2612</v>
      </c>
      <c r="C2613">
        <f t="shared" si="160"/>
        <v>4</v>
      </c>
      <c r="D2613">
        <f t="shared" si="161"/>
        <v>19</v>
      </c>
      <c r="E2613" s="2">
        <v>20</v>
      </c>
      <c r="F2613">
        <f t="shared" si="162"/>
        <v>109</v>
      </c>
      <c r="G2613">
        <f t="shared" si="163"/>
        <v>2612</v>
      </c>
    </row>
    <row r="2614" spans="1:7" x14ac:dyDescent="0.3">
      <c r="A2614" s="1">
        <v>43209</v>
      </c>
      <c r="B2614" t="str">
        <f>"HR"&amp;G2614</f>
        <v>HR2613</v>
      </c>
      <c r="C2614">
        <f t="shared" si="160"/>
        <v>4</v>
      </c>
      <c r="D2614">
        <f t="shared" si="161"/>
        <v>19</v>
      </c>
      <c r="E2614" s="2">
        <v>21</v>
      </c>
      <c r="F2614">
        <f t="shared" si="162"/>
        <v>109</v>
      </c>
      <c r="G2614">
        <f t="shared" si="163"/>
        <v>2613</v>
      </c>
    </row>
    <row r="2615" spans="1:7" x14ac:dyDescent="0.3">
      <c r="A2615" s="1">
        <v>43209</v>
      </c>
      <c r="B2615" t="str">
        <f>"HR"&amp;G2615</f>
        <v>HR2614</v>
      </c>
      <c r="C2615">
        <f t="shared" si="160"/>
        <v>4</v>
      </c>
      <c r="D2615">
        <f t="shared" si="161"/>
        <v>19</v>
      </c>
      <c r="E2615" s="2">
        <v>22</v>
      </c>
      <c r="F2615">
        <f t="shared" si="162"/>
        <v>109</v>
      </c>
      <c r="G2615">
        <f t="shared" si="163"/>
        <v>2614</v>
      </c>
    </row>
    <row r="2616" spans="1:7" x14ac:dyDescent="0.3">
      <c r="A2616" s="1">
        <v>43209</v>
      </c>
      <c r="B2616" t="str">
        <f>"HR"&amp;G2616</f>
        <v>HR2615</v>
      </c>
      <c r="C2616">
        <f t="shared" si="160"/>
        <v>4</v>
      </c>
      <c r="D2616">
        <f t="shared" si="161"/>
        <v>19</v>
      </c>
      <c r="E2616" s="2">
        <v>23</v>
      </c>
      <c r="F2616">
        <f t="shared" si="162"/>
        <v>109</v>
      </c>
      <c r="G2616">
        <f t="shared" si="163"/>
        <v>2615</v>
      </c>
    </row>
    <row r="2617" spans="1:7" x14ac:dyDescent="0.3">
      <c r="A2617" s="1">
        <v>43209</v>
      </c>
      <c r="B2617" t="str">
        <f>"HR"&amp;G2617</f>
        <v>HR2616</v>
      </c>
      <c r="C2617">
        <f t="shared" si="160"/>
        <v>4</v>
      </c>
      <c r="D2617">
        <f t="shared" si="161"/>
        <v>19</v>
      </c>
      <c r="E2617" s="2">
        <v>24</v>
      </c>
      <c r="F2617">
        <f t="shared" si="162"/>
        <v>109</v>
      </c>
      <c r="G2617">
        <f t="shared" si="163"/>
        <v>2616</v>
      </c>
    </row>
    <row r="2618" spans="1:7" x14ac:dyDescent="0.3">
      <c r="A2618" s="1">
        <v>43210</v>
      </c>
      <c r="B2618" t="str">
        <f>"HR"&amp;G2618</f>
        <v>HR2617</v>
      </c>
      <c r="C2618">
        <f t="shared" si="160"/>
        <v>4</v>
      </c>
      <c r="D2618">
        <f t="shared" si="161"/>
        <v>20</v>
      </c>
      <c r="E2618" s="2">
        <v>1</v>
      </c>
      <c r="F2618">
        <f t="shared" si="162"/>
        <v>110</v>
      </c>
      <c r="G2618">
        <f t="shared" si="163"/>
        <v>2617</v>
      </c>
    </row>
    <row r="2619" spans="1:7" x14ac:dyDescent="0.3">
      <c r="A2619" s="1">
        <v>43210</v>
      </c>
      <c r="B2619" t="str">
        <f>"HR"&amp;G2619</f>
        <v>HR2618</v>
      </c>
      <c r="C2619">
        <f t="shared" si="160"/>
        <v>4</v>
      </c>
      <c r="D2619">
        <f t="shared" si="161"/>
        <v>20</v>
      </c>
      <c r="E2619" s="2">
        <v>2</v>
      </c>
      <c r="F2619">
        <f t="shared" si="162"/>
        <v>110</v>
      </c>
      <c r="G2619">
        <f t="shared" si="163"/>
        <v>2618</v>
      </c>
    </row>
    <row r="2620" spans="1:7" x14ac:dyDescent="0.3">
      <c r="A2620" s="1">
        <v>43210</v>
      </c>
      <c r="B2620" t="str">
        <f>"HR"&amp;G2620</f>
        <v>HR2619</v>
      </c>
      <c r="C2620">
        <f t="shared" si="160"/>
        <v>4</v>
      </c>
      <c r="D2620">
        <f t="shared" si="161"/>
        <v>20</v>
      </c>
      <c r="E2620" s="2">
        <v>3</v>
      </c>
      <c r="F2620">
        <f t="shared" si="162"/>
        <v>110</v>
      </c>
      <c r="G2620">
        <f t="shared" si="163"/>
        <v>2619</v>
      </c>
    </row>
    <row r="2621" spans="1:7" x14ac:dyDescent="0.3">
      <c r="A2621" s="1">
        <v>43210</v>
      </c>
      <c r="B2621" t="str">
        <f>"HR"&amp;G2621</f>
        <v>HR2620</v>
      </c>
      <c r="C2621">
        <f t="shared" si="160"/>
        <v>4</v>
      </c>
      <c r="D2621">
        <f t="shared" si="161"/>
        <v>20</v>
      </c>
      <c r="E2621" s="2">
        <v>4</v>
      </c>
      <c r="F2621">
        <f t="shared" si="162"/>
        <v>110</v>
      </c>
      <c r="G2621">
        <f t="shared" si="163"/>
        <v>2620</v>
      </c>
    </row>
    <row r="2622" spans="1:7" x14ac:dyDescent="0.3">
      <c r="A2622" s="1">
        <v>43210</v>
      </c>
      <c r="B2622" t="str">
        <f>"HR"&amp;G2622</f>
        <v>HR2621</v>
      </c>
      <c r="C2622">
        <f t="shared" si="160"/>
        <v>4</v>
      </c>
      <c r="D2622">
        <f t="shared" si="161"/>
        <v>20</v>
      </c>
      <c r="E2622" s="2">
        <v>5</v>
      </c>
      <c r="F2622">
        <f t="shared" si="162"/>
        <v>110</v>
      </c>
      <c r="G2622">
        <f t="shared" si="163"/>
        <v>2621</v>
      </c>
    </row>
    <row r="2623" spans="1:7" x14ac:dyDescent="0.3">
      <c r="A2623" s="1">
        <v>43210</v>
      </c>
      <c r="B2623" t="str">
        <f>"HR"&amp;G2623</f>
        <v>HR2622</v>
      </c>
      <c r="C2623">
        <f t="shared" si="160"/>
        <v>4</v>
      </c>
      <c r="D2623">
        <f t="shared" si="161"/>
        <v>20</v>
      </c>
      <c r="E2623" s="2">
        <v>6</v>
      </c>
      <c r="F2623">
        <f t="shared" si="162"/>
        <v>110</v>
      </c>
      <c r="G2623">
        <f t="shared" si="163"/>
        <v>2622</v>
      </c>
    </row>
    <row r="2624" spans="1:7" x14ac:dyDescent="0.3">
      <c r="A2624" s="1">
        <v>43210</v>
      </c>
      <c r="B2624" t="str">
        <f>"HR"&amp;G2624</f>
        <v>HR2623</v>
      </c>
      <c r="C2624">
        <f t="shared" si="160"/>
        <v>4</v>
      </c>
      <c r="D2624">
        <f t="shared" si="161"/>
        <v>20</v>
      </c>
      <c r="E2624" s="2">
        <v>7</v>
      </c>
      <c r="F2624">
        <f t="shared" si="162"/>
        <v>110</v>
      </c>
      <c r="G2624">
        <f t="shared" si="163"/>
        <v>2623</v>
      </c>
    </row>
    <row r="2625" spans="1:7" x14ac:dyDescent="0.3">
      <c r="A2625" s="1">
        <v>43210</v>
      </c>
      <c r="B2625" t="str">
        <f>"HR"&amp;G2625</f>
        <v>HR2624</v>
      </c>
      <c r="C2625">
        <f t="shared" si="160"/>
        <v>4</v>
      </c>
      <c r="D2625">
        <f t="shared" si="161"/>
        <v>20</v>
      </c>
      <c r="E2625" s="2">
        <v>8</v>
      </c>
      <c r="F2625">
        <f t="shared" si="162"/>
        <v>110</v>
      </c>
      <c r="G2625">
        <f t="shared" si="163"/>
        <v>2624</v>
      </c>
    </row>
    <row r="2626" spans="1:7" x14ac:dyDescent="0.3">
      <c r="A2626" s="1">
        <v>43210</v>
      </c>
      <c r="B2626" t="str">
        <f>"HR"&amp;G2626</f>
        <v>HR2625</v>
      </c>
      <c r="C2626">
        <f t="shared" si="160"/>
        <v>4</v>
      </c>
      <c r="D2626">
        <f t="shared" si="161"/>
        <v>20</v>
      </c>
      <c r="E2626" s="2">
        <v>9</v>
      </c>
      <c r="F2626">
        <f t="shared" si="162"/>
        <v>110</v>
      </c>
      <c r="G2626">
        <f t="shared" si="163"/>
        <v>2625</v>
      </c>
    </row>
    <row r="2627" spans="1:7" x14ac:dyDescent="0.3">
      <c r="A2627" s="1">
        <v>43210</v>
      </c>
      <c r="B2627" t="str">
        <f>"HR"&amp;G2627</f>
        <v>HR2626</v>
      </c>
      <c r="C2627">
        <f t="shared" ref="C2627:C2690" si="164">MONTH(A2627)</f>
        <v>4</v>
      </c>
      <c r="D2627">
        <f t="shared" ref="D2627:D2690" si="165">DAY(A2627)</f>
        <v>20</v>
      </c>
      <c r="E2627" s="2">
        <v>10</v>
      </c>
      <c r="F2627">
        <f t="shared" ref="F2627:F2690" si="166">_xlfn.DAYS(A2627, $A$2-1)</f>
        <v>110</v>
      </c>
      <c r="G2627">
        <f t="shared" si="163"/>
        <v>2626</v>
      </c>
    </row>
    <row r="2628" spans="1:7" x14ac:dyDescent="0.3">
      <c r="A2628" s="1">
        <v>43210</v>
      </c>
      <c r="B2628" t="str">
        <f>"HR"&amp;G2628</f>
        <v>HR2627</v>
      </c>
      <c r="C2628">
        <f t="shared" si="164"/>
        <v>4</v>
      </c>
      <c r="D2628">
        <f t="shared" si="165"/>
        <v>20</v>
      </c>
      <c r="E2628" s="2">
        <v>11</v>
      </c>
      <c r="F2628">
        <f t="shared" si="166"/>
        <v>110</v>
      </c>
      <c r="G2628">
        <f t="shared" ref="G2628:G2691" si="167">G2627+1</f>
        <v>2627</v>
      </c>
    </row>
    <row r="2629" spans="1:7" x14ac:dyDescent="0.3">
      <c r="A2629" s="1">
        <v>43210</v>
      </c>
      <c r="B2629" t="str">
        <f>"HR"&amp;G2629</f>
        <v>HR2628</v>
      </c>
      <c r="C2629">
        <f t="shared" si="164"/>
        <v>4</v>
      </c>
      <c r="D2629">
        <f t="shared" si="165"/>
        <v>20</v>
      </c>
      <c r="E2629" s="2">
        <v>12</v>
      </c>
      <c r="F2629">
        <f t="shared" si="166"/>
        <v>110</v>
      </c>
      <c r="G2629">
        <f t="shared" si="167"/>
        <v>2628</v>
      </c>
    </row>
    <row r="2630" spans="1:7" x14ac:dyDescent="0.3">
      <c r="A2630" s="1">
        <v>43210</v>
      </c>
      <c r="B2630" t="str">
        <f>"HR"&amp;G2630</f>
        <v>HR2629</v>
      </c>
      <c r="C2630">
        <f t="shared" si="164"/>
        <v>4</v>
      </c>
      <c r="D2630">
        <f t="shared" si="165"/>
        <v>20</v>
      </c>
      <c r="E2630" s="2">
        <v>13</v>
      </c>
      <c r="F2630">
        <f t="shared" si="166"/>
        <v>110</v>
      </c>
      <c r="G2630">
        <f t="shared" si="167"/>
        <v>2629</v>
      </c>
    </row>
    <row r="2631" spans="1:7" x14ac:dyDescent="0.3">
      <c r="A2631" s="1">
        <v>43210</v>
      </c>
      <c r="B2631" t="str">
        <f>"HR"&amp;G2631</f>
        <v>HR2630</v>
      </c>
      <c r="C2631">
        <f t="shared" si="164"/>
        <v>4</v>
      </c>
      <c r="D2631">
        <f t="shared" si="165"/>
        <v>20</v>
      </c>
      <c r="E2631" s="2">
        <v>14</v>
      </c>
      <c r="F2631">
        <f t="shared" si="166"/>
        <v>110</v>
      </c>
      <c r="G2631">
        <f t="shared" si="167"/>
        <v>2630</v>
      </c>
    </row>
    <row r="2632" spans="1:7" x14ac:dyDescent="0.3">
      <c r="A2632" s="1">
        <v>43210</v>
      </c>
      <c r="B2632" t="str">
        <f>"HR"&amp;G2632</f>
        <v>HR2631</v>
      </c>
      <c r="C2632">
        <f t="shared" si="164"/>
        <v>4</v>
      </c>
      <c r="D2632">
        <f t="shared" si="165"/>
        <v>20</v>
      </c>
      <c r="E2632" s="2">
        <v>15</v>
      </c>
      <c r="F2632">
        <f t="shared" si="166"/>
        <v>110</v>
      </c>
      <c r="G2632">
        <f t="shared" si="167"/>
        <v>2631</v>
      </c>
    </row>
    <row r="2633" spans="1:7" x14ac:dyDescent="0.3">
      <c r="A2633" s="1">
        <v>43210</v>
      </c>
      <c r="B2633" t="str">
        <f>"HR"&amp;G2633</f>
        <v>HR2632</v>
      </c>
      <c r="C2633">
        <f t="shared" si="164"/>
        <v>4</v>
      </c>
      <c r="D2633">
        <f t="shared" si="165"/>
        <v>20</v>
      </c>
      <c r="E2633" s="2">
        <v>16</v>
      </c>
      <c r="F2633">
        <f t="shared" si="166"/>
        <v>110</v>
      </c>
      <c r="G2633">
        <f t="shared" si="167"/>
        <v>2632</v>
      </c>
    </row>
    <row r="2634" spans="1:7" x14ac:dyDescent="0.3">
      <c r="A2634" s="1">
        <v>43210</v>
      </c>
      <c r="B2634" t="str">
        <f>"HR"&amp;G2634</f>
        <v>HR2633</v>
      </c>
      <c r="C2634">
        <f t="shared" si="164"/>
        <v>4</v>
      </c>
      <c r="D2634">
        <f t="shared" si="165"/>
        <v>20</v>
      </c>
      <c r="E2634" s="2">
        <v>17</v>
      </c>
      <c r="F2634">
        <f t="shared" si="166"/>
        <v>110</v>
      </c>
      <c r="G2634">
        <f t="shared" si="167"/>
        <v>2633</v>
      </c>
    </row>
    <row r="2635" spans="1:7" x14ac:dyDescent="0.3">
      <c r="A2635" s="1">
        <v>43210</v>
      </c>
      <c r="B2635" t="str">
        <f>"HR"&amp;G2635</f>
        <v>HR2634</v>
      </c>
      <c r="C2635">
        <f t="shared" si="164"/>
        <v>4</v>
      </c>
      <c r="D2635">
        <f t="shared" si="165"/>
        <v>20</v>
      </c>
      <c r="E2635" s="2">
        <v>18</v>
      </c>
      <c r="F2635">
        <f t="shared" si="166"/>
        <v>110</v>
      </c>
      <c r="G2635">
        <f t="shared" si="167"/>
        <v>2634</v>
      </c>
    </row>
    <row r="2636" spans="1:7" x14ac:dyDescent="0.3">
      <c r="A2636" s="1">
        <v>43210</v>
      </c>
      <c r="B2636" t="str">
        <f>"HR"&amp;G2636</f>
        <v>HR2635</v>
      </c>
      <c r="C2636">
        <f t="shared" si="164"/>
        <v>4</v>
      </c>
      <c r="D2636">
        <f t="shared" si="165"/>
        <v>20</v>
      </c>
      <c r="E2636" s="2">
        <v>19</v>
      </c>
      <c r="F2636">
        <f t="shared" si="166"/>
        <v>110</v>
      </c>
      <c r="G2636">
        <f t="shared" si="167"/>
        <v>2635</v>
      </c>
    </row>
    <row r="2637" spans="1:7" x14ac:dyDescent="0.3">
      <c r="A2637" s="1">
        <v>43210</v>
      </c>
      <c r="B2637" t="str">
        <f>"HR"&amp;G2637</f>
        <v>HR2636</v>
      </c>
      <c r="C2637">
        <f t="shared" si="164"/>
        <v>4</v>
      </c>
      <c r="D2637">
        <f t="shared" si="165"/>
        <v>20</v>
      </c>
      <c r="E2637" s="2">
        <v>20</v>
      </c>
      <c r="F2637">
        <f t="shared" si="166"/>
        <v>110</v>
      </c>
      <c r="G2637">
        <f t="shared" si="167"/>
        <v>2636</v>
      </c>
    </row>
    <row r="2638" spans="1:7" x14ac:dyDescent="0.3">
      <c r="A2638" s="1">
        <v>43210</v>
      </c>
      <c r="B2638" t="str">
        <f>"HR"&amp;G2638</f>
        <v>HR2637</v>
      </c>
      <c r="C2638">
        <f t="shared" si="164"/>
        <v>4</v>
      </c>
      <c r="D2638">
        <f t="shared" si="165"/>
        <v>20</v>
      </c>
      <c r="E2638" s="2">
        <v>21</v>
      </c>
      <c r="F2638">
        <f t="shared" si="166"/>
        <v>110</v>
      </c>
      <c r="G2638">
        <f t="shared" si="167"/>
        <v>2637</v>
      </c>
    </row>
    <row r="2639" spans="1:7" x14ac:dyDescent="0.3">
      <c r="A2639" s="1">
        <v>43210</v>
      </c>
      <c r="B2639" t="str">
        <f>"HR"&amp;G2639</f>
        <v>HR2638</v>
      </c>
      <c r="C2639">
        <f t="shared" si="164"/>
        <v>4</v>
      </c>
      <c r="D2639">
        <f t="shared" si="165"/>
        <v>20</v>
      </c>
      <c r="E2639" s="2">
        <v>22</v>
      </c>
      <c r="F2639">
        <f t="shared" si="166"/>
        <v>110</v>
      </c>
      <c r="G2639">
        <f t="shared" si="167"/>
        <v>2638</v>
      </c>
    </row>
    <row r="2640" spans="1:7" x14ac:dyDescent="0.3">
      <c r="A2640" s="1">
        <v>43210</v>
      </c>
      <c r="B2640" t="str">
        <f>"HR"&amp;G2640</f>
        <v>HR2639</v>
      </c>
      <c r="C2640">
        <f t="shared" si="164"/>
        <v>4</v>
      </c>
      <c r="D2640">
        <f t="shared" si="165"/>
        <v>20</v>
      </c>
      <c r="E2640" s="2">
        <v>23</v>
      </c>
      <c r="F2640">
        <f t="shared" si="166"/>
        <v>110</v>
      </c>
      <c r="G2640">
        <f t="shared" si="167"/>
        <v>2639</v>
      </c>
    </row>
    <row r="2641" spans="1:7" x14ac:dyDescent="0.3">
      <c r="A2641" s="1">
        <v>43210</v>
      </c>
      <c r="B2641" t="str">
        <f>"HR"&amp;G2641</f>
        <v>HR2640</v>
      </c>
      <c r="C2641">
        <f t="shared" si="164"/>
        <v>4</v>
      </c>
      <c r="D2641">
        <f t="shared" si="165"/>
        <v>20</v>
      </c>
      <c r="E2641" s="2">
        <v>24</v>
      </c>
      <c r="F2641">
        <f t="shared" si="166"/>
        <v>110</v>
      </c>
      <c r="G2641">
        <f t="shared" si="167"/>
        <v>2640</v>
      </c>
    </row>
    <row r="2642" spans="1:7" x14ac:dyDescent="0.3">
      <c r="A2642" s="1">
        <v>43211</v>
      </c>
      <c r="B2642" t="str">
        <f>"HR"&amp;G2642</f>
        <v>HR2641</v>
      </c>
      <c r="C2642">
        <f t="shared" si="164"/>
        <v>4</v>
      </c>
      <c r="D2642">
        <f t="shared" si="165"/>
        <v>21</v>
      </c>
      <c r="E2642" s="2">
        <v>1</v>
      </c>
      <c r="F2642">
        <f t="shared" si="166"/>
        <v>111</v>
      </c>
      <c r="G2642">
        <f t="shared" si="167"/>
        <v>2641</v>
      </c>
    </row>
    <row r="2643" spans="1:7" x14ac:dyDescent="0.3">
      <c r="A2643" s="1">
        <v>43211</v>
      </c>
      <c r="B2643" t="str">
        <f>"HR"&amp;G2643</f>
        <v>HR2642</v>
      </c>
      <c r="C2643">
        <f t="shared" si="164"/>
        <v>4</v>
      </c>
      <c r="D2643">
        <f t="shared" si="165"/>
        <v>21</v>
      </c>
      <c r="E2643" s="2">
        <v>2</v>
      </c>
      <c r="F2643">
        <f t="shared" si="166"/>
        <v>111</v>
      </c>
      <c r="G2643">
        <f t="shared" si="167"/>
        <v>2642</v>
      </c>
    </row>
    <row r="2644" spans="1:7" x14ac:dyDescent="0.3">
      <c r="A2644" s="1">
        <v>43211</v>
      </c>
      <c r="B2644" t="str">
        <f>"HR"&amp;G2644</f>
        <v>HR2643</v>
      </c>
      <c r="C2644">
        <f t="shared" si="164"/>
        <v>4</v>
      </c>
      <c r="D2644">
        <f t="shared" si="165"/>
        <v>21</v>
      </c>
      <c r="E2644" s="2">
        <v>3</v>
      </c>
      <c r="F2644">
        <f t="shared" si="166"/>
        <v>111</v>
      </c>
      <c r="G2644">
        <f t="shared" si="167"/>
        <v>2643</v>
      </c>
    </row>
    <row r="2645" spans="1:7" x14ac:dyDescent="0.3">
      <c r="A2645" s="1">
        <v>43211</v>
      </c>
      <c r="B2645" t="str">
        <f>"HR"&amp;G2645</f>
        <v>HR2644</v>
      </c>
      <c r="C2645">
        <f t="shared" si="164"/>
        <v>4</v>
      </c>
      <c r="D2645">
        <f t="shared" si="165"/>
        <v>21</v>
      </c>
      <c r="E2645" s="2">
        <v>4</v>
      </c>
      <c r="F2645">
        <f t="shared" si="166"/>
        <v>111</v>
      </c>
      <c r="G2645">
        <f t="shared" si="167"/>
        <v>2644</v>
      </c>
    </row>
    <row r="2646" spans="1:7" x14ac:dyDescent="0.3">
      <c r="A2646" s="1">
        <v>43211</v>
      </c>
      <c r="B2646" t="str">
        <f>"HR"&amp;G2646</f>
        <v>HR2645</v>
      </c>
      <c r="C2646">
        <f t="shared" si="164"/>
        <v>4</v>
      </c>
      <c r="D2646">
        <f t="shared" si="165"/>
        <v>21</v>
      </c>
      <c r="E2646" s="2">
        <v>5</v>
      </c>
      <c r="F2646">
        <f t="shared" si="166"/>
        <v>111</v>
      </c>
      <c r="G2646">
        <f t="shared" si="167"/>
        <v>2645</v>
      </c>
    </row>
    <row r="2647" spans="1:7" x14ac:dyDescent="0.3">
      <c r="A2647" s="1">
        <v>43211</v>
      </c>
      <c r="B2647" t="str">
        <f>"HR"&amp;G2647</f>
        <v>HR2646</v>
      </c>
      <c r="C2647">
        <f t="shared" si="164"/>
        <v>4</v>
      </c>
      <c r="D2647">
        <f t="shared" si="165"/>
        <v>21</v>
      </c>
      <c r="E2647" s="2">
        <v>6</v>
      </c>
      <c r="F2647">
        <f t="shared" si="166"/>
        <v>111</v>
      </c>
      <c r="G2647">
        <f t="shared" si="167"/>
        <v>2646</v>
      </c>
    </row>
    <row r="2648" spans="1:7" x14ac:dyDescent="0.3">
      <c r="A2648" s="1">
        <v>43211</v>
      </c>
      <c r="B2648" t="str">
        <f>"HR"&amp;G2648</f>
        <v>HR2647</v>
      </c>
      <c r="C2648">
        <f t="shared" si="164"/>
        <v>4</v>
      </c>
      <c r="D2648">
        <f t="shared" si="165"/>
        <v>21</v>
      </c>
      <c r="E2648" s="2">
        <v>7</v>
      </c>
      <c r="F2648">
        <f t="shared" si="166"/>
        <v>111</v>
      </c>
      <c r="G2648">
        <f t="shared" si="167"/>
        <v>2647</v>
      </c>
    </row>
    <row r="2649" spans="1:7" x14ac:dyDescent="0.3">
      <c r="A2649" s="1">
        <v>43211</v>
      </c>
      <c r="B2649" t="str">
        <f>"HR"&amp;G2649</f>
        <v>HR2648</v>
      </c>
      <c r="C2649">
        <f t="shared" si="164"/>
        <v>4</v>
      </c>
      <c r="D2649">
        <f t="shared" si="165"/>
        <v>21</v>
      </c>
      <c r="E2649" s="2">
        <v>8</v>
      </c>
      <c r="F2649">
        <f t="shared" si="166"/>
        <v>111</v>
      </c>
      <c r="G2649">
        <f t="shared" si="167"/>
        <v>2648</v>
      </c>
    </row>
    <row r="2650" spans="1:7" x14ac:dyDescent="0.3">
      <c r="A2650" s="1">
        <v>43211</v>
      </c>
      <c r="B2650" t="str">
        <f>"HR"&amp;G2650</f>
        <v>HR2649</v>
      </c>
      <c r="C2650">
        <f t="shared" si="164"/>
        <v>4</v>
      </c>
      <c r="D2650">
        <f t="shared" si="165"/>
        <v>21</v>
      </c>
      <c r="E2650" s="2">
        <v>9</v>
      </c>
      <c r="F2650">
        <f t="shared" si="166"/>
        <v>111</v>
      </c>
      <c r="G2650">
        <f t="shared" si="167"/>
        <v>2649</v>
      </c>
    </row>
    <row r="2651" spans="1:7" x14ac:dyDescent="0.3">
      <c r="A2651" s="1">
        <v>43211</v>
      </c>
      <c r="B2651" t="str">
        <f>"HR"&amp;G2651</f>
        <v>HR2650</v>
      </c>
      <c r="C2651">
        <f t="shared" si="164"/>
        <v>4</v>
      </c>
      <c r="D2651">
        <f t="shared" si="165"/>
        <v>21</v>
      </c>
      <c r="E2651" s="2">
        <v>10</v>
      </c>
      <c r="F2651">
        <f t="shared" si="166"/>
        <v>111</v>
      </c>
      <c r="G2651">
        <f t="shared" si="167"/>
        <v>2650</v>
      </c>
    </row>
    <row r="2652" spans="1:7" x14ac:dyDescent="0.3">
      <c r="A2652" s="1">
        <v>43211</v>
      </c>
      <c r="B2652" t="str">
        <f>"HR"&amp;G2652</f>
        <v>HR2651</v>
      </c>
      <c r="C2652">
        <f t="shared" si="164"/>
        <v>4</v>
      </c>
      <c r="D2652">
        <f t="shared" si="165"/>
        <v>21</v>
      </c>
      <c r="E2652" s="2">
        <v>11</v>
      </c>
      <c r="F2652">
        <f t="shared" si="166"/>
        <v>111</v>
      </c>
      <c r="G2652">
        <f t="shared" si="167"/>
        <v>2651</v>
      </c>
    </row>
    <row r="2653" spans="1:7" x14ac:dyDescent="0.3">
      <c r="A2653" s="1">
        <v>43211</v>
      </c>
      <c r="B2653" t="str">
        <f>"HR"&amp;G2653</f>
        <v>HR2652</v>
      </c>
      <c r="C2653">
        <f t="shared" si="164"/>
        <v>4</v>
      </c>
      <c r="D2653">
        <f t="shared" si="165"/>
        <v>21</v>
      </c>
      <c r="E2653" s="2">
        <v>12</v>
      </c>
      <c r="F2653">
        <f t="shared" si="166"/>
        <v>111</v>
      </c>
      <c r="G2653">
        <f t="shared" si="167"/>
        <v>2652</v>
      </c>
    </row>
    <row r="2654" spans="1:7" x14ac:dyDescent="0.3">
      <c r="A2654" s="1">
        <v>43211</v>
      </c>
      <c r="B2654" t="str">
        <f>"HR"&amp;G2654</f>
        <v>HR2653</v>
      </c>
      <c r="C2654">
        <f t="shared" si="164"/>
        <v>4</v>
      </c>
      <c r="D2654">
        <f t="shared" si="165"/>
        <v>21</v>
      </c>
      <c r="E2654" s="2">
        <v>13</v>
      </c>
      <c r="F2654">
        <f t="shared" si="166"/>
        <v>111</v>
      </c>
      <c r="G2654">
        <f t="shared" si="167"/>
        <v>2653</v>
      </c>
    </row>
    <row r="2655" spans="1:7" x14ac:dyDescent="0.3">
      <c r="A2655" s="1">
        <v>43211</v>
      </c>
      <c r="B2655" t="str">
        <f>"HR"&amp;G2655</f>
        <v>HR2654</v>
      </c>
      <c r="C2655">
        <f t="shared" si="164"/>
        <v>4</v>
      </c>
      <c r="D2655">
        <f t="shared" si="165"/>
        <v>21</v>
      </c>
      <c r="E2655" s="2">
        <v>14</v>
      </c>
      <c r="F2655">
        <f t="shared" si="166"/>
        <v>111</v>
      </c>
      <c r="G2655">
        <f t="shared" si="167"/>
        <v>2654</v>
      </c>
    </row>
    <row r="2656" spans="1:7" x14ac:dyDescent="0.3">
      <c r="A2656" s="1">
        <v>43211</v>
      </c>
      <c r="B2656" t="str">
        <f>"HR"&amp;G2656</f>
        <v>HR2655</v>
      </c>
      <c r="C2656">
        <f t="shared" si="164"/>
        <v>4</v>
      </c>
      <c r="D2656">
        <f t="shared" si="165"/>
        <v>21</v>
      </c>
      <c r="E2656" s="2">
        <v>15</v>
      </c>
      <c r="F2656">
        <f t="shared" si="166"/>
        <v>111</v>
      </c>
      <c r="G2656">
        <f t="shared" si="167"/>
        <v>2655</v>
      </c>
    </row>
    <row r="2657" spans="1:7" x14ac:dyDescent="0.3">
      <c r="A2657" s="1">
        <v>43211</v>
      </c>
      <c r="B2657" t="str">
        <f>"HR"&amp;G2657</f>
        <v>HR2656</v>
      </c>
      <c r="C2657">
        <f t="shared" si="164"/>
        <v>4</v>
      </c>
      <c r="D2657">
        <f t="shared" si="165"/>
        <v>21</v>
      </c>
      <c r="E2657" s="2">
        <v>16</v>
      </c>
      <c r="F2657">
        <f t="shared" si="166"/>
        <v>111</v>
      </c>
      <c r="G2657">
        <f t="shared" si="167"/>
        <v>2656</v>
      </c>
    </row>
    <row r="2658" spans="1:7" x14ac:dyDescent="0.3">
      <c r="A2658" s="1">
        <v>43211</v>
      </c>
      <c r="B2658" t="str">
        <f>"HR"&amp;G2658</f>
        <v>HR2657</v>
      </c>
      <c r="C2658">
        <f t="shared" si="164"/>
        <v>4</v>
      </c>
      <c r="D2658">
        <f t="shared" si="165"/>
        <v>21</v>
      </c>
      <c r="E2658" s="2">
        <v>17</v>
      </c>
      <c r="F2658">
        <f t="shared" si="166"/>
        <v>111</v>
      </c>
      <c r="G2658">
        <f t="shared" si="167"/>
        <v>2657</v>
      </c>
    </row>
    <row r="2659" spans="1:7" x14ac:dyDescent="0.3">
      <c r="A2659" s="1">
        <v>43211</v>
      </c>
      <c r="B2659" t="str">
        <f>"HR"&amp;G2659</f>
        <v>HR2658</v>
      </c>
      <c r="C2659">
        <f t="shared" si="164"/>
        <v>4</v>
      </c>
      <c r="D2659">
        <f t="shared" si="165"/>
        <v>21</v>
      </c>
      <c r="E2659" s="2">
        <v>18</v>
      </c>
      <c r="F2659">
        <f t="shared" si="166"/>
        <v>111</v>
      </c>
      <c r="G2659">
        <f t="shared" si="167"/>
        <v>2658</v>
      </c>
    </row>
    <row r="2660" spans="1:7" x14ac:dyDescent="0.3">
      <c r="A2660" s="1">
        <v>43211</v>
      </c>
      <c r="B2660" t="str">
        <f>"HR"&amp;G2660</f>
        <v>HR2659</v>
      </c>
      <c r="C2660">
        <f t="shared" si="164"/>
        <v>4</v>
      </c>
      <c r="D2660">
        <f t="shared" si="165"/>
        <v>21</v>
      </c>
      <c r="E2660" s="2">
        <v>19</v>
      </c>
      <c r="F2660">
        <f t="shared" si="166"/>
        <v>111</v>
      </c>
      <c r="G2660">
        <f t="shared" si="167"/>
        <v>2659</v>
      </c>
    </row>
    <row r="2661" spans="1:7" x14ac:dyDescent="0.3">
      <c r="A2661" s="1">
        <v>43211</v>
      </c>
      <c r="B2661" t="str">
        <f>"HR"&amp;G2661</f>
        <v>HR2660</v>
      </c>
      <c r="C2661">
        <f t="shared" si="164"/>
        <v>4</v>
      </c>
      <c r="D2661">
        <f t="shared" si="165"/>
        <v>21</v>
      </c>
      <c r="E2661" s="2">
        <v>20</v>
      </c>
      <c r="F2661">
        <f t="shared" si="166"/>
        <v>111</v>
      </c>
      <c r="G2661">
        <f t="shared" si="167"/>
        <v>2660</v>
      </c>
    </row>
    <row r="2662" spans="1:7" x14ac:dyDescent="0.3">
      <c r="A2662" s="1">
        <v>43211</v>
      </c>
      <c r="B2662" t="str">
        <f>"HR"&amp;G2662</f>
        <v>HR2661</v>
      </c>
      <c r="C2662">
        <f t="shared" si="164"/>
        <v>4</v>
      </c>
      <c r="D2662">
        <f t="shared" si="165"/>
        <v>21</v>
      </c>
      <c r="E2662" s="2">
        <v>21</v>
      </c>
      <c r="F2662">
        <f t="shared" si="166"/>
        <v>111</v>
      </c>
      <c r="G2662">
        <f t="shared" si="167"/>
        <v>2661</v>
      </c>
    </row>
    <row r="2663" spans="1:7" x14ac:dyDescent="0.3">
      <c r="A2663" s="1">
        <v>43211</v>
      </c>
      <c r="B2663" t="str">
        <f>"HR"&amp;G2663</f>
        <v>HR2662</v>
      </c>
      <c r="C2663">
        <f t="shared" si="164"/>
        <v>4</v>
      </c>
      <c r="D2663">
        <f t="shared" si="165"/>
        <v>21</v>
      </c>
      <c r="E2663" s="2">
        <v>22</v>
      </c>
      <c r="F2663">
        <f t="shared" si="166"/>
        <v>111</v>
      </c>
      <c r="G2663">
        <f t="shared" si="167"/>
        <v>2662</v>
      </c>
    </row>
    <row r="2664" spans="1:7" x14ac:dyDescent="0.3">
      <c r="A2664" s="1">
        <v>43211</v>
      </c>
      <c r="B2664" t="str">
        <f>"HR"&amp;G2664</f>
        <v>HR2663</v>
      </c>
      <c r="C2664">
        <f t="shared" si="164"/>
        <v>4</v>
      </c>
      <c r="D2664">
        <f t="shared" si="165"/>
        <v>21</v>
      </c>
      <c r="E2664" s="2">
        <v>23</v>
      </c>
      <c r="F2664">
        <f t="shared" si="166"/>
        <v>111</v>
      </c>
      <c r="G2664">
        <f t="shared" si="167"/>
        <v>2663</v>
      </c>
    </row>
    <row r="2665" spans="1:7" x14ac:dyDescent="0.3">
      <c r="A2665" s="1">
        <v>43211</v>
      </c>
      <c r="B2665" t="str">
        <f>"HR"&amp;G2665</f>
        <v>HR2664</v>
      </c>
      <c r="C2665">
        <f t="shared" si="164"/>
        <v>4</v>
      </c>
      <c r="D2665">
        <f t="shared" si="165"/>
        <v>21</v>
      </c>
      <c r="E2665" s="2">
        <v>24</v>
      </c>
      <c r="F2665">
        <f t="shared" si="166"/>
        <v>111</v>
      </c>
      <c r="G2665">
        <f t="shared" si="167"/>
        <v>2664</v>
      </c>
    </row>
    <row r="2666" spans="1:7" x14ac:dyDescent="0.3">
      <c r="A2666" s="1">
        <v>43212</v>
      </c>
      <c r="B2666" t="str">
        <f>"HR"&amp;G2666</f>
        <v>HR2665</v>
      </c>
      <c r="C2666">
        <f t="shared" si="164"/>
        <v>4</v>
      </c>
      <c r="D2666">
        <f t="shared" si="165"/>
        <v>22</v>
      </c>
      <c r="E2666" s="2">
        <v>1</v>
      </c>
      <c r="F2666">
        <f t="shared" si="166"/>
        <v>112</v>
      </c>
      <c r="G2666">
        <f t="shared" si="167"/>
        <v>2665</v>
      </c>
    </row>
    <row r="2667" spans="1:7" x14ac:dyDescent="0.3">
      <c r="A2667" s="1">
        <v>43212</v>
      </c>
      <c r="B2667" t="str">
        <f>"HR"&amp;G2667</f>
        <v>HR2666</v>
      </c>
      <c r="C2667">
        <f t="shared" si="164"/>
        <v>4</v>
      </c>
      <c r="D2667">
        <f t="shared" si="165"/>
        <v>22</v>
      </c>
      <c r="E2667" s="2">
        <v>2</v>
      </c>
      <c r="F2667">
        <f t="shared" si="166"/>
        <v>112</v>
      </c>
      <c r="G2667">
        <f t="shared" si="167"/>
        <v>2666</v>
      </c>
    </row>
    <row r="2668" spans="1:7" x14ac:dyDescent="0.3">
      <c r="A2668" s="1">
        <v>43212</v>
      </c>
      <c r="B2668" t="str">
        <f>"HR"&amp;G2668</f>
        <v>HR2667</v>
      </c>
      <c r="C2668">
        <f t="shared" si="164"/>
        <v>4</v>
      </c>
      <c r="D2668">
        <f t="shared" si="165"/>
        <v>22</v>
      </c>
      <c r="E2668" s="2">
        <v>3</v>
      </c>
      <c r="F2668">
        <f t="shared" si="166"/>
        <v>112</v>
      </c>
      <c r="G2668">
        <f t="shared" si="167"/>
        <v>2667</v>
      </c>
    </row>
    <row r="2669" spans="1:7" x14ac:dyDescent="0.3">
      <c r="A2669" s="1">
        <v>43212</v>
      </c>
      <c r="B2669" t="str">
        <f>"HR"&amp;G2669</f>
        <v>HR2668</v>
      </c>
      <c r="C2669">
        <f t="shared" si="164"/>
        <v>4</v>
      </c>
      <c r="D2669">
        <f t="shared" si="165"/>
        <v>22</v>
      </c>
      <c r="E2669" s="2">
        <v>4</v>
      </c>
      <c r="F2669">
        <f t="shared" si="166"/>
        <v>112</v>
      </c>
      <c r="G2669">
        <f t="shared" si="167"/>
        <v>2668</v>
      </c>
    </row>
    <row r="2670" spans="1:7" x14ac:dyDescent="0.3">
      <c r="A2670" s="1">
        <v>43212</v>
      </c>
      <c r="B2670" t="str">
        <f>"HR"&amp;G2670</f>
        <v>HR2669</v>
      </c>
      <c r="C2670">
        <f t="shared" si="164"/>
        <v>4</v>
      </c>
      <c r="D2670">
        <f t="shared" si="165"/>
        <v>22</v>
      </c>
      <c r="E2670" s="2">
        <v>5</v>
      </c>
      <c r="F2670">
        <f t="shared" si="166"/>
        <v>112</v>
      </c>
      <c r="G2670">
        <f t="shared" si="167"/>
        <v>2669</v>
      </c>
    </row>
    <row r="2671" spans="1:7" x14ac:dyDescent="0.3">
      <c r="A2671" s="1">
        <v>43212</v>
      </c>
      <c r="B2671" t="str">
        <f>"HR"&amp;G2671</f>
        <v>HR2670</v>
      </c>
      <c r="C2671">
        <f t="shared" si="164"/>
        <v>4</v>
      </c>
      <c r="D2671">
        <f t="shared" si="165"/>
        <v>22</v>
      </c>
      <c r="E2671" s="2">
        <v>6</v>
      </c>
      <c r="F2671">
        <f t="shared" si="166"/>
        <v>112</v>
      </c>
      <c r="G2671">
        <f t="shared" si="167"/>
        <v>2670</v>
      </c>
    </row>
    <row r="2672" spans="1:7" x14ac:dyDescent="0.3">
      <c r="A2672" s="1">
        <v>43212</v>
      </c>
      <c r="B2672" t="str">
        <f>"HR"&amp;G2672</f>
        <v>HR2671</v>
      </c>
      <c r="C2672">
        <f t="shared" si="164"/>
        <v>4</v>
      </c>
      <c r="D2672">
        <f t="shared" si="165"/>
        <v>22</v>
      </c>
      <c r="E2672" s="2">
        <v>7</v>
      </c>
      <c r="F2672">
        <f t="shared" si="166"/>
        <v>112</v>
      </c>
      <c r="G2672">
        <f t="shared" si="167"/>
        <v>2671</v>
      </c>
    </row>
    <row r="2673" spans="1:7" x14ac:dyDescent="0.3">
      <c r="A2673" s="1">
        <v>43212</v>
      </c>
      <c r="B2673" t="str">
        <f>"HR"&amp;G2673</f>
        <v>HR2672</v>
      </c>
      <c r="C2673">
        <f t="shared" si="164"/>
        <v>4</v>
      </c>
      <c r="D2673">
        <f t="shared" si="165"/>
        <v>22</v>
      </c>
      <c r="E2673" s="2">
        <v>8</v>
      </c>
      <c r="F2673">
        <f t="shared" si="166"/>
        <v>112</v>
      </c>
      <c r="G2673">
        <f t="shared" si="167"/>
        <v>2672</v>
      </c>
    </row>
    <row r="2674" spans="1:7" x14ac:dyDescent="0.3">
      <c r="A2674" s="1">
        <v>43212</v>
      </c>
      <c r="B2674" t="str">
        <f>"HR"&amp;G2674</f>
        <v>HR2673</v>
      </c>
      <c r="C2674">
        <f t="shared" si="164"/>
        <v>4</v>
      </c>
      <c r="D2674">
        <f t="shared" si="165"/>
        <v>22</v>
      </c>
      <c r="E2674" s="2">
        <v>9</v>
      </c>
      <c r="F2674">
        <f t="shared" si="166"/>
        <v>112</v>
      </c>
      <c r="G2674">
        <f t="shared" si="167"/>
        <v>2673</v>
      </c>
    </row>
    <row r="2675" spans="1:7" x14ac:dyDescent="0.3">
      <c r="A2675" s="1">
        <v>43212</v>
      </c>
      <c r="B2675" t="str">
        <f>"HR"&amp;G2675</f>
        <v>HR2674</v>
      </c>
      <c r="C2675">
        <f t="shared" si="164"/>
        <v>4</v>
      </c>
      <c r="D2675">
        <f t="shared" si="165"/>
        <v>22</v>
      </c>
      <c r="E2675" s="2">
        <v>10</v>
      </c>
      <c r="F2675">
        <f t="shared" si="166"/>
        <v>112</v>
      </c>
      <c r="G2675">
        <f t="shared" si="167"/>
        <v>2674</v>
      </c>
    </row>
    <row r="2676" spans="1:7" x14ac:dyDescent="0.3">
      <c r="A2676" s="1">
        <v>43212</v>
      </c>
      <c r="B2676" t="str">
        <f>"HR"&amp;G2676</f>
        <v>HR2675</v>
      </c>
      <c r="C2676">
        <f t="shared" si="164"/>
        <v>4</v>
      </c>
      <c r="D2676">
        <f t="shared" si="165"/>
        <v>22</v>
      </c>
      <c r="E2676" s="2">
        <v>11</v>
      </c>
      <c r="F2676">
        <f t="shared" si="166"/>
        <v>112</v>
      </c>
      <c r="G2676">
        <f t="shared" si="167"/>
        <v>2675</v>
      </c>
    </row>
    <row r="2677" spans="1:7" x14ac:dyDescent="0.3">
      <c r="A2677" s="1">
        <v>43212</v>
      </c>
      <c r="B2677" t="str">
        <f>"HR"&amp;G2677</f>
        <v>HR2676</v>
      </c>
      <c r="C2677">
        <f t="shared" si="164"/>
        <v>4</v>
      </c>
      <c r="D2677">
        <f t="shared" si="165"/>
        <v>22</v>
      </c>
      <c r="E2677" s="2">
        <v>12</v>
      </c>
      <c r="F2677">
        <f t="shared" si="166"/>
        <v>112</v>
      </c>
      <c r="G2677">
        <f t="shared" si="167"/>
        <v>2676</v>
      </c>
    </row>
    <row r="2678" spans="1:7" x14ac:dyDescent="0.3">
      <c r="A2678" s="1">
        <v>43212</v>
      </c>
      <c r="B2678" t="str">
        <f>"HR"&amp;G2678</f>
        <v>HR2677</v>
      </c>
      <c r="C2678">
        <f t="shared" si="164"/>
        <v>4</v>
      </c>
      <c r="D2678">
        <f t="shared" si="165"/>
        <v>22</v>
      </c>
      <c r="E2678" s="2">
        <v>13</v>
      </c>
      <c r="F2678">
        <f t="shared" si="166"/>
        <v>112</v>
      </c>
      <c r="G2678">
        <f t="shared" si="167"/>
        <v>2677</v>
      </c>
    </row>
    <row r="2679" spans="1:7" x14ac:dyDescent="0.3">
      <c r="A2679" s="1">
        <v>43212</v>
      </c>
      <c r="B2679" t="str">
        <f>"HR"&amp;G2679</f>
        <v>HR2678</v>
      </c>
      <c r="C2679">
        <f t="shared" si="164"/>
        <v>4</v>
      </c>
      <c r="D2679">
        <f t="shared" si="165"/>
        <v>22</v>
      </c>
      <c r="E2679" s="2">
        <v>14</v>
      </c>
      <c r="F2679">
        <f t="shared" si="166"/>
        <v>112</v>
      </c>
      <c r="G2679">
        <f t="shared" si="167"/>
        <v>2678</v>
      </c>
    </row>
    <row r="2680" spans="1:7" x14ac:dyDescent="0.3">
      <c r="A2680" s="1">
        <v>43212</v>
      </c>
      <c r="B2680" t="str">
        <f>"HR"&amp;G2680</f>
        <v>HR2679</v>
      </c>
      <c r="C2680">
        <f t="shared" si="164"/>
        <v>4</v>
      </c>
      <c r="D2680">
        <f t="shared" si="165"/>
        <v>22</v>
      </c>
      <c r="E2680" s="2">
        <v>15</v>
      </c>
      <c r="F2680">
        <f t="shared" si="166"/>
        <v>112</v>
      </c>
      <c r="G2680">
        <f t="shared" si="167"/>
        <v>2679</v>
      </c>
    </row>
    <row r="2681" spans="1:7" x14ac:dyDescent="0.3">
      <c r="A2681" s="1">
        <v>43212</v>
      </c>
      <c r="B2681" t="str">
        <f>"HR"&amp;G2681</f>
        <v>HR2680</v>
      </c>
      <c r="C2681">
        <f t="shared" si="164"/>
        <v>4</v>
      </c>
      <c r="D2681">
        <f t="shared" si="165"/>
        <v>22</v>
      </c>
      <c r="E2681" s="2">
        <v>16</v>
      </c>
      <c r="F2681">
        <f t="shared" si="166"/>
        <v>112</v>
      </c>
      <c r="G2681">
        <f t="shared" si="167"/>
        <v>2680</v>
      </c>
    </row>
    <row r="2682" spans="1:7" x14ac:dyDescent="0.3">
      <c r="A2682" s="1">
        <v>43212</v>
      </c>
      <c r="B2682" t="str">
        <f>"HR"&amp;G2682</f>
        <v>HR2681</v>
      </c>
      <c r="C2682">
        <f t="shared" si="164"/>
        <v>4</v>
      </c>
      <c r="D2682">
        <f t="shared" si="165"/>
        <v>22</v>
      </c>
      <c r="E2682" s="2">
        <v>17</v>
      </c>
      <c r="F2682">
        <f t="shared" si="166"/>
        <v>112</v>
      </c>
      <c r="G2682">
        <f t="shared" si="167"/>
        <v>2681</v>
      </c>
    </row>
    <row r="2683" spans="1:7" x14ac:dyDescent="0.3">
      <c r="A2683" s="1">
        <v>43212</v>
      </c>
      <c r="B2683" t="str">
        <f>"HR"&amp;G2683</f>
        <v>HR2682</v>
      </c>
      <c r="C2683">
        <f t="shared" si="164"/>
        <v>4</v>
      </c>
      <c r="D2683">
        <f t="shared" si="165"/>
        <v>22</v>
      </c>
      <c r="E2683" s="2">
        <v>18</v>
      </c>
      <c r="F2683">
        <f t="shared" si="166"/>
        <v>112</v>
      </c>
      <c r="G2683">
        <f t="shared" si="167"/>
        <v>2682</v>
      </c>
    </row>
    <row r="2684" spans="1:7" x14ac:dyDescent="0.3">
      <c r="A2684" s="1">
        <v>43212</v>
      </c>
      <c r="B2684" t="str">
        <f>"HR"&amp;G2684</f>
        <v>HR2683</v>
      </c>
      <c r="C2684">
        <f t="shared" si="164"/>
        <v>4</v>
      </c>
      <c r="D2684">
        <f t="shared" si="165"/>
        <v>22</v>
      </c>
      <c r="E2684" s="2">
        <v>19</v>
      </c>
      <c r="F2684">
        <f t="shared" si="166"/>
        <v>112</v>
      </c>
      <c r="G2684">
        <f t="shared" si="167"/>
        <v>2683</v>
      </c>
    </row>
    <row r="2685" spans="1:7" x14ac:dyDescent="0.3">
      <c r="A2685" s="1">
        <v>43212</v>
      </c>
      <c r="B2685" t="str">
        <f>"HR"&amp;G2685</f>
        <v>HR2684</v>
      </c>
      <c r="C2685">
        <f t="shared" si="164"/>
        <v>4</v>
      </c>
      <c r="D2685">
        <f t="shared" si="165"/>
        <v>22</v>
      </c>
      <c r="E2685" s="2">
        <v>20</v>
      </c>
      <c r="F2685">
        <f t="shared" si="166"/>
        <v>112</v>
      </c>
      <c r="G2685">
        <f t="shared" si="167"/>
        <v>2684</v>
      </c>
    </row>
    <row r="2686" spans="1:7" x14ac:dyDescent="0.3">
      <c r="A2686" s="1">
        <v>43212</v>
      </c>
      <c r="B2686" t="str">
        <f>"HR"&amp;G2686</f>
        <v>HR2685</v>
      </c>
      <c r="C2686">
        <f t="shared" si="164"/>
        <v>4</v>
      </c>
      <c r="D2686">
        <f t="shared" si="165"/>
        <v>22</v>
      </c>
      <c r="E2686" s="2">
        <v>21</v>
      </c>
      <c r="F2686">
        <f t="shared" si="166"/>
        <v>112</v>
      </c>
      <c r="G2686">
        <f t="shared" si="167"/>
        <v>2685</v>
      </c>
    </row>
    <row r="2687" spans="1:7" x14ac:dyDescent="0.3">
      <c r="A2687" s="1">
        <v>43212</v>
      </c>
      <c r="B2687" t="str">
        <f>"HR"&amp;G2687</f>
        <v>HR2686</v>
      </c>
      <c r="C2687">
        <f t="shared" si="164"/>
        <v>4</v>
      </c>
      <c r="D2687">
        <f t="shared" si="165"/>
        <v>22</v>
      </c>
      <c r="E2687" s="2">
        <v>22</v>
      </c>
      <c r="F2687">
        <f t="shared" si="166"/>
        <v>112</v>
      </c>
      <c r="G2687">
        <f t="shared" si="167"/>
        <v>2686</v>
      </c>
    </row>
    <row r="2688" spans="1:7" x14ac:dyDescent="0.3">
      <c r="A2688" s="1">
        <v>43212</v>
      </c>
      <c r="B2688" t="str">
        <f>"HR"&amp;G2688</f>
        <v>HR2687</v>
      </c>
      <c r="C2688">
        <f t="shared" si="164"/>
        <v>4</v>
      </c>
      <c r="D2688">
        <f t="shared" si="165"/>
        <v>22</v>
      </c>
      <c r="E2688" s="2">
        <v>23</v>
      </c>
      <c r="F2688">
        <f t="shared" si="166"/>
        <v>112</v>
      </c>
      <c r="G2688">
        <f t="shared" si="167"/>
        <v>2687</v>
      </c>
    </row>
    <row r="2689" spans="1:7" x14ac:dyDescent="0.3">
      <c r="A2689" s="1">
        <v>43212</v>
      </c>
      <c r="B2689" t="str">
        <f>"HR"&amp;G2689</f>
        <v>HR2688</v>
      </c>
      <c r="C2689">
        <f t="shared" si="164"/>
        <v>4</v>
      </c>
      <c r="D2689">
        <f t="shared" si="165"/>
        <v>22</v>
      </c>
      <c r="E2689" s="2">
        <v>24</v>
      </c>
      <c r="F2689">
        <f t="shared" si="166"/>
        <v>112</v>
      </c>
      <c r="G2689">
        <f t="shared" si="167"/>
        <v>2688</v>
      </c>
    </row>
    <row r="2690" spans="1:7" x14ac:dyDescent="0.3">
      <c r="A2690" s="1">
        <v>43213</v>
      </c>
      <c r="B2690" t="str">
        <f>"HR"&amp;G2690</f>
        <v>HR2689</v>
      </c>
      <c r="C2690">
        <f t="shared" si="164"/>
        <v>4</v>
      </c>
      <c r="D2690">
        <f t="shared" si="165"/>
        <v>23</v>
      </c>
      <c r="E2690" s="2">
        <v>1</v>
      </c>
      <c r="F2690">
        <f t="shared" si="166"/>
        <v>113</v>
      </c>
      <c r="G2690">
        <f t="shared" si="167"/>
        <v>2689</v>
      </c>
    </row>
    <row r="2691" spans="1:7" x14ac:dyDescent="0.3">
      <c r="A2691" s="1">
        <v>43213</v>
      </c>
      <c r="B2691" t="str">
        <f>"HR"&amp;G2691</f>
        <v>HR2690</v>
      </c>
      <c r="C2691">
        <f t="shared" ref="C2691:C2754" si="168">MONTH(A2691)</f>
        <v>4</v>
      </c>
      <c r="D2691">
        <f t="shared" ref="D2691:D2754" si="169">DAY(A2691)</f>
        <v>23</v>
      </c>
      <c r="E2691" s="2">
        <v>2</v>
      </c>
      <c r="F2691">
        <f t="shared" ref="F2691:F2754" si="170">_xlfn.DAYS(A2691, $A$2-1)</f>
        <v>113</v>
      </c>
      <c r="G2691">
        <f t="shared" si="167"/>
        <v>2690</v>
      </c>
    </row>
    <row r="2692" spans="1:7" x14ac:dyDescent="0.3">
      <c r="A2692" s="1">
        <v>43213</v>
      </c>
      <c r="B2692" t="str">
        <f>"HR"&amp;G2692</f>
        <v>HR2691</v>
      </c>
      <c r="C2692">
        <f t="shared" si="168"/>
        <v>4</v>
      </c>
      <c r="D2692">
        <f t="shared" si="169"/>
        <v>23</v>
      </c>
      <c r="E2692" s="2">
        <v>3</v>
      </c>
      <c r="F2692">
        <f t="shared" si="170"/>
        <v>113</v>
      </c>
      <c r="G2692">
        <f t="shared" ref="G2692:G2755" si="171">G2691+1</f>
        <v>2691</v>
      </c>
    </row>
    <row r="2693" spans="1:7" x14ac:dyDescent="0.3">
      <c r="A2693" s="1">
        <v>43213</v>
      </c>
      <c r="B2693" t="str">
        <f>"HR"&amp;G2693</f>
        <v>HR2692</v>
      </c>
      <c r="C2693">
        <f t="shared" si="168"/>
        <v>4</v>
      </c>
      <c r="D2693">
        <f t="shared" si="169"/>
        <v>23</v>
      </c>
      <c r="E2693" s="2">
        <v>4</v>
      </c>
      <c r="F2693">
        <f t="shared" si="170"/>
        <v>113</v>
      </c>
      <c r="G2693">
        <f t="shared" si="171"/>
        <v>2692</v>
      </c>
    </row>
    <row r="2694" spans="1:7" x14ac:dyDescent="0.3">
      <c r="A2694" s="1">
        <v>43213</v>
      </c>
      <c r="B2694" t="str">
        <f>"HR"&amp;G2694</f>
        <v>HR2693</v>
      </c>
      <c r="C2694">
        <f t="shared" si="168"/>
        <v>4</v>
      </c>
      <c r="D2694">
        <f t="shared" si="169"/>
        <v>23</v>
      </c>
      <c r="E2694" s="2">
        <v>5</v>
      </c>
      <c r="F2694">
        <f t="shared" si="170"/>
        <v>113</v>
      </c>
      <c r="G2694">
        <f t="shared" si="171"/>
        <v>2693</v>
      </c>
    </row>
    <row r="2695" spans="1:7" x14ac:dyDescent="0.3">
      <c r="A2695" s="1">
        <v>43213</v>
      </c>
      <c r="B2695" t="str">
        <f>"HR"&amp;G2695</f>
        <v>HR2694</v>
      </c>
      <c r="C2695">
        <f t="shared" si="168"/>
        <v>4</v>
      </c>
      <c r="D2695">
        <f t="shared" si="169"/>
        <v>23</v>
      </c>
      <c r="E2695" s="2">
        <v>6</v>
      </c>
      <c r="F2695">
        <f t="shared" si="170"/>
        <v>113</v>
      </c>
      <c r="G2695">
        <f t="shared" si="171"/>
        <v>2694</v>
      </c>
    </row>
    <row r="2696" spans="1:7" x14ac:dyDescent="0.3">
      <c r="A2696" s="1">
        <v>43213</v>
      </c>
      <c r="B2696" t="str">
        <f>"HR"&amp;G2696</f>
        <v>HR2695</v>
      </c>
      <c r="C2696">
        <f t="shared" si="168"/>
        <v>4</v>
      </c>
      <c r="D2696">
        <f t="shared" si="169"/>
        <v>23</v>
      </c>
      <c r="E2696" s="2">
        <v>7</v>
      </c>
      <c r="F2696">
        <f t="shared" si="170"/>
        <v>113</v>
      </c>
      <c r="G2696">
        <f t="shared" si="171"/>
        <v>2695</v>
      </c>
    </row>
    <row r="2697" spans="1:7" x14ac:dyDescent="0.3">
      <c r="A2697" s="1">
        <v>43213</v>
      </c>
      <c r="B2697" t="str">
        <f>"HR"&amp;G2697</f>
        <v>HR2696</v>
      </c>
      <c r="C2697">
        <f t="shared" si="168"/>
        <v>4</v>
      </c>
      <c r="D2697">
        <f t="shared" si="169"/>
        <v>23</v>
      </c>
      <c r="E2697" s="2">
        <v>8</v>
      </c>
      <c r="F2697">
        <f t="shared" si="170"/>
        <v>113</v>
      </c>
      <c r="G2697">
        <f t="shared" si="171"/>
        <v>2696</v>
      </c>
    </row>
    <row r="2698" spans="1:7" x14ac:dyDescent="0.3">
      <c r="A2698" s="1">
        <v>43213</v>
      </c>
      <c r="B2698" t="str">
        <f>"HR"&amp;G2698</f>
        <v>HR2697</v>
      </c>
      <c r="C2698">
        <f t="shared" si="168"/>
        <v>4</v>
      </c>
      <c r="D2698">
        <f t="shared" si="169"/>
        <v>23</v>
      </c>
      <c r="E2698" s="2">
        <v>9</v>
      </c>
      <c r="F2698">
        <f t="shared" si="170"/>
        <v>113</v>
      </c>
      <c r="G2698">
        <f t="shared" si="171"/>
        <v>2697</v>
      </c>
    </row>
    <row r="2699" spans="1:7" x14ac:dyDescent="0.3">
      <c r="A2699" s="1">
        <v>43213</v>
      </c>
      <c r="B2699" t="str">
        <f>"HR"&amp;G2699</f>
        <v>HR2698</v>
      </c>
      <c r="C2699">
        <f t="shared" si="168"/>
        <v>4</v>
      </c>
      <c r="D2699">
        <f t="shared" si="169"/>
        <v>23</v>
      </c>
      <c r="E2699" s="2">
        <v>10</v>
      </c>
      <c r="F2699">
        <f t="shared" si="170"/>
        <v>113</v>
      </c>
      <c r="G2699">
        <f t="shared" si="171"/>
        <v>2698</v>
      </c>
    </row>
    <row r="2700" spans="1:7" x14ac:dyDescent="0.3">
      <c r="A2700" s="1">
        <v>43213</v>
      </c>
      <c r="B2700" t="str">
        <f>"HR"&amp;G2700</f>
        <v>HR2699</v>
      </c>
      <c r="C2700">
        <f t="shared" si="168"/>
        <v>4</v>
      </c>
      <c r="D2700">
        <f t="shared" si="169"/>
        <v>23</v>
      </c>
      <c r="E2700" s="2">
        <v>11</v>
      </c>
      <c r="F2700">
        <f t="shared" si="170"/>
        <v>113</v>
      </c>
      <c r="G2700">
        <f t="shared" si="171"/>
        <v>2699</v>
      </c>
    </row>
    <row r="2701" spans="1:7" x14ac:dyDescent="0.3">
      <c r="A2701" s="1">
        <v>43213</v>
      </c>
      <c r="B2701" t="str">
        <f>"HR"&amp;G2701</f>
        <v>HR2700</v>
      </c>
      <c r="C2701">
        <f t="shared" si="168"/>
        <v>4</v>
      </c>
      <c r="D2701">
        <f t="shared" si="169"/>
        <v>23</v>
      </c>
      <c r="E2701" s="2">
        <v>12</v>
      </c>
      <c r="F2701">
        <f t="shared" si="170"/>
        <v>113</v>
      </c>
      <c r="G2701">
        <f t="shared" si="171"/>
        <v>2700</v>
      </c>
    </row>
    <row r="2702" spans="1:7" x14ac:dyDescent="0.3">
      <c r="A2702" s="1">
        <v>43213</v>
      </c>
      <c r="B2702" t="str">
        <f>"HR"&amp;G2702</f>
        <v>HR2701</v>
      </c>
      <c r="C2702">
        <f t="shared" si="168"/>
        <v>4</v>
      </c>
      <c r="D2702">
        <f t="shared" si="169"/>
        <v>23</v>
      </c>
      <c r="E2702" s="2">
        <v>13</v>
      </c>
      <c r="F2702">
        <f t="shared" si="170"/>
        <v>113</v>
      </c>
      <c r="G2702">
        <f t="shared" si="171"/>
        <v>2701</v>
      </c>
    </row>
    <row r="2703" spans="1:7" x14ac:dyDescent="0.3">
      <c r="A2703" s="1">
        <v>43213</v>
      </c>
      <c r="B2703" t="str">
        <f>"HR"&amp;G2703</f>
        <v>HR2702</v>
      </c>
      <c r="C2703">
        <f t="shared" si="168"/>
        <v>4</v>
      </c>
      <c r="D2703">
        <f t="shared" si="169"/>
        <v>23</v>
      </c>
      <c r="E2703" s="2">
        <v>14</v>
      </c>
      <c r="F2703">
        <f t="shared" si="170"/>
        <v>113</v>
      </c>
      <c r="G2703">
        <f t="shared" si="171"/>
        <v>2702</v>
      </c>
    </row>
    <row r="2704" spans="1:7" x14ac:dyDescent="0.3">
      <c r="A2704" s="1">
        <v>43213</v>
      </c>
      <c r="B2704" t="str">
        <f>"HR"&amp;G2704</f>
        <v>HR2703</v>
      </c>
      <c r="C2704">
        <f t="shared" si="168"/>
        <v>4</v>
      </c>
      <c r="D2704">
        <f t="shared" si="169"/>
        <v>23</v>
      </c>
      <c r="E2704" s="2">
        <v>15</v>
      </c>
      <c r="F2704">
        <f t="shared" si="170"/>
        <v>113</v>
      </c>
      <c r="G2704">
        <f t="shared" si="171"/>
        <v>2703</v>
      </c>
    </row>
    <row r="2705" spans="1:7" x14ac:dyDescent="0.3">
      <c r="A2705" s="1">
        <v>43213</v>
      </c>
      <c r="B2705" t="str">
        <f>"HR"&amp;G2705</f>
        <v>HR2704</v>
      </c>
      <c r="C2705">
        <f t="shared" si="168"/>
        <v>4</v>
      </c>
      <c r="D2705">
        <f t="shared" si="169"/>
        <v>23</v>
      </c>
      <c r="E2705" s="2">
        <v>16</v>
      </c>
      <c r="F2705">
        <f t="shared" si="170"/>
        <v>113</v>
      </c>
      <c r="G2705">
        <f t="shared" si="171"/>
        <v>2704</v>
      </c>
    </row>
    <row r="2706" spans="1:7" x14ac:dyDescent="0.3">
      <c r="A2706" s="1">
        <v>43213</v>
      </c>
      <c r="B2706" t="str">
        <f>"HR"&amp;G2706</f>
        <v>HR2705</v>
      </c>
      <c r="C2706">
        <f t="shared" si="168"/>
        <v>4</v>
      </c>
      <c r="D2706">
        <f t="shared" si="169"/>
        <v>23</v>
      </c>
      <c r="E2706" s="2">
        <v>17</v>
      </c>
      <c r="F2706">
        <f t="shared" si="170"/>
        <v>113</v>
      </c>
      <c r="G2706">
        <f t="shared" si="171"/>
        <v>2705</v>
      </c>
    </row>
    <row r="2707" spans="1:7" x14ac:dyDescent="0.3">
      <c r="A2707" s="1">
        <v>43213</v>
      </c>
      <c r="B2707" t="str">
        <f>"HR"&amp;G2707</f>
        <v>HR2706</v>
      </c>
      <c r="C2707">
        <f t="shared" si="168"/>
        <v>4</v>
      </c>
      <c r="D2707">
        <f t="shared" si="169"/>
        <v>23</v>
      </c>
      <c r="E2707" s="2">
        <v>18</v>
      </c>
      <c r="F2707">
        <f t="shared" si="170"/>
        <v>113</v>
      </c>
      <c r="G2707">
        <f t="shared" si="171"/>
        <v>2706</v>
      </c>
    </row>
    <row r="2708" spans="1:7" x14ac:dyDescent="0.3">
      <c r="A2708" s="1">
        <v>43213</v>
      </c>
      <c r="B2708" t="str">
        <f>"HR"&amp;G2708</f>
        <v>HR2707</v>
      </c>
      <c r="C2708">
        <f t="shared" si="168"/>
        <v>4</v>
      </c>
      <c r="D2708">
        <f t="shared" si="169"/>
        <v>23</v>
      </c>
      <c r="E2708" s="2">
        <v>19</v>
      </c>
      <c r="F2708">
        <f t="shared" si="170"/>
        <v>113</v>
      </c>
      <c r="G2708">
        <f t="shared" si="171"/>
        <v>2707</v>
      </c>
    </row>
    <row r="2709" spans="1:7" x14ac:dyDescent="0.3">
      <c r="A2709" s="1">
        <v>43213</v>
      </c>
      <c r="B2709" t="str">
        <f>"HR"&amp;G2709</f>
        <v>HR2708</v>
      </c>
      <c r="C2709">
        <f t="shared" si="168"/>
        <v>4</v>
      </c>
      <c r="D2709">
        <f t="shared" si="169"/>
        <v>23</v>
      </c>
      <c r="E2709" s="2">
        <v>20</v>
      </c>
      <c r="F2709">
        <f t="shared" si="170"/>
        <v>113</v>
      </c>
      <c r="G2709">
        <f t="shared" si="171"/>
        <v>2708</v>
      </c>
    </row>
    <row r="2710" spans="1:7" x14ac:dyDescent="0.3">
      <c r="A2710" s="1">
        <v>43213</v>
      </c>
      <c r="B2710" t="str">
        <f>"HR"&amp;G2710</f>
        <v>HR2709</v>
      </c>
      <c r="C2710">
        <f t="shared" si="168"/>
        <v>4</v>
      </c>
      <c r="D2710">
        <f t="shared" si="169"/>
        <v>23</v>
      </c>
      <c r="E2710" s="2">
        <v>21</v>
      </c>
      <c r="F2710">
        <f t="shared" si="170"/>
        <v>113</v>
      </c>
      <c r="G2710">
        <f t="shared" si="171"/>
        <v>2709</v>
      </c>
    </row>
    <row r="2711" spans="1:7" x14ac:dyDescent="0.3">
      <c r="A2711" s="1">
        <v>43213</v>
      </c>
      <c r="B2711" t="str">
        <f>"HR"&amp;G2711</f>
        <v>HR2710</v>
      </c>
      <c r="C2711">
        <f t="shared" si="168"/>
        <v>4</v>
      </c>
      <c r="D2711">
        <f t="shared" si="169"/>
        <v>23</v>
      </c>
      <c r="E2711" s="2">
        <v>22</v>
      </c>
      <c r="F2711">
        <f t="shared" si="170"/>
        <v>113</v>
      </c>
      <c r="G2711">
        <f t="shared" si="171"/>
        <v>2710</v>
      </c>
    </row>
    <row r="2712" spans="1:7" x14ac:dyDescent="0.3">
      <c r="A2712" s="1">
        <v>43213</v>
      </c>
      <c r="B2712" t="str">
        <f>"HR"&amp;G2712</f>
        <v>HR2711</v>
      </c>
      <c r="C2712">
        <f t="shared" si="168"/>
        <v>4</v>
      </c>
      <c r="D2712">
        <f t="shared" si="169"/>
        <v>23</v>
      </c>
      <c r="E2712" s="2">
        <v>23</v>
      </c>
      <c r="F2712">
        <f t="shared" si="170"/>
        <v>113</v>
      </c>
      <c r="G2712">
        <f t="shared" si="171"/>
        <v>2711</v>
      </c>
    </row>
    <row r="2713" spans="1:7" x14ac:dyDescent="0.3">
      <c r="A2713" s="1">
        <v>43213</v>
      </c>
      <c r="B2713" t="str">
        <f>"HR"&amp;G2713</f>
        <v>HR2712</v>
      </c>
      <c r="C2713">
        <f t="shared" si="168"/>
        <v>4</v>
      </c>
      <c r="D2713">
        <f t="shared" si="169"/>
        <v>23</v>
      </c>
      <c r="E2713" s="2">
        <v>24</v>
      </c>
      <c r="F2713">
        <f t="shared" si="170"/>
        <v>113</v>
      </c>
      <c r="G2713">
        <f t="shared" si="171"/>
        <v>2712</v>
      </c>
    </row>
    <row r="2714" spans="1:7" x14ac:dyDescent="0.3">
      <c r="A2714" s="1">
        <v>43214</v>
      </c>
      <c r="B2714" t="str">
        <f>"HR"&amp;G2714</f>
        <v>HR2713</v>
      </c>
      <c r="C2714">
        <f t="shared" si="168"/>
        <v>4</v>
      </c>
      <c r="D2714">
        <f t="shared" si="169"/>
        <v>24</v>
      </c>
      <c r="E2714" s="2">
        <v>1</v>
      </c>
      <c r="F2714">
        <f t="shared" si="170"/>
        <v>114</v>
      </c>
      <c r="G2714">
        <f t="shared" si="171"/>
        <v>2713</v>
      </c>
    </row>
    <row r="2715" spans="1:7" x14ac:dyDescent="0.3">
      <c r="A2715" s="1">
        <v>43214</v>
      </c>
      <c r="B2715" t="str">
        <f>"HR"&amp;G2715</f>
        <v>HR2714</v>
      </c>
      <c r="C2715">
        <f t="shared" si="168"/>
        <v>4</v>
      </c>
      <c r="D2715">
        <f t="shared" si="169"/>
        <v>24</v>
      </c>
      <c r="E2715" s="2">
        <v>2</v>
      </c>
      <c r="F2715">
        <f t="shared" si="170"/>
        <v>114</v>
      </c>
      <c r="G2715">
        <f t="shared" si="171"/>
        <v>2714</v>
      </c>
    </row>
    <row r="2716" spans="1:7" x14ac:dyDescent="0.3">
      <c r="A2716" s="1">
        <v>43214</v>
      </c>
      <c r="B2716" t="str">
        <f>"HR"&amp;G2716</f>
        <v>HR2715</v>
      </c>
      <c r="C2716">
        <f t="shared" si="168"/>
        <v>4</v>
      </c>
      <c r="D2716">
        <f t="shared" si="169"/>
        <v>24</v>
      </c>
      <c r="E2716" s="2">
        <v>3</v>
      </c>
      <c r="F2716">
        <f t="shared" si="170"/>
        <v>114</v>
      </c>
      <c r="G2716">
        <f t="shared" si="171"/>
        <v>2715</v>
      </c>
    </row>
    <row r="2717" spans="1:7" x14ac:dyDescent="0.3">
      <c r="A2717" s="1">
        <v>43214</v>
      </c>
      <c r="B2717" t="str">
        <f>"HR"&amp;G2717</f>
        <v>HR2716</v>
      </c>
      <c r="C2717">
        <f t="shared" si="168"/>
        <v>4</v>
      </c>
      <c r="D2717">
        <f t="shared" si="169"/>
        <v>24</v>
      </c>
      <c r="E2717" s="2">
        <v>4</v>
      </c>
      <c r="F2717">
        <f t="shared" si="170"/>
        <v>114</v>
      </c>
      <c r="G2717">
        <f t="shared" si="171"/>
        <v>2716</v>
      </c>
    </row>
    <row r="2718" spans="1:7" x14ac:dyDescent="0.3">
      <c r="A2718" s="1">
        <v>43214</v>
      </c>
      <c r="B2718" t="str">
        <f>"HR"&amp;G2718</f>
        <v>HR2717</v>
      </c>
      <c r="C2718">
        <f t="shared" si="168"/>
        <v>4</v>
      </c>
      <c r="D2718">
        <f t="shared" si="169"/>
        <v>24</v>
      </c>
      <c r="E2718" s="2">
        <v>5</v>
      </c>
      <c r="F2718">
        <f t="shared" si="170"/>
        <v>114</v>
      </c>
      <c r="G2718">
        <f t="shared" si="171"/>
        <v>2717</v>
      </c>
    </row>
    <row r="2719" spans="1:7" x14ac:dyDescent="0.3">
      <c r="A2719" s="1">
        <v>43214</v>
      </c>
      <c r="B2719" t="str">
        <f>"HR"&amp;G2719</f>
        <v>HR2718</v>
      </c>
      <c r="C2719">
        <f t="shared" si="168"/>
        <v>4</v>
      </c>
      <c r="D2719">
        <f t="shared" si="169"/>
        <v>24</v>
      </c>
      <c r="E2719" s="2">
        <v>6</v>
      </c>
      <c r="F2719">
        <f t="shared" si="170"/>
        <v>114</v>
      </c>
      <c r="G2719">
        <f t="shared" si="171"/>
        <v>2718</v>
      </c>
    </row>
    <row r="2720" spans="1:7" x14ac:dyDescent="0.3">
      <c r="A2720" s="1">
        <v>43214</v>
      </c>
      <c r="B2720" t="str">
        <f>"HR"&amp;G2720</f>
        <v>HR2719</v>
      </c>
      <c r="C2720">
        <f t="shared" si="168"/>
        <v>4</v>
      </c>
      <c r="D2720">
        <f t="shared" si="169"/>
        <v>24</v>
      </c>
      <c r="E2720" s="2">
        <v>7</v>
      </c>
      <c r="F2720">
        <f t="shared" si="170"/>
        <v>114</v>
      </c>
      <c r="G2720">
        <f t="shared" si="171"/>
        <v>2719</v>
      </c>
    </row>
    <row r="2721" spans="1:7" x14ac:dyDescent="0.3">
      <c r="A2721" s="1">
        <v>43214</v>
      </c>
      <c r="B2721" t="str">
        <f>"HR"&amp;G2721</f>
        <v>HR2720</v>
      </c>
      <c r="C2721">
        <f t="shared" si="168"/>
        <v>4</v>
      </c>
      <c r="D2721">
        <f t="shared" si="169"/>
        <v>24</v>
      </c>
      <c r="E2721" s="2">
        <v>8</v>
      </c>
      <c r="F2721">
        <f t="shared" si="170"/>
        <v>114</v>
      </c>
      <c r="G2721">
        <f t="shared" si="171"/>
        <v>2720</v>
      </c>
    </row>
    <row r="2722" spans="1:7" x14ac:dyDescent="0.3">
      <c r="A2722" s="1">
        <v>43214</v>
      </c>
      <c r="B2722" t="str">
        <f>"HR"&amp;G2722</f>
        <v>HR2721</v>
      </c>
      <c r="C2722">
        <f t="shared" si="168"/>
        <v>4</v>
      </c>
      <c r="D2722">
        <f t="shared" si="169"/>
        <v>24</v>
      </c>
      <c r="E2722" s="2">
        <v>9</v>
      </c>
      <c r="F2722">
        <f t="shared" si="170"/>
        <v>114</v>
      </c>
      <c r="G2722">
        <f t="shared" si="171"/>
        <v>2721</v>
      </c>
    </row>
    <row r="2723" spans="1:7" x14ac:dyDescent="0.3">
      <c r="A2723" s="1">
        <v>43214</v>
      </c>
      <c r="B2723" t="str">
        <f>"HR"&amp;G2723</f>
        <v>HR2722</v>
      </c>
      <c r="C2723">
        <f t="shared" si="168"/>
        <v>4</v>
      </c>
      <c r="D2723">
        <f t="shared" si="169"/>
        <v>24</v>
      </c>
      <c r="E2723" s="2">
        <v>10</v>
      </c>
      <c r="F2723">
        <f t="shared" si="170"/>
        <v>114</v>
      </c>
      <c r="G2723">
        <f t="shared" si="171"/>
        <v>2722</v>
      </c>
    </row>
    <row r="2724" spans="1:7" x14ac:dyDescent="0.3">
      <c r="A2724" s="1">
        <v>43214</v>
      </c>
      <c r="B2724" t="str">
        <f>"HR"&amp;G2724</f>
        <v>HR2723</v>
      </c>
      <c r="C2724">
        <f t="shared" si="168"/>
        <v>4</v>
      </c>
      <c r="D2724">
        <f t="shared" si="169"/>
        <v>24</v>
      </c>
      <c r="E2724" s="2">
        <v>11</v>
      </c>
      <c r="F2724">
        <f t="shared" si="170"/>
        <v>114</v>
      </c>
      <c r="G2724">
        <f t="shared" si="171"/>
        <v>2723</v>
      </c>
    </row>
    <row r="2725" spans="1:7" x14ac:dyDescent="0.3">
      <c r="A2725" s="1">
        <v>43214</v>
      </c>
      <c r="B2725" t="str">
        <f>"HR"&amp;G2725</f>
        <v>HR2724</v>
      </c>
      <c r="C2725">
        <f t="shared" si="168"/>
        <v>4</v>
      </c>
      <c r="D2725">
        <f t="shared" si="169"/>
        <v>24</v>
      </c>
      <c r="E2725" s="2">
        <v>12</v>
      </c>
      <c r="F2725">
        <f t="shared" si="170"/>
        <v>114</v>
      </c>
      <c r="G2725">
        <f t="shared" si="171"/>
        <v>2724</v>
      </c>
    </row>
    <row r="2726" spans="1:7" x14ac:dyDescent="0.3">
      <c r="A2726" s="1">
        <v>43214</v>
      </c>
      <c r="B2726" t="str">
        <f>"HR"&amp;G2726</f>
        <v>HR2725</v>
      </c>
      <c r="C2726">
        <f t="shared" si="168"/>
        <v>4</v>
      </c>
      <c r="D2726">
        <f t="shared" si="169"/>
        <v>24</v>
      </c>
      <c r="E2726" s="2">
        <v>13</v>
      </c>
      <c r="F2726">
        <f t="shared" si="170"/>
        <v>114</v>
      </c>
      <c r="G2726">
        <f t="shared" si="171"/>
        <v>2725</v>
      </c>
    </row>
    <row r="2727" spans="1:7" x14ac:dyDescent="0.3">
      <c r="A2727" s="1">
        <v>43214</v>
      </c>
      <c r="B2727" t="str">
        <f>"HR"&amp;G2727</f>
        <v>HR2726</v>
      </c>
      <c r="C2727">
        <f t="shared" si="168"/>
        <v>4</v>
      </c>
      <c r="D2727">
        <f t="shared" si="169"/>
        <v>24</v>
      </c>
      <c r="E2727" s="2">
        <v>14</v>
      </c>
      <c r="F2727">
        <f t="shared" si="170"/>
        <v>114</v>
      </c>
      <c r="G2727">
        <f t="shared" si="171"/>
        <v>2726</v>
      </c>
    </row>
    <row r="2728" spans="1:7" x14ac:dyDescent="0.3">
      <c r="A2728" s="1">
        <v>43214</v>
      </c>
      <c r="B2728" t="str">
        <f>"HR"&amp;G2728</f>
        <v>HR2727</v>
      </c>
      <c r="C2728">
        <f t="shared" si="168"/>
        <v>4</v>
      </c>
      <c r="D2728">
        <f t="shared" si="169"/>
        <v>24</v>
      </c>
      <c r="E2728" s="2">
        <v>15</v>
      </c>
      <c r="F2728">
        <f t="shared" si="170"/>
        <v>114</v>
      </c>
      <c r="G2728">
        <f t="shared" si="171"/>
        <v>2727</v>
      </c>
    </row>
    <row r="2729" spans="1:7" x14ac:dyDescent="0.3">
      <c r="A2729" s="1">
        <v>43214</v>
      </c>
      <c r="B2729" t="str">
        <f>"HR"&amp;G2729</f>
        <v>HR2728</v>
      </c>
      <c r="C2729">
        <f t="shared" si="168"/>
        <v>4</v>
      </c>
      <c r="D2729">
        <f t="shared" si="169"/>
        <v>24</v>
      </c>
      <c r="E2729" s="2">
        <v>16</v>
      </c>
      <c r="F2729">
        <f t="shared" si="170"/>
        <v>114</v>
      </c>
      <c r="G2729">
        <f t="shared" si="171"/>
        <v>2728</v>
      </c>
    </row>
    <row r="2730" spans="1:7" x14ac:dyDescent="0.3">
      <c r="A2730" s="1">
        <v>43214</v>
      </c>
      <c r="B2730" t="str">
        <f>"HR"&amp;G2730</f>
        <v>HR2729</v>
      </c>
      <c r="C2730">
        <f t="shared" si="168"/>
        <v>4</v>
      </c>
      <c r="D2730">
        <f t="shared" si="169"/>
        <v>24</v>
      </c>
      <c r="E2730" s="2">
        <v>17</v>
      </c>
      <c r="F2730">
        <f t="shared" si="170"/>
        <v>114</v>
      </c>
      <c r="G2730">
        <f t="shared" si="171"/>
        <v>2729</v>
      </c>
    </row>
    <row r="2731" spans="1:7" x14ac:dyDescent="0.3">
      <c r="A2731" s="1">
        <v>43214</v>
      </c>
      <c r="B2731" t="str">
        <f>"HR"&amp;G2731</f>
        <v>HR2730</v>
      </c>
      <c r="C2731">
        <f t="shared" si="168"/>
        <v>4</v>
      </c>
      <c r="D2731">
        <f t="shared" si="169"/>
        <v>24</v>
      </c>
      <c r="E2731" s="2">
        <v>18</v>
      </c>
      <c r="F2731">
        <f t="shared" si="170"/>
        <v>114</v>
      </c>
      <c r="G2731">
        <f t="shared" si="171"/>
        <v>2730</v>
      </c>
    </row>
    <row r="2732" spans="1:7" x14ac:dyDescent="0.3">
      <c r="A2732" s="1">
        <v>43214</v>
      </c>
      <c r="B2732" t="str">
        <f>"HR"&amp;G2732</f>
        <v>HR2731</v>
      </c>
      <c r="C2732">
        <f t="shared" si="168"/>
        <v>4</v>
      </c>
      <c r="D2732">
        <f t="shared" si="169"/>
        <v>24</v>
      </c>
      <c r="E2732" s="2">
        <v>19</v>
      </c>
      <c r="F2732">
        <f t="shared" si="170"/>
        <v>114</v>
      </c>
      <c r="G2732">
        <f t="shared" si="171"/>
        <v>2731</v>
      </c>
    </row>
    <row r="2733" spans="1:7" x14ac:dyDescent="0.3">
      <c r="A2733" s="1">
        <v>43214</v>
      </c>
      <c r="B2733" t="str">
        <f>"HR"&amp;G2733</f>
        <v>HR2732</v>
      </c>
      <c r="C2733">
        <f t="shared" si="168"/>
        <v>4</v>
      </c>
      <c r="D2733">
        <f t="shared" si="169"/>
        <v>24</v>
      </c>
      <c r="E2733" s="2">
        <v>20</v>
      </c>
      <c r="F2733">
        <f t="shared" si="170"/>
        <v>114</v>
      </c>
      <c r="G2733">
        <f t="shared" si="171"/>
        <v>2732</v>
      </c>
    </row>
    <row r="2734" spans="1:7" x14ac:dyDescent="0.3">
      <c r="A2734" s="1">
        <v>43214</v>
      </c>
      <c r="B2734" t="str">
        <f>"HR"&amp;G2734</f>
        <v>HR2733</v>
      </c>
      <c r="C2734">
        <f t="shared" si="168"/>
        <v>4</v>
      </c>
      <c r="D2734">
        <f t="shared" si="169"/>
        <v>24</v>
      </c>
      <c r="E2734" s="2">
        <v>21</v>
      </c>
      <c r="F2734">
        <f t="shared" si="170"/>
        <v>114</v>
      </c>
      <c r="G2734">
        <f t="shared" si="171"/>
        <v>2733</v>
      </c>
    </row>
    <row r="2735" spans="1:7" x14ac:dyDescent="0.3">
      <c r="A2735" s="1">
        <v>43214</v>
      </c>
      <c r="B2735" t="str">
        <f>"HR"&amp;G2735</f>
        <v>HR2734</v>
      </c>
      <c r="C2735">
        <f t="shared" si="168"/>
        <v>4</v>
      </c>
      <c r="D2735">
        <f t="shared" si="169"/>
        <v>24</v>
      </c>
      <c r="E2735" s="2">
        <v>22</v>
      </c>
      <c r="F2735">
        <f t="shared" si="170"/>
        <v>114</v>
      </c>
      <c r="G2735">
        <f t="shared" si="171"/>
        <v>2734</v>
      </c>
    </row>
    <row r="2736" spans="1:7" x14ac:dyDescent="0.3">
      <c r="A2736" s="1">
        <v>43214</v>
      </c>
      <c r="B2736" t="str">
        <f>"HR"&amp;G2736</f>
        <v>HR2735</v>
      </c>
      <c r="C2736">
        <f t="shared" si="168"/>
        <v>4</v>
      </c>
      <c r="D2736">
        <f t="shared" si="169"/>
        <v>24</v>
      </c>
      <c r="E2736" s="2">
        <v>23</v>
      </c>
      <c r="F2736">
        <f t="shared" si="170"/>
        <v>114</v>
      </c>
      <c r="G2736">
        <f t="shared" si="171"/>
        <v>2735</v>
      </c>
    </row>
    <row r="2737" spans="1:7" x14ac:dyDescent="0.3">
      <c r="A2737" s="1">
        <v>43214</v>
      </c>
      <c r="B2737" t="str">
        <f>"HR"&amp;G2737</f>
        <v>HR2736</v>
      </c>
      <c r="C2737">
        <f t="shared" si="168"/>
        <v>4</v>
      </c>
      <c r="D2737">
        <f t="shared" si="169"/>
        <v>24</v>
      </c>
      <c r="E2737" s="2">
        <v>24</v>
      </c>
      <c r="F2737">
        <f t="shared" si="170"/>
        <v>114</v>
      </c>
      <c r="G2737">
        <f t="shared" si="171"/>
        <v>2736</v>
      </c>
    </row>
    <row r="2738" spans="1:7" x14ac:dyDescent="0.3">
      <c r="A2738" s="1">
        <v>43215</v>
      </c>
      <c r="B2738" t="str">
        <f>"HR"&amp;G2738</f>
        <v>HR2737</v>
      </c>
      <c r="C2738">
        <f t="shared" si="168"/>
        <v>4</v>
      </c>
      <c r="D2738">
        <f t="shared" si="169"/>
        <v>25</v>
      </c>
      <c r="E2738" s="2">
        <v>1</v>
      </c>
      <c r="F2738">
        <f t="shared" si="170"/>
        <v>115</v>
      </c>
      <c r="G2738">
        <f t="shared" si="171"/>
        <v>2737</v>
      </c>
    </row>
    <row r="2739" spans="1:7" x14ac:dyDescent="0.3">
      <c r="A2739" s="1">
        <v>43215</v>
      </c>
      <c r="B2739" t="str">
        <f>"HR"&amp;G2739</f>
        <v>HR2738</v>
      </c>
      <c r="C2739">
        <f t="shared" si="168"/>
        <v>4</v>
      </c>
      <c r="D2739">
        <f t="shared" si="169"/>
        <v>25</v>
      </c>
      <c r="E2739" s="2">
        <v>2</v>
      </c>
      <c r="F2739">
        <f t="shared" si="170"/>
        <v>115</v>
      </c>
      <c r="G2739">
        <f t="shared" si="171"/>
        <v>2738</v>
      </c>
    </row>
    <row r="2740" spans="1:7" x14ac:dyDescent="0.3">
      <c r="A2740" s="1">
        <v>43215</v>
      </c>
      <c r="B2740" t="str">
        <f>"HR"&amp;G2740</f>
        <v>HR2739</v>
      </c>
      <c r="C2740">
        <f t="shared" si="168"/>
        <v>4</v>
      </c>
      <c r="D2740">
        <f t="shared" si="169"/>
        <v>25</v>
      </c>
      <c r="E2740" s="2">
        <v>3</v>
      </c>
      <c r="F2740">
        <f t="shared" si="170"/>
        <v>115</v>
      </c>
      <c r="G2740">
        <f t="shared" si="171"/>
        <v>2739</v>
      </c>
    </row>
    <row r="2741" spans="1:7" x14ac:dyDescent="0.3">
      <c r="A2741" s="1">
        <v>43215</v>
      </c>
      <c r="B2741" t="str">
        <f>"HR"&amp;G2741</f>
        <v>HR2740</v>
      </c>
      <c r="C2741">
        <f t="shared" si="168"/>
        <v>4</v>
      </c>
      <c r="D2741">
        <f t="shared" si="169"/>
        <v>25</v>
      </c>
      <c r="E2741" s="2">
        <v>4</v>
      </c>
      <c r="F2741">
        <f t="shared" si="170"/>
        <v>115</v>
      </c>
      <c r="G2741">
        <f t="shared" si="171"/>
        <v>2740</v>
      </c>
    </row>
    <row r="2742" spans="1:7" x14ac:dyDescent="0.3">
      <c r="A2742" s="1">
        <v>43215</v>
      </c>
      <c r="B2742" t="str">
        <f>"HR"&amp;G2742</f>
        <v>HR2741</v>
      </c>
      <c r="C2742">
        <f t="shared" si="168"/>
        <v>4</v>
      </c>
      <c r="D2742">
        <f t="shared" si="169"/>
        <v>25</v>
      </c>
      <c r="E2742" s="2">
        <v>5</v>
      </c>
      <c r="F2742">
        <f t="shared" si="170"/>
        <v>115</v>
      </c>
      <c r="G2742">
        <f t="shared" si="171"/>
        <v>2741</v>
      </c>
    </row>
    <row r="2743" spans="1:7" x14ac:dyDescent="0.3">
      <c r="A2743" s="1">
        <v>43215</v>
      </c>
      <c r="B2743" t="str">
        <f>"HR"&amp;G2743</f>
        <v>HR2742</v>
      </c>
      <c r="C2743">
        <f t="shared" si="168"/>
        <v>4</v>
      </c>
      <c r="D2743">
        <f t="shared" si="169"/>
        <v>25</v>
      </c>
      <c r="E2743" s="2">
        <v>6</v>
      </c>
      <c r="F2743">
        <f t="shared" si="170"/>
        <v>115</v>
      </c>
      <c r="G2743">
        <f t="shared" si="171"/>
        <v>2742</v>
      </c>
    </row>
    <row r="2744" spans="1:7" x14ac:dyDescent="0.3">
      <c r="A2744" s="1">
        <v>43215</v>
      </c>
      <c r="B2744" t="str">
        <f>"HR"&amp;G2744</f>
        <v>HR2743</v>
      </c>
      <c r="C2744">
        <f t="shared" si="168"/>
        <v>4</v>
      </c>
      <c r="D2744">
        <f t="shared" si="169"/>
        <v>25</v>
      </c>
      <c r="E2744" s="2">
        <v>7</v>
      </c>
      <c r="F2744">
        <f t="shared" si="170"/>
        <v>115</v>
      </c>
      <c r="G2744">
        <f t="shared" si="171"/>
        <v>2743</v>
      </c>
    </row>
    <row r="2745" spans="1:7" x14ac:dyDescent="0.3">
      <c r="A2745" s="1">
        <v>43215</v>
      </c>
      <c r="B2745" t="str">
        <f>"HR"&amp;G2745</f>
        <v>HR2744</v>
      </c>
      <c r="C2745">
        <f t="shared" si="168"/>
        <v>4</v>
      </c>
      <c r="D2745">
        <f t="shared" si="169"/>
        <v>25</v>
      </c>
      <c r="E2745" s="2">
        <v>8</v>
      </c>
      <c r="F2745">
        <f t="shared" si="170"/>
        <v>115</v>
      </c>
      <c r="G2745">
        <f t="shared" si="171"/>
        <v>2744</v>
      </c>
    </row>
    <row r="2746" spans="1:7" x14ac:dyDescent="0.3">
      <c r="A2746" s="1">
        <v>43215</v>
      </c>
      <c r="B2746" t="str">
        <f>"HR"&amp;G2746</f>
        <v>HR2745</v>
      </c>
      <c r="C2746">
        <f t="shared" si="168"/>
        <v>4</v>
      </c>
      <c r="D2746">
        <f t="shared" si="169"/>
        <v>25</v>
      </c>
      <c r="E2746" s="2">
        <v>9</v>
      </c>
      <c r="F2746">
        <f t="shared" si="170"/>
        <v>115</v>
      </c>
      <c r="G2746">
        <f t="shared" si="171"/>
        <v>2745</v>
      </c>
    </row>
    <row r="2747" spans="1:7" x14ac:dyDescent="0.3">
      <c r="A2747" s="1">
        <v>43215</v>
      </c>
      <c r="B2747" t="str">
        <f>"HR"&amp;G2747</f>
        <v>HR2746</v>
      </c>
      <c r="C2747">
        <f t="shared" si="168"/>
        <v>4</v>
      </c>
      <c r="D2747">
        <f t="shared" si="169"/>
        <v>25</v>
      </c>
      <c r="E2747" s="2">
        <v>10</v>
      </c>
      <c r="F2747">
        <f t="shared" si="170"/>
        <v>115</v>
      </c>
      <c r="G2747">
        <f t="shared" si="171"/>
        <v>2746</v>
      </c>
    </row>
    <row r="2748" spans="1:7" x14ac:dyDescent="0.3">
      <c r="A2748" s="1">
        <v>43215</v>
      </c>
      <c r="B2748" t="str">
        <f>"HR"&amp;G2748</f>
        <v>HR2747</v>
      </c>
      <c r="C2748">
        <f t="shared" si="168"/>
        <v>4</v>
      </c>
      <c r="D2748">
        <f t="shared" si="169"/>
        <v>25</v>
      </c>
      <c r="E2748" s="2">
        <v>11</v>
      </c>
      <c r="F2748">
        <f t="shared" si="170"/>
        <v>115</v>
      </c>
      <c r="G2748">
        <f t="shared" si="171"/>
        <v>2747</v>
      </c>
    </row>
    <row r="2749" spans="1:7" x14ac:dyDescent="0.3">
      <c r="A2749" s="1">
        <v>43215</v>
      </c>
      <c r="B2749" t="str">
        <f>"HR"&amp;G2749</f>
        <v>HR2748</v>
      </c>
      <c r="C2749">
        <f t="shared" si="168"/>
        <v>4</v>
      </c>
      <c r="D2749">
        <f t="shared" si="169"/>
        <v>25</v>
      </c>
      <c r="E2749" s="2">
        <v>12</v>
      </c>
      <c r="F2749">
        <f t="shared" si="170"/>
        <v>115</v>
      </c>
      <c r="G2749">
        <f t="shared" si="171"/>
        <v>2748</v>
      </c>
    </row>
    <row r="2750" spans="1:7" x14ac:dyDescent="0.3">
      <c r="A2750" s="1">
        <v>43215</v>
      </c>
      <c r="B2750" t="str">
        <f>"HR"&amp;G2750</f>
        <v>HR2749</v>
      </c>
      <c r="C2750">
        <f t="shared" si="168"/>
        <v>4</v>
      </c>
      <c r="D2750">
        <f t="shared" si="169"/>
        <v>25</v>
      </c>
      <c r="E2750" s="2">
        <v>13</v>
      </c>
      <c r="F2750">
        <f t="shared" si="170"/>
        <v>115</v>
      </c>
      <c r="G2750">
        <f t="shared" si="171"/>
        <v>2749</v>
      </c>
    </row>
    <row r="2751" spans="1:7" x14ac:dyDescent="0.3">
      <c r="A2751" s="1">
        <v>43215</v>
      </c>
      <c r="B2751" t="str">
        <f>"HR"&amp;G2751</f>
        <v>HR2750</v>
      </c>
      <c r="C2751">
        <f t="shared" si="168"/>
        <v>4</v>
      </c>
      <c r="D2751">
        <f t="shared" si="169"/>
        <v>25</v>
      </c>
      <c r="E2751" s="2">
        <v>14</v>
      </c>
      <c r="F2751">
        <f t="shared" si="170"/>
        <v>115</v>
      </c>
      <c r="G2751">
        <f t="shared" si="171"/>
        <v>2750</v>
      </c>
    </row>
    <row r="2752" spans="1:7" x14ac:dyDescent="0.3">
      <c r="A2752" s="1">
        <v>43215</v>
      </c>
      <c r="B2752" t="str">
        <f>"HR"&amp;G2752</f>
        <v>HR2751</v>
      </c>
      <c r="C2752">
        <f t="shared" si="168"/>
        <v>4</v>
      </c>
      <c r="D2752">
        <f t="shared" si="169"/>
        <v>25</v>
      </c>
      <c r="E2752" s="2">
        <v>15</v>
      </c>
      <c r="F2752">
        <f t="shared" si="170"/>
        <v>115</v>
      </c>
      <c r="G2752">
        <f t="shared" si="171"/>
        <v>2751</v>
      </c>
    </row>
    <row r="2753" spans="1:7" x14ac:dyDescent="0.3">
      <c r="A2753" s="1">
        <v>43215</v>
      </c>
      <c r="B2753" t="str">
        <f>"HR"&amp;G2753</f>
        <v>HR2752</v>
      </c>
      <c r="C2753">
        <f t="shared" si="168"/>
        <v>4</v>
      </c>
      <c r="D2753">
        <f t="shared" si="169"/>
        <v>25</v>
      </c>
      <c r="E2753" s="2">
        <v>16</v>
      </c>
      <c r="F2753">
        <f t="shared" si="170"/>
        <v>115</v>
      </c>
      <c r="G2753">
        <f t="shared" si="171"/>
        <v>2752</v>
      </c>
    </row>
    <row r="2754" spans="1:7" x14ac:dyDescent="0.3">
      <c r="A2754" s="1">
        <v>43215</v>
      </c>
      <c r="B2754" t="str">
        <f>"HR"&amp;G2754</f>
        <v>HR2753</v>
      </c>
      <c r="C2754">
        <f t="shared" si="168"/>
        <v>4</v>
      </c>
      <c r="D2754">
        <f t="shared" si="169"/>
        <v>25</v>
      </c>
      <c r="E2754" s="2">
        <v>17</v>
      </c>
      <c r="F2754">
        <f t="shared" si="170"/>
        <v>115</v>
      </c>
      <c r="G2754">
        <f t="shared" si="171"/>
        <v>2753</v>
      </c>
    </row>
    <row r="2755" spans="1:7" x14ac:dyDescent="0.3">
      <c r="A2755" s="1">
        <v>43215</v>
      </c>
      <c r="B2755" t="str">
        <f>"HR"&amp;G2755</f>
        <v>HR2754</v>
      </c>
      <c r="C2755">
        <f t="shared" ref="C2755:C2818" si="172">MONTH(A2755)</f>
        <v>4</v>
      </c>
      <c r="D2755">
        <f t="shared" ref="D2755:D2818" si="173">DAY(A2755)</f>
        <v>25</v>
      </c>
      <c r="E2755" s="2">
        <v>18</v>
      </c>
      <c r="F2755">
        <f t="shared" ref="F2755:F2818" si="174">_xlfn.DAYS(A2755, $A$2-1)</f>
        <v>115</v>
      </c>
      <c r="G2755">
        <f t="shared" si="171"/>
        <v>2754</v>
      </c>
    </row>
    <row r="2756" spans="1:7" x14ac:dyDescent="0.3">
      <c r="A2756" s="1">
        <v>43215</v>
      </c>
      <c r="B2756" t="str">
        <f>"HR"&amp;G2756</f>
        <v>HR2755</v>
      </c>
      <c r="C2756">
        <f t="shared" si="172"/>
        <v>4</v>
      </c>
      <c r="D2756">
        <f t="shared" si="173"/>
        <v>25</v>
      </c>
      <c r="E2756" s="2">
        <v>19</v>
      </c>
      <c r="F2756">
        <f t="shared" si="174"/>
        <v>115</v>
      </c>
      <c r="G2756">
        <f t="shared" ref="G2756:G2819" si="175">G2755+1</f>
        <v>2755</v>
      </c>
    </row>
    <row r="2757" spans="1:7" x14ac:dyDescent="0.3">
      <c r="A2757" s="1">
        <v>43215</v>
      </c>
      <c r="B2757" t="str">
        <f>"HR"&amp;G2757</f>
        <v>HR2756</v>
      </c>
      <c r="C2757">
        <f t="shared" si="172"/>
        <v>4</v>
      </c>
      <c r="D2757">
        <f t="shared" si="173"/>
        <v>25</v>
      </c>
      <c r="E2757" s="2">
        <v>20</v>
      </c>
      <c r="F2757">
        <f t="shared" si="174"/>
        <v>115</v>
      </c>
      <c r="G2757">
        <f t="shared" si="175"/>
        <v>2756</v>
      </c>
    </row>
    <row r="2758" spans="1:7" x14ac:dyDescent="0.3">
      <c r="A2758" s="1">
        <v>43215</v>
      </c>
      <c r="B2758" t="str">
        <f>"HR"&amp;G2758</f>
        <v>HR2757</v>
      </c>
      <c r="C2758">
        <f t="shared" si="172"/>
        <v>4</v>
      </c>
      <c r="D2758">
        <f t="shared" si="173"/>
        <v>25</v>
      </c>
      <c r="E2758" s="2">
        <v>21</v>
      </c>
      <c r="F2758">
        <f t="shared" si="174"/>
        <v>115</v>
      </c>
      <c r="G2758">
        <f t="shared" si="175"/>
        <v>2757</v>
      </c>
    </row>
    <row r="2759" spans="1:7" x14ac:dyDescent="0.3">
      <c r="A2759" s="1">
        <v>43215</v>
      </c>
      <c r="B2759" t="str">
        <f>"HR"&amp;G2759</f>
        <v>HR2758</v>
      </c>
      <c r="C2759">
        <f t="shared" si="172"/>
        <v>4</v>
      </c>
      <c r="D2759">
        <f t="shared" si="173"/>
        <v>25</v>
      </c>
      <c r="E2759" s="2">
        <v>22</v>
      </c>
      <c r="F2759">
        <f t="shared" si="174"/>
        <v>115</v>
      </c>
      <c r="G2759">
        <f t="shared" si="175"/>
        <v>2758</v>
      </c>
    </row>
    <row r="2760" spans="1:7" x14ac:dyDescent="0.3">
      <c r="A2760" s="1">
        <v>43215</v>
      </c>
      <c r="B2760" t="str">
        <f>"HR"&amp;G2760</f>
        <v>HR2759</v>
      </c>
      <c r="C2760">
        <f t="shared" si="172"/>
        <v>4</v>
      </c>
      <c r="D2760">
        <f t="shared" si="173"/>
        <v>25</v>
      </c>
      <c r="E2760" s="2">
        <v>23</v>
      </c>
      <c r="F2760">
        <f t="shared" si="174"/>
        <v>115</v>
      </c>
      <c r="G2760">
        <f t="shared" si="175"/>
        <v>2759</v>
      </c>
    </row>
    <row r="2761" spans="1:7" x14ac:dyDescent="0.3">
      <c r="A2761" s="1">
        <v>43215</v>
      </c>
      <c r="B2761" t="str">
        <f>"HR"&amp;G2761</f>
        <v>HR2760</v>
      </c>
      <c r="C2761">
        <f t="shared" si="172"/>
        <v>4</v>
      </c>
      <c r="D2761">
        <f t="shared" si="173"/>
        <v>25</v>
      </c>
      <c r="E2761" s="2">
        <v>24</v>
      </c>
      <c r="F2761">
        <f t="shared" si="174"/>
        <v>115</v>
      </c>
      <c r="G2761">
        <f t="shared" si="175"/>
        <v>2760</v>
      </c>
    </row>
    <row r="2762" spans="1:7" x14ac:dyDescent="0.3">
      <c r="A2762" s="1">
        <v>43216</v>
      </c>
      <c r="B2762" t="str">
        <f>"HR"&amp;G2762</f>
        <v>HR2761</v>
      </c>
      <c r="C2762">
        <f t="shared" si="172"/>
        <v>4</v>
      </c>
      <c r="D2762">
        <f t="shared" si="173"/>
        <v>26</v>
      </c>
      <c r="E2762" s="2">
        <v>1</v>
      </c>
      <c r="F2762">
        <f t="shared" si="174"/>
        <v>116</v>
      </c>
      <c r="G2762">
        <f t="shared" si="175"/>
        <v>2761</v>
      </c>
    </row>
    <row r="2763" spans="1:7" x14ac:dyDescent="0.3">
      <c r="A2763" s="1">
        <v>43216</v>
      </c>
      <c r="B2763" t="str">
        <f>"HR"&amp;G2763</f>
        <v>HR2762</v>
      </c>
      <c r="C2763">
        <f t="shared" si="172"/>
        <v>4</v>
      </c>
      <c r="D2763">
        <f t="shared" si="173"/>
        <v>26</v>
      </c>
      <c r="E2763" s="2">
        <v>2</v>
      </c>
      <c r="F2763">
        <f t="shared" si="174"/>
        <v>116</v>
      </c>
      <c r="G2763">
        <f t="shared" si="175"/>
        <v>2762</v>
      </c>
    </row>
    <row r="2764" spans="1:7" x14ac:dyDescent="0.3">
      <c r="A2764" s="1">
        <v>43216</v>
      </c>
      <c r="B2764" t="str">
        <f>"HR"&amp;G2764</f>
        <v>HR2763</v>
      </c>
      <c r="C2764">
        <f t="shared" si="172"/>
        <v>4</v>
      </c>
      <c r="D2764">
        <f t="shared" si="173"/>
        <v>26</v>
      </c>
      <c r="E2764" s="2">
        <v>3</v>
      </c>
      <c r="F2764">
        <f t="shared" si="174"/>
        <v>116</v>
      </c>
      <c r="G2764">
        <f t="shared" si="175"/>
        <v>2763</v>
      </c>
    </row>
    <row r="2765" spans="1:7" x14ac:dyDescent="0.3">
      <c r="A2765" s="1">
        <v>43216</v>
      </c>
      <c r="B2765" t="str">
        <f>"HR"&amp;G2765</f>
        <v>HR2764</v>
      </c>
      <c r="C2765">
        <f t="shared" si="172"/>
        <v>4</v>
      </c>
      <c r="D2765">
        <f t="shared" si="173"/>
        <v>26</v>
      </c>
      <c r="E2765" s="2">
        <v>4</v>
      </c>
      <c r="F2765">
        <f t="shared" si="174"/>
        <v>116</v>
      </c>
      <c r="G2765">
        <f t="shared" si="175"/>
        <v>2764</v>
      </c>
    </row>
    <row r="2766" spans="1:7" x14ac:dyDescent="0.3">
      <c r="A2766" s="1">
        <v>43216</v>
      </c>
      <c r="B2766" t="str">
        <f>"HR"&amp;G2766</f>
        <v>HR2765</v>
      </c>
      <c r="C2766">
        <f t="shared" si="172"/>
        <v>4</v>
      </c>
      <c r="D2766">
        <f t="shared" si="173"/>
        <v>26</v>
      </c>
      <c r="E2766" s="2">
        <v>5</v>
      </c>
      <c r="F2766">
        <f t="shared" si="174"/>
        <v>116</v>
      </c>
      <c r="G2766">
        <f t="shared" si="175"/>
        <v>2765</v>
      </c>
    </row>
    <row r="2767" spans="1:7" x14ac:dyDescent="0.3">
      <c r="A2767" s="1">
        <v>43216</v>
      </c>
      <c r="B2767" t="str">
        <f>"HR"&amp;G2767</f>
        <v>HR2766</v>
      </c>
      <c r="C2767">
        <f t="shared" si="172"/>
        <v>4</v>
      </c>
      <c r="D2767">
        <f t="shared" si="173"/>
        <v>26</v>
      </c>
      <c r="E2767" s="2">
        <v>6</v>
      </c>
      <c r="F2767">
        <f t="shared" si="174"/>
        <v>116</v>
      </c>
      <c r="G2767">
        <f t="shared" si="175"/>
        <v>2766</v>
      </c>
    </row>
    <row r="2768" spans="1:7" x14ac:dyDescent="0.3">
      <c r="A2768" s="1">
        <v>43216</v>
      </c>
      <c r="B2768" t="str">
        <f>"HR"&amp;G2768</f>
        <v>HR2767</v>
      </c>
      <c r="C2768">
        <f t="shared" si="172"/>
        <v>4</v>
      </c>
      <c r="D2768">
        <f t="shared" si="173"/>
        <v>26</v>
      </c>
      <c r="E2768" s="2">
        <v>7</v>
      </c>
      <c r="F2768">
        <f t="shared" si="174"/>
        <v>116</v>
      </c>
      <c r="G2768">
        <f t="shared" si="175"/>
        <v>2767</v>
      </c>
    </row>
    <row r="2769" spans="1:7" x14ac:dyDescent="0.3">
      <c r="A2769" s="1">
        <v>43216</v>
      </c>
      <c r="B2769" t="str">
        <f>"HR"&amp;G2769</f>
        <v>HR2768</v>
      </c>
      <c r="C2769">
        <f t="shared" si="172"/>
        <v>4</v>
      </c>
      <c r="D2769">
        <f t="shared" si="173"/>
        <v>26</v>
      </c>
      <c r="E2769" s="2">
        <v>8</v>
      </c>
      <c r="F2769">
        <f t="shared" si="174"/>
        <v>116</v>
      </c>
      <c r="G2769">
        <f t="shared" si="175"/>
        <v>2768</v>
      </c>
    </row>
    <row r="2770" spans="1:7" x14ac:dyDescent="0.3">
      <c r="A2770" s="1">
        <v>43216</v>
      </c>
      <c r="B2770" t="str">
        <f>"HR"&amp;G2770</f>
        <v>HR2769</v>
      </c>
      <c r="C2770">
        <f t="shared" si="172"/>
        <v>4</v>
      </c>
      <c r="D2770">
        <f t="shared" si="173"/>
        <v>26</v>
      </c>
      <c r="E2770" s="2">
        <v>9</v>
      </c>
      <c r="F2770">
        <f t="shared" si="174"/>
        <v>116</v>
      </c>
      <c r="G2770">
        <f t="shared" si="175"/>
        <v>2769</v>
      </c>
    </row>
    <row r="2771" spans="1:7" x14ac:dyDescent="0.3">
      <c r="A2771" s="1">
        <v>43216</v>
      </c>
      <c r="B2771" t="str">
        <f>"HR"&amp;G2771</f>
        <v>HR2770</v>
      </c>
      <c r="C2771">
        <f t="shared" si="172"/>
        <v>4</v>
      </c>
      <c r="D2771">
        <f t="shared" si="173"/>
        <v>26</v>
      </c>
      <c r="E2771" s="2">
        <v>10</v>
      </c>
      <c r="F2771">
        <f t="shared" si="174"/>
        <v>116</v>
      </c>
      <c r="G2771">
        <f t="shared" si="175"/>
        <v>2770</v>
      </c>
    </row>
    <row r="2772" spans="1:7" x14ac:dyDescent="0.3">
      <c r="A2772" s="1">
        <v>43216</v>
      </c>
      <c r="B2772" t="str">
        <f>"HR"&amp;G2772</f>
        <v>HR2771</v>
      </c>
      <c r="C2772">
        <f t="shared" si="172"/>
        <v>4</v>
      </c>
      <c r="D2772">
        <f t="shared" si="173"/>
        <v>26</v>
      </c>
      <c r="E2772" s="2">
        <v>11</v>
      </c>
      <c r="F2772">
        <f t="shared" si="174"/>
        <v>116</v>
      </c>
      <c r="G2772">
        <f t="shared" si="175"/>
        <v>2771</v>
      </c>
    </row>
    <row r="2773" spans="1:7" x14ac:dyDescent="0.3">
      <c r="A2773" s="1">
        <v>43216</v>
      </c>
      <c r="B2773" t="str">
        <f>"HR"&amp;G2773</f>
        <v>HR2772</v>
      </c>
      <c r="C2773">
        <f t="shared" si="172"/>
        <v>4</v>
      </c>
      <c r="D2773">
        <f t="shared" si="173"/>
        <v>26</v>
      </c>
      <c r="E2773" s="2">
        <v>12</v>
      </c>
      <c r="F2773">
        <f t="shared" si="174"/>
        <v>116</v>
      </c>
      <c r="G2773">
        <f t="shared" si="175"/>
        <v>2772</v>
      </c>
    </row>
    <row r="2774" spans="1:7" x14ac:dyDescent="0.3">
      <c r="A2774" s="1">
        <v>43216</v>
      </c>
      <c r="B2774" t="str">
        <f>"HR"&amp;G2774</f>
        <v>HR2773</v>
      </c>
      <c r="C2774">
        <f t="shared" si="172"/>
        <v>4</v>
      </c>
      <c r="D2774">
        <f t="shared" si="173"/>
        <v>26</v>
      </c>
      <c r="E2774" s="2">
        <v>13</v>
      </c>
      <c r="F2774">
        <f t="shared" si="174"/>
        <v>116</v>
      </c>
      <c r="G2774">
        <f t="shared" si="175"/>
        <v>2773</v>
      </c>
    </row>
    <row r="2775" spans="1:7" x14ac:dyDescent="0.3">
      <c r="A2775" s="1">
        <v>43216</v>
      </c>
      <c r="B2775" t="str">
        <f>"HR"&amp;G2775</f>
        <v>HR2774</v>
      </c>
      <c r="C2775">
        <f t="shared" si="172"/>
        <v>4</v>
      </c>
      <c r="D2775">
        <f t="shared" si="173"/>
        <v>26</v>
      </c>
      <c r="E2775" s="2">
        <v>14</v>
      </c>
      <c r="F2775">
        <f t="shared" si="174"/>
        <v>116</v>
      </c>
      <c r="G2775">
        <f t="shared" si="175"/>
        <v>2774</v>
      </c>
    </row>
    <row r="2776" spans="1:7" x14ac:dyDescent="0.3">
      <c r="A2776" s="1">
        <v>43216</v>
      </c>
      <c r="B2776" t="str">
        <f>"HR"&amp;G2776</f>
        <v>HR2775</v>
      </c>
      <c r="C2776">
        <f t="shared" si="172"/>
        <v>4</v>
      </c>
      <c r="D2776">
        <f t="shared" si="173"/>
        <v>26</v>
      </c>
      <c r="E2776" s="2">
        <v>15</v>
      </c>
      <c r="F2776">
        <f t="shared" si="174"/>
        <v>116</v>
      </c>
      <c r="G2776">
        <f t="shared" si="175"/>
        <v>2775</v>
      </c>
    </row>
    <row r="2777" spans="1:7" x14ac:dyDescent="0.3">
      <c r="A2777" s="1">
        <v>43216</v>
      </c>
      <c r="B2777" t="str">
        <f>"HR"&amp;G2777</f>
        <v>HR2776</v>
      </c>
      <c r="C2777">
        <f t="shared" si="172"/>
        <v>4</v>
      </c>
      <c r="D2777">
        <f t="shared" si="173"/>
        <v>26</v>
      </c>
      <c r="E2777" s="2">
        <v>16</v>
      </c>
      <c r="F2777">
        <f t="shared" si="174"/>
        <v>116</v>
      </c>
      <c r="G2777">
        <f t="shared" si="175"/>
        <v>2776</v>
      </c>
    </row>
    <row r="2778" spans="1:7" x14ac:dyDescent="0.3">
      <c r="A2778" s="1">
        <v>43216</v>
      </c>
      <c r="B2778" t="str">
        <f>"HR"&amp;G2778</f>
        <v>HR2777</v>
      </c>
      <c r="C2778">
        <f t="shared" si="172"/>
        <v>4</v>
      </c>
      <c r="D2778">
        <f t="shared" si="173"/>
        <v>26</v>
      </c>
      <c r="E2778" s="2">
        <v>17</v>
      </c>
      <c r="F2778">
        <f t="shared" si="174"/>
        <v>116</v>
      </c>
      <c r="G2778">
        <f t="shared" si="175"/>
        <v>2777</v>
      </c>
    </row>
    <row r="2779" spans="1:7" x14ac:dyDescent="0.3">
      <c r="A2779" s="1">
        <v>43216</v>
      </c>
      <c r="B2779" t="str">
        <f>"HR"&amp;G2779</f>
        <v>HR2778</v>
      </c>
      <c r="C2779">
        <f t="shared" si="172"/>
        <v>4</v>
      </c>
      <c r="D2779">
        <f t="shared" si="173"/>
        <v>26</v>
      </c>
      <c r="E2779" s="2">
        <v>18</v>
      </c>
      <c r="F2779">
        <f t="shared" si="174"/>
        <v>116</v>
      </c>
      <c r="G2779">
        <f t="shared" si="175"/>
        <v>2778</v>
      </c>
    </row>
    <row r="2780" spans="1:7" x14ac:dyDescent="0.3">
      <c r="A2780" s="1">
        <v>43216</v>
      </c>
      <c r="B2780" t="str">
        <f>"HR"&amp;G2780</f>
        <v>HR2779</v>
      </c>
      <c r="C2780">
        <f t="shared" si="172"/>
        <v>4</v>
      </c>
      <c r="D2780">
        <f t="shared" si="173"/>
        <v>26</v>
      </c>
      <c r="E2780" s="2">
        <v>19</v>
      </c>
      <c r="F2780">
        <f t="shared" si="174"/>
        <v>116</v>
      </c>
      <c r="G2780">
        <f t="shared" si="175"/>
        <v>2779</v>
      </c>
    </row>
    <row r="2781" spans="1:7" x14ac:dyDescent="0.3">
      <c r="A2781" s="1">
        <v>43216</v>
      </c>
      <c r="B2781" t="str">
        <f>"HR"&amp;G2781</f>
        <v>HR2780</v>
      </c>
      <c r="C2781">
        <f t="shared" si="172"/>
        <v>4</v>
      </c>
      <c r="D2781">
        <f t="shared" si="173"/>
        <v>26</v>
      </c>
      <c r="E2781" s="2">
        <v>20</v>
      </c>
      <c r="F2781">
        <f t="shared" si="174"/>
        <v>116</v>
      </c>
      <c r="G2781">
        <f t="shared" si="175"/>
        <v>2780</v>
      </c>
    </row>
    <row r="2782" spans="1:7" x14ac:dyDescent="0.3">
      <c r="A2782" s="1">
        <v>43216</v>
      </c>
      <c r="B2782" t="str">
        <f>"HR"&amp;G2782</f>
        <v>HR2781</v>
      </c>
      <c r="C2782">
        <f t="shared" si="172"/>
        <v>4</v>
      </c>
      <c r="D2782">
        <f t="shared" si="173"/>
        <v>26</v>
      </c>
      <c r="E2782" s="2">
        <v>21</v>
      </c>
      <c r="F2782">
        <f t="shared" si="174"/>
        <v>116</v>
      </c>
      <c r="G2782">
        <f t="shared" si="175"/>
        <v>2781</v>
      </c>
    </row>
    <row r="2783" spans="1:7" x14ac:dyDescent="0.3">
      <c r="A2783" s="1">
        <v>43216</v>
      </c>
      <c r="B2783" t="str">
        <f>"HR"&amp;G2783</f>
        <v>HR2782</v>
      </c>
      <c r="C2783">
        <f t="shared" si="172"/>
        <v>4</v>
      </c>
      <c r="D2783">
        <f t="shared" si="173"/>
        <v>26</v>
      </c>
      <c r="E2783" s="2">
        <v>22</v>
      </c>
      <c r="F2783">
        <f t="shared" si="174"/>
        <v>116</v>
      </c>
      <c r="G2783">
        <f t="shared" si="175"/>
        <v>2782</v>
      </c>
    </row>
    <row r="2784" spans="1:7" x14ac:dyDescent="0.3">
      <c r="A2784" s="1">
        <v>43216</v>
      </c>
      <c r="B2784" t="str">
        <f>"HR"&amp;G2784</f>
        <v>HR2783</v>
      </c>
      <c r="C2784">
        <f t="shared" si="172"/>
        <v>4</v>
      </c>
      <c r="D2784">
        <f t="shared" si="173"/>
        <v>26</v>
      </c>
      <c r="E2784" s="2">
        <v>23</v>
      </c>
      <c r="F2784">
        <f t="shared" si="174"/>
        <v>116</v>
      </c>
      <c r="G2784">
        <f t="shared" si="175"/>
        <v>2783</v>
      </c>
    </row>
    <row r="2785" spans="1:7" x14ac:dyDescent="0.3">
      <c r="A2785" s="1">
        <v>43216</v>
      </c>
      <c r="B2785" t="str">
        <f>"HR"&amp;G2785</f>
        <v>HR2784</v>
      </c>
      <c r="C2785">
        <f t="shared" si="172"/>
        <v>4</v>
      </c>
      <c r="D2785">
        <f t="shared" si="173"/>
        <v>26</v>
      </c>
      <c r="E2785" s="2">
        <v>24</v>
      </c>
      <c r="F2785">
        <f t="shared" si="174"/>
        <v>116</v>
      </c>
      <c r="G2785">
        <f t="shared" si="175"/>
        <v>2784</v>
      </c>
    </row>
    <row r="2786" spans="1:7" x14ac:dyDescent="0.3">
      <c r="A2786" s="1">
        <v>43217</v>
      </c>
      <c r="B2786" t="str">
        <f>"HR"&amp;G2786</f>
        <v>HR2785</v>
      </c>
      <c r="C2786">
        <f t="shared" si="172"/>
        <v>4</v>
      </c>
      <c r="D2786">
        <f t="shared" si="173"/>
        <v>27</v>
      </c>
      <c r="E2786" s="2">
        <v>1</v>
      </c>
      <c r="F2786">
        <f t="shared" si="174"/>
        <v>117</v>
      </c>
      <c r="G2786">
        <f t="shared" si="175"/>
        <v>2785</v>
      </c>
    </row>
    <row r="2787" spans="1:7" x14ac:dyDescent="0.3">
      <c r="A2787" s="1">
        <v>43217</v>
      </c>
      <c r="B2787" t="str">
        <f>"HR"&amp;G2787</f>
        <v>HR2786</v>
      </c>
      <c r="C2787">
        <f t="shared" si="172"/>
        <v>4</v>
      </c>
      <c r="D2787">
        <f t="shared" si="173"/>
        <v>27</v>
      </c>
      <c r="E2787" s="2">
        <v>2</v>
      </c>
      <c r="F2787">
        <f t="shared" si="174"/>
        <v>117</v>
      </c>
      <c r="G2787">
        <f t="shared" si="175"/>
        <v>2786</v>
      </c>
    </row>
    <row r="2788" spans="1:7" x14ac:dyDescent="0.3">
      <c r="A2788" s="1">
        <v>43217</v>
      </c>
      <c r="B2788" t="str">
        <f>"HR"&amp;G2788</f>
        <v>HR2787</v>
      </c>
      <c r="C2788">
        <f t="shared" si="172"/>
        <v>4</v>
      </c>
      <c r="D2788">
        <f t="shared" si="173"/>
        <v>27</v>
      </c>
      <c r="E2788" s="2">
        <v>3</v>
      </c>
      <c r="F2788">
        <f t="shared" si="174"/>
        <v>117</v>
      </c>
      <c r="G2788">
        <f t="shared" si="175"/>
        <v>2787</v>
      </c>
    </row>
    <row r="2789" spans="1:7" x14ac:dyDescent="0.3">
      <c r="A2789" s="1">
        <v>43217</v>
      </c>
      <c r="B2789" t="str">
        <f>"HR"&amp;G2789</f>
        <v>HR2788</v>
      </c>
      <c r="C2789">
        <f t="shared" si="172"/>
        <v>4</v>
      </c>
      <c r="D2789">
        <f t="shared" si="173"/>
        <v>27</v>
      </c>
      <c r="E2789" s="2">
        <v>4</v>
      </c>
      <c r="F2789">
        <f t="shared" si="174"/>
        <v>117</v>
      </c>
      <c r="G2789">
        <f t="shared" si="175"/>
        <v>2788</v>
      </c>
    </row>
    <row r="2790" spans="1:7" x14ac:dyDescent="0.3">
      <c r="A2790" s="1">
        <v>43217</v>
      </c>
      <c r="B2790" t="str">
        <f>"HR"&amp;G2790</f>
        <v>HR2789</v>
      </c>
      <c r="C2790">
        <f t="shared" si="172"/>
        <v>4</v>
      </c>
      <c r="D2790">
        <f t="shared" si="173"/>
        <v>27</v>
      </c>
      <c r="E2790" s="2">
        <v>5</v>
      </c>
      <c r="F2790">
        <f t="shared" si="174"/>
        <v>117</v>
      </c>
      <c r="G2790">
        <f t="shared" si="175"/>
        <v>2789</v>
      </c>
    </row>
    <row r="2791" spans="1:7" x14ac:dyDescent="0.3">
      <c r="A2791" s="1">
        <v>43217</v>
      </c>
      <c r="B2791" t="str">
        <f>"HR"&amp;G2791</f>
        <v>HR2790</v>
      </c>
      <c r="C2791">
        <f t="shared" si="172"/>
        <v>4</v>
      </c>
      <c r="D2791">
        <f t="shared" si="173"/>
        <v>27</v>
      </c>
      <c r="E2791" s="2">
        <v>6</v>
      </c>
      <c r="F2791">
        <f t="shared" si="174"/>
        <v>117</v>
      </c>
      <c r="G2791">
        <f t="shared" si="175"/>
        <v>2790</v>
      </c>
    </row>
    <row r="2792" spans="1:7" x14ac:dyDescent="0.3">
      <c r="A2792" s="1">
        <v>43217</v>
      </c>
      <c r="B2792" t="str">
        <f>"HR"&amp;G2792</f>
        <v>HR2791</v>
      </c>
      <c r="C2792">
        <f t="shared" si="172"/>
        <v>4</v>
      </c>
      <c r="D2792">
        <f t="shared" si="173"/>
        <v>27</v>
      </c>
      <c r="E2792" s="2">
        <v>7</v>
      </c>
      <c r="F2792">
        <f t="shared" si="174"/>
        <v>117</v>
      </c>
      <c r="G2792">
        <f t="shared" si="175"/>
        <v>2791</v>
      </c>
    </row>
    <row r="2793" spans="1:7" x14ac:dyDescent="0.3">
      <c r="A2793" s="1">
        <v>43217</v>
      </c>
      <c r="B2793" t="str">
        <f>"HR"&amp;G2793</f>
        <v>HR2792</v>
      </c>
      <c r="C2793">
        <f t="shared" si="172"/>
        <v>4</v>
      </c>
      <c r="D2793">
        <f t="shared" si="173"/>
        <v>27</v>
      </c>
      <c r="E2793" s="2">
        <v>8</v>
      </c>
      <c r="F2793">
        <f t="shared" si="174"/>
        <v>117</v>
      </c>
      <c r="G2793">
        <f t="shared" si="175"/>
        <v>2792</v>
      </c>
    </row>
    <row r="2794" spans="1:7" x14ac:dyDescent="0.3">
      <c r="A2794" s="1">
        <v>43217</v>
      </c>
      <c r="B2794" t="str">
        <f>"HR"&amp;G2794</f>
        <v>HR2793</v>
      </c>
      <c r="C2794">
        <f t="shared" si="172"/>
        <v>4</v>
      </c>
      <c r="D2794">
        <f t="shared" si="173"/>
        <v>27</v>
      </c>
      <c r="E2794" s="2">
        <v>9</v>
      </c>
      <c r="F2794">
        <f t="shared" si="174"/>
        <v>117</v>
      </c>
      <c r="G2794">
        <f t="shared" si="175"/>
        <v>2793</v>
      </c>
    </row>
    <row r="2795" spans="1:7" x14ac:dyDescent="0.3">
      <c r="A2795" s="1">
        <v>43217</v>
      </c>
      <c r="B2795" t="str">
        <f>"HR"&amp;G2795</f>
        <v>HR2794</v>
      </c>
      <c r="C2795">
        <f t="shared" si="172"/>
        <v>4</v>
      </c>
      <c r="D2795">
        <f t="shared" si="173"/>
        <v>27</v>
      </c>
      <c r="E2795" s="2">
        <v>10</v>
      </c>
      <c r="F2795">
        <f t="shared" si="174"/>
        <v>117</v>
      </c>
      <c r="G2795">
        <f t="shared" si="175"/>
        <v>2794</v>
      </c>
    </row>
    <row r="2796" spans="1:7" x14ac:dyDescent="0.3">
      <c r="A2796" s="1">
        <v>43217</v>
      </c>
      <c r="B2796" t="str">
        <f>"HR"&amp;G2796</f>
        <v>HR2795</v>
      </c>
      <c r="C2796">
        <f t="shared" si="172"/>
        <v>4</v>
      </c>
      <c r="D2796">
        <f t="shared" si="173"/>
        <v>27</v>
      </c>
      <c r="E2796" s="2">
        <v>11</v>
      </c>
      <c r="F2796">
        <f t="shared" si="174"/>
        <v>117</v>
      </c>
      <c r="G2796">
        <f t="shared" si="175"/>
        <v>2795</v>
      </c>
    </row>
    <row r="2797" spans="1:7" x14ac:dyDescent="0.3">
      <c r="A2797" s="1">
        <v>43217</v>
      </c>
      <c r="B2797" t="str">
        <f>"HR"&amp;G2797</f>
        <v>HR2796</v>
      </c>
      <c r="C2797">
        <f t="shared" si="172"/>
        <v>4</v>
      </c>
      <c r="D2797">
        <f t="shared" si="173"/>
        <v>27</v>
      </c>
      <c r="E2797" s="2">
        <v>12</v>
      </c>
      <c r="F2797">
        <f t="shared" si="174"/>
        <v>117</v>
      </c>
      <c r="G2797">
        <f t="shared" si="175"/>
        <v>2796</v>
      </c>
    </row>
    <row r="2798" spans="1:7" x14ac:dyDescent="0.3">
      <c r="A2798" s="1">
        <v>43217</v>
      </c>
      <c r="B2798" t="str">
        <f>"HR"&amp;G2798</f>
        <v>HR2797</v>
      </c>
      <c r="C2798">
        <f t="shared" si="172"/>
        <v>4</v>
      </c>
      <c r="D2798">
        <f t="shared" si="173"/>
        <v>27</v>
      </c>
      <c r="E2798" s="2">
        <v>13</v>
      </c>
      <c r="F2798">
        <f t="shared" si="174"/>
        <v>117</v>
      </c>
      <c r="G2798">
        <f t="shared" si="175"/>
        <v>2797</v>
      </c>
    </row>
    <row r="2799" spans="1:7" x14ac:dyDescent="0.3">
      <c r="A2799" s="1">
        <v>43217</v>
      </c>
      <c r="B2799" t="str">
        <f>"HR"&amp;G2799</f>
        <v>HR2798</v>
      </c>
      <c r="C2799">
        <f t="shared" si="172"/>
        <v>4</v>
      </c>
      <c r="D2799">
        <f t="shared" si="173"/>
        <v>27</v>
      </c>
      <c r="E2799" s="2">
        <v>14</v>
      </c>
      <c r="F2799">
        <f t="shared" si="174"/>
        <v>117</v>
      </c>
      <c r="G2799">
        <f t="shared" si="175"/>
        <v>2798</v>
      </c>
    </row>
    <row r="2800" spans="1:7" x14ac:dyDescent="0.3">
      <c r="A2800" s="1">
        <v>43217</v>
      </c>
      <c r="B2800" t="str">
        <f>"HR"&amp;G2800</f>
        <v>HR2799</v>
      </c>
      <c r="C2800">
        <f t="shared" si="172"/>
        <v>4</v>
      </c>
      <c r="D2800">
        <f t="shared" si="173"/>
        <v>27</v>
      </c>
      <c r="E2800" s="2">
        <v>15</v>
      </c>
      <c r="F2800">
        <f t="shared" si="174"/>
        <v>117</v>
      </c>
      <c r="G2800">
        <f t="shared" si="175"/>
        <v>2799</v>
      </c>
    </row>
    <row r="2801" spans="1:7" x14ac:dyDescent="0.3">
      <c r="A2801" s="1">
        <v>43217</v>
      </c>
      <c r="B2801" t="str">
        <f>"HR"&amp;G2801</f>
        <v>HR2800</v>
      </c>
      <c r="C2801">
        <f t="shared" si="172"/>
        <v>4</v>
      </c>
      <c r="D2801">
        <f t="shared" si="173"/>
        <v>27</v>
      </c>
      <c r="E2801" s="2">
        <v>16</v>
      </c>
      <c r="F2801">
        <f t="shared" si="174"/>
        <v>117</v>
      </c>
      <c r="G2801">
        <f t="shared" si="175"/>
        <v>2800</v>
      </c>
    </row>
    <row r="2802" spans="1:7" x14ac:dyDescent="0.3">
      <c r="A2802" s="1">
        <v>43217</v>
      </c>
      <c r="B2802" t="str">
        <f>"HR"&amp;G2802</f>
        <v>HR2801</v>
      </c>
      <c r="C2802">
        <f t="shared" si="172"/>
        <v>4</v>
      </c>
      <c r="D2802">
        <f t="shared" si="173"/>
        <v>27</v>
      </c>
      <c r="E2802" s="2">
        <v>17</v>
      </c>
      <c r="F2802">
        <f t="shared" si="174"/>
        <v>117</v>
      </c>
      <c r="G2802">
        <f t="shared" si="175"/>
        <v>2801</v>
      </c>
    </row>
    <row r="2803" spans="1:7" x14ac:dyDescent="0.3">
      <c r="A2803" s="1">
        <v>43217</v>
      </c>
      <c r="B2803" t="str">
        <f>"HR"&amp;G2803</f>
        <v>HR2802</v>
      </c>
      <c r="C2803">
        <f t="shared" si="172"/>
        <v>4</v>
      </c>
      <c r="D2803">
        <f t="shared" si="173"/>
        <v>27</v>
      </c>
      <c r="E2803" s="2">
        <v>18</v>
      </c>
      <c r="F2803">
        <f t="shared" si="174"/>
        <v>117</v>
      </c>
      <c r="G2803">
        <f t="shared" si="175"/>
        <v>2802</v>
      </c>
    </row>
    <row r="2804" spans="1:7" x14ac:dyDescent="0.3">
      <c r="A2804" s="1">
        <v>43217</v>
      </c>
      <c r="B2804" t="str">
        <f>"HR"&amp;G2804</f>
        <v>HR2803</v>
      </c>
      <c r="C2804">
        <f t="shared" si="172"/>
        <v>4</v>
      </c>
      <c r="D2804">
        <f t="shared" si="173"/>
        <v>27</v>
      </c>
      <c r="E2804" s="2">
        <v>19</v>
      </c>
      <c r="F2804">
        <f t="shared" si="174"/>
        <v>117</v>
      </c>
      <c r="G2804">
        <f t="shared" si="175"/>
        <v>2803</v>
      </c>
    </row>
    <row r="2805" spans="1:7" x14ac:dyDescent="0.3">
      <c r="A2805" s="1">
        <v>43217</v>
      </c>
      <c r="B2805" t="str">
        <f>"HR"&amp;G2805</f>
        <v>HR2804</v>
      </c>
      <c r="C2805">
        <f t="shared" si="172"/>
        <v>4</v>
      </c>
      <c r="D2805">
        <f t="shared" si="173"/>
        <v>27</v>
      </c>
      <c r="E2805" s="2">
        <v>20</v>
      </c>
      <c r="F2805">
        <f t="shared" si="174"/>
        <v>117</v>
      </c>
      <c r="G2805">
        <f t="shared" si="175"/>
        <v>2804</v>
      </c>
    </row>
    <row r="2806" spans="1:7" x14ac:dyDescent="0.3">
      <c r="A2806" s="1">
        <v>43217</v>
      </c>
      <c r="B2806" t="str">
        <f>"HR"&amp;G2806</f>
        <v>HR2805</v>
      </c>
      <c r="C2806">
        <f t="shared" si="172"/>
        <v>4</v>
      </c>
      <c r="D2806">
        <f t="shared" si="173"/>
        <v>27</v>
      </c>
      <c r="E2806" s="2">
        <v>21</v>
      </c>
      <c r="F2806">
        <f t="shared" si="174"/>
        <v>117</v>
      </c>
      <c r="G2806">
        <f t="shared" si="175"/>
        <v>2805</v>
      </c>
    </row>
    <row r="2807" spans="1:7" x14ac:dyDescent="0.3">
      <c r="A2807" s="1">
        <v>43217</v>
      </c>
      <c r="B2807" t="str">
        <f>"HR"&amp;G2807</f>
        <v>HR2806</v>
      </c>
      <c r="C2807">
        <f t="shared" si="172"/>
        <v>4</v>
      </c>
      <c r="D2807">
        <f t="shared" si="173"/>
        <v>27</v>
      </c>
      <c r="E2807" s="2">
        <v>22</v>
      </c>
      <c r="F2807">
        <f t="shared" si="174"/>
        <v>117</v>
      </c>
      <c r="G2807">
        <f t="shared" si="175"/>
        <v>2806</v>
      </c>
    </row>
    <row r="2808" spans="1:7" x14ac:dyDescent="0.3">
      <c r="A2808" s="1">
        <v>43217</v>
      </c>
      <c r="B2808" t="str">
        <f>"HR"&amp;G2808</f>
        <v>HR2807</v>
      </c>
      <c r="C2808">
        <f t="shared" si="172"/>
        <v>4</v>
      </c>
      <c r="D2808">
        <f t="shared" si="173"/>
        <v>27</v>
      </c>
      <c r="E2808" s="2">
        <v>23</v>
      </c>
      <c r="F2808">
        <f t="shared" si="174"/>
        <v>117</v>
      </c>
      <c r="G2808">
        <f t="shared" si="175"/>
        <v>2807</v>
      </c>
    </row>
    <row r="2809" spans="1:7" x14ac:dyDescent="0.3">
      <c r="A2809" s="1">
        <v>43217</v>
      </c>
      <c r="B2809" t="str">
        <f>"HR"&amp;G2809</f>
        <v>HR2808</v>
      </c>
      <c r="C2809">
        <f t="shared" si="172"/>
        <v>4</v>
      </c>
      <c r="D2809">
        <f t="shared" si="173"/>
        <v>27</v>
      </c>
      <c r="E2809" s="2">
        <v>24</v>
      </c>
      <c r="F2809">
        <f t="shared" si="174"/>
        <v>117</v>
      </c>
      <c r="G2809">
        <f t="shared" si="175"/>
        <v>2808</v>
      </c>
    </row>
    <row r="2810" spans="1:7" x14ac:dyDescent="0.3">
      <c r="A2810" s="1">
        <v>43218</v>
      </c>
      <c r="B2810" t="str">
        <f>"HR"&amp;G2810</f>
        <v>HR2809</v>
      </c>
      <c r="C2810">
        <f t="shared" si="172"/>
        <v>4</v>
      </c>
      <c r="D2810">
        <f t="shared" si="173"/>
        <v>28</v>
      </c>
      <c r="E2810" s="2">
        <v>1</v>
      </c>
      <c r="F2810">
        <f t="shared" si="174"/>
        <v>118</v>
      </c>
      <c r="G2810">
        <f t="shared" si="175"/>
        <v>2809</v>
      </c>
    </row>
    <row r="2811" spans="1:7" x14ac:dyDescent="0.3">
      <c r="A2811" s="1">
        <v>43218</v>
      </c>
      <c r="B2811" t="str">
        <f>"HR"&amp;G2811</f>
        <v>HR2810</v>
      </c>
      <c r="C2811">
        <f t="shared" si="172"/>
        <v>4</v>
      </c>
      <c r="D2811">
        <f t="shared" si="173"/>
        <v>28</v>
      </c>
      <c r="E2811" s="2">
        <v>2</v>
      </c>
      <c r="F2811">
        <f t="shared" si="174"/>
        <v>118</v>
      </c>
      <c r="G2811">
        <f t="shared" si="175"/>
        <v>2810</v>
      </c>
    </row>
    <row r="2812" spans="1:7" x14ac:dyDescent="0.3">
      <c r="A2812" s="1">
        <v>43218</v>
      </c>
      <c r="B2812" t="str">
        <f>"HR"&amp;G2812</f>
        <v>HR2811</v>
      </c>
      <c r="C2812">
        <f t="shared" si="172"/>
        <v>4</v>
      </c>
      <c r="D2812">
        <f t="shared" si="173"/>
        <v>28</v>
      </c>
      <c r="E2812" s="2">
        <v>3</v>
      </c>
      <c r="F2812">
        <f t="shared" si="174"/>
        <v>118</v>
      </c>
      <c r="G2812">
        <f t="shared" si="175"/>
        <v>2811</v>
      </c>
    </row>
    <row r="2813" spans="1:7" x14ac:dyDescent="0.3">
      <c r="A2813" s="1">
        <v>43218</v>
      </c>
      <c r="B2813" t="str">
        <f>"HR"&amp;G2813</f>
        <v>HR2812</v>
      </c>
      <c r="C2813">
        <f t="shared" si="172"/>
        <v>4</v>
      </c>
      <c r="D2813">
        <f t="shared" si="173"/>
        <v>28</v>
      </c>
      <c r="E2813" s="2">
        <v>4</v>
      </c>
      <c r="F2813">
        <f t="shared" si="174"/>
        <v>118</v>
      </c>
      <c r="G2813">
        <f t="shared" si="175"/>
        <v>2812</v>
      </c>
    </row>
    <row r="2814" spans="1:7" x14ac:dyDescent="0.3">
      <c r="A2814" s="1">
        <v>43218</v>
      </c>
      <c r="B2814" t="str">
        <f>"HR"&amp;G2814</f>
        <v>HR2813</v>
      </c>
      <c r="C2814">
        <f t="shared" si="172"/>
        <v>4</v>
      </c>
      <c r="D2814">
        <f t="shared" si="173"/>
        <v>28</v>
      </c>
      <c r="E2814" s="2">
        <v>5</v>
      </c>
      <c r="F2814">
        <f t="shared" si="174"/>
        <v>118</v>
      </c>
      <c r="G2814">
        <f t="shared" si="175"/>
        <v>2813</v>
      </c>
    </row>
    <row r="2815" spans="1:7" x14ac:dyDescent="0.3">
      <c r="A2815" s="1">
        <v>43218</v>
      </c>
      <c r="B2815" t="str">
        <f>"HR"&amp;G2815</f>
        <v>HR2814</v>
      </c>
      <c r="C2815">
        <f t="shared" si="172"/>
        <v>4</v>
      </c>
      <c r="D2815">
        <f t="shared" si="173"/>
        <v>28</v>
      </c>
      <c r="E2815" s="2">
        <v>6</v>
      </c>
      <c r="F2815">
        <f t="shared" si="174"/>
        <v>118</v>
      </c>
      <c r="G2815">
        <f t="shared" si="175"/>
        <v>2814</v>
      </c>
    </row>
    <row r="2816" spans="1:7" x14ac:dyDescent="0.3">
      <c r="A2816" s="1">
        <v>43218</v>
      </c>
      <c r="B2816" t="str">
        <f>"HR"&amp;G2816</f>
        <v>HR2815</v>
      </c>
      <c r="C2816">
        <f t="shared" si="172"/>
        <v>4</v>
      </c>
      <c r="D2816">
        <f t="shared" si="173"/>
        <v>28</v>
      </c>
      <c r="E2816" s="2">
        <v>7</v>
      </c>
      <c r="F2816">
        <f t="shared" si="174"/>
        <v>118</v>
      </c>
      <c r="G2816">
        <f t="shared" si="175"/>
        <v>2815</v>
      </c>
    </row>
    <row r="2817" spans="1:7" x14ac:dyDescent="0.3">
      <c r="A2817" s="1">
        <v>43218</v>
      </c>
      <c r="B2817" t="str">
        <f>"HR"&amp;G2817</f>
        <v>HR2816</v>
      </c>
      <c r="C2817">
        <f t="shared" si="172"/>
        <v>4</v>
      </c>
      <c r="D2817">
        <f t="shared" si="173"/>
        <v>28</v>
      </c>
      <c r="E2817" s="2">
        <v>8</v>
      </c>
      <c r="F2817">
        <f t="shared" si="174"/>
        <v>118</v>
      </c>
      <c r="G2817">
        <f t="shared" si="175"/>
        <v>2816</v>
      </c>
    </row>
    <row r="2818" spans="1:7" x14ac:dyDescent="0.3">
      <c r="A2818" s="1">
        <v>43218</v>
      </c>
      <c r="B2818" t="str">
        <f>"HR"&amp;G2818</f>
        <v>HR2817</v>
      </c>
      <c r="C2818">
        <f t="shared" si="172"/>
        <v>4</v>
      </c>
      <c r="D2818">
        <f t="shared" si="173"/>
        <v>28</v>
      </c>
      <c r="E2818" s="2">
        <v>9</v>
      </c>
      <c r="F2818">
        <f t="shared" si="174"/>
        <v>118</v>
      </c>
      <c r="G2818">
        <f t="shared" si="175"/>
        <v>2817</v>
      </c>
    </row>
    <row r="2819" spans="1:7" x14ac:dyDescent="0.3">
      <c r="A2819" s="1">
        <v>43218</v>
      </c>
      <c r="B2819" t="str">
        <f>"HR"&amp;G2819</f>
        <v>HR2818</v>
      </c>
      <c r="C2819">
        <f t="shared" ref="C2819:C2882" si="176">MONTH(A2819)</f>
        <v>4</v>
      </c>
      <c r="D2819">
        <f t="shared" ref="D2819:D2882" si="177">DAY(A2819)</f>
        <v>28</v>
      </c>
      <c r="E2819" s="2">
        <v>10</v>
      </c>
      <c r="F2819">
        <f t="shared" ref="F2819:F2882" si="178">_xlfn.DAYS(A2819, $A$2-1)</f>
        <v>118</v>
      </c>
      <c r="G2819">
        <f t="shared" si="175"/>
        <v>2818</v>
      </c>
    </row>
    <row r="2820" spans="1:7" x14ac:dyDescent="0.3">
      <c r="A2820" s="1">
        <v>43218</v>
      </c>
      <c r="B2820" t="str">
        <f>"HR"&amp;G2820</f>
        <v>HR2819</v>
      </c>
      <c r="C2820">
        <f t="shared" si="176"/>
        <v>4</v>
      </c>
      <c r="D2820">
        <f t="shared" si="177"/>
        <v>28</v>
      </c>
      <c r="E2820" s="2">
        <v>11</v>
      </c>
      <c r="F2820">
        <f t="shared" si="178"/>
        <v>118</v>
      </c>
      <c r="G2820">
        <f t="shared" ref="G2820:G2883" si="179">G2819+1</f>
        <v>2819</v>
      </c>
    </row>
    <row r="2821" spans="1:7" x14ac:dyDescent="0.3">
      <c r="A2821" s="1">
        <v>43218</v>
      </c>
      <c r="B2821" t="str">
        <f>"HR"&amp;G2821</f>
        <v>HR2820</v>
      </c>
      <c r="C2821">
        <f t="shared" si="176"/>
        <v>4</v>
      </c>
      <c r="D2821">
        <f t="shared" si="177"/>
        <v>28</v>
      </c>
      <c r="E2821" s="2">
        <v>12</v>
      </c>
      <c r="F2821">
        <f t="shared" si="178"/>
        <v>118</v>
      </c>
      <c r="G2821">
        <f t="shared" si="179"/>
        <v>2820</v>
      </c>
    </row>
    <row r="2822" spans="1:7" x14ac:dyDescent="0.3">
      <c r="A2822" s="1">
        <v>43218</v>
      </c>
      <c r="B2822" t="str">
        <f>"HR"&amp;G2822</f>
        <v>HR2821</v>
      </c>
      <c r="C2822">
        <f t="shared" si="176"/>
        <v>4</v>
      </c>
      <c r="D2822">
        <f t="shared" si="177"/>
        <v>28</v>
      </c>
      <c r="E2822" s="2">
        <v>13</v>
      </c>
      <c r="F2822">
        <f t="shared" si="178"/>
        <v>118</v>
      </c>
      <c r="G2822">
        <f t="shared" si="179"/>
        <v>2821</v>
      </c>
    </row>
    <row r="2823" spans="1:7" x14ac:dyDescent="0.3">
      <c r="A2823" s="1">
        <v>43218</v>
      </c>
      <c r="B2823" t="str">
        <f>"HR"&amp;G2823</f>
        <v>HR2822</v>
      </c>
      <c r="C2823">
        <f t="shared" si="176"/>
        <v>4</v>
      </c>
      <c r="D2823">
        <f t="shared" si="177"/>
        <v>28</v>
      </c>
      <c r="E2823" s="2">
        <v>14</v>
      </c>
      <c r="F2823">
        <f t="shared" si="178"/>
        <v>118</v>
      </c>
      <c r="G2823">
        <f t="shared" si="179"/>
        <v>2822</v>
      </c>
    </row>
    <row r="2824" spans="1:7" x14ac:dyDescent="0.3">
      <c r="A2824" s="1">
        <v>43218</v>
      </c>
      <c r="B2824" t="str">
        <f>"HR"&amp;G2824</f>
        <v>HR2823</v>
      </c>
      <c r="C2824">
        <f t="shared" si="176"/>
        <v>4</v>
      </c>
      <c r="D2824">
        <f t="shared" si="177"/>
        <v>28</v>
      </c>
      <c r="E2824" s="2">
        <v>15</v>
      </c>
      <c r="F2824">
        <f t="shared" si="178"/>
        <v>118</v>
      </c>
      <c r="G2824">
        <f t="shared" si="179"/>
        <v>2823</v>
      </c>
    </row>
    <row r="2825" spans="1:7" x14ac:dyDescent="0.3">
      <c r="A2825" s="1">
        <v>43218</v>
      </c>
      <c r="B2825" t="str">
        <f>"HR"&amp;G2825</f>
        <v>HR2824</v>
      </c>
      <c r="C2825">
        <f t="shared" si="176"/>
        <v>4</v>
      </c>
      <c r="D2825">
        <f t="shared" si="177"/>
        <v>28</v>
      </c>
      <c r="E2825" s="2">
        <v>16</v>
      </c>
      <c r="F2825">
        <f t="shared" si="178"/>
        <v>118</v>
      </c>
      <c r="G2825">
        <f t="shared" si="179"/>
        <v>2824</v>
      </c>
    </row>
    <row r="2826" spans="1:7" x14ac:dyDescent="0.3">
      <c r="A2826" s="1">
        <v>43218</v>
      </c>
      <c r="B2826" t="str">
        <f>"HR"&amp;G2826</f>
        <v>HR2825</v>
      </c>
      <c r="C2826">
        <f t="shared" si="176"/>
        <v>4</v>
      </c>
      <c r="D2826">
        <f t="shared" si="177"/>
        <v>28</v>
      </c>
      <c r="E2826" s="2">
        <v>17</v>
      </c>
      <c r="F2826">
        <f t="shared" si="178"/>
        <v>118</v>
      </c>
      <c r="G2826">
        <f t="shared" si="179"/>
        <v>2825</v>
      </c>
    </row>
    <row r="2827" spans="1:7" x14ac:dyDescent="0.3">
      <c r="A2827" s="1">
        <v>43218</v>
      </c>
      <c r="B2827" t="str">
        <f>"HR"&amp;G2827</f>
        <v>HR2826</v>
      </c>
      <c r="C2827">
        <f t="shared" si="176"/>
        <v>4</v>
      </c>
      <c r="D2827">
        <f t="shared" si="177"/>
        <v>28</v>
      </c>
      <c r="E2827" s="2">
        <v>18</v>
      </c>
      <c r="F2827">
        <f t="shared" si="178"/>
        <v>118</v>
      </c>
      <c r="G2827">
        <f t="shared" si="179"/>
        <v>2826</v>
      </c>
    </row>
    <row r="2828" spans="1:7" x14ac:dyDescent="0.3">
      <c r="A2828" s="1">
        <v>43218</v>
      </c>
      <c r="B2828" t="str">
        <f>"HR"&amp;G2828</f>
        <v>HR2827</v>
      </c>
      <c r="C2828">
        <f t="shared" si="176"/>
        <v>4</v>
      </c>
      <c r="D2828">
        <f t="shared" si="177"/>
        <v>28</v>
      </c>
      <c r="E2828" s="2">
        <v>19</v>
      </c>
      <c r="F2828">
        <f t="shared" si="178"/>
        <v>118</v>
      </c>
      <c r="G2828">
        <f t="shared" si="179"/>
        <v>2827</v>
      </c>
    </row>
    <row r="2829" spans="1:7" x14ac:dyDescent="0.3">
      <c r="A2829" s="1">
        <v>43218</v>
      </c>
      <c r="B2829" t="str">
        <f>"HR"&amp;G2829</f>
        <v>HR2828</v>
      </c>
      <c r="C2829">
        <f t="shared" si="176"/>
        <v>4</v>
      </c>
      <c r="D2829">
        <f t="shared" si="177"/>
        <v>28</v>
      </c>
      <c r="E2829" s="2">
        <v>20</v>
      </c>
      <c r="F2829">
        <f t="shared" si="178"/>
        <v>118</v>
      </c>
      <c r="G2829">
        <f t="shared" si="179"/>
        <v>2828</v>
      </c>
    </row>
    <row r="2830" spans="1:7" x14ac:dyDescent="0.3">
      <c r="A2830" s="1">
        <v>43218</v>
      </c>
      <c r="B2830" t="str">
        <f>"HR"&amp;G2830</f>
        <v>HR2829</v>
      </c>
      <c r="C2830">
        <f t="shared" si="176"/>
        <v>4</v>
      </c>
      <c r="D2830">
        <f t="shared" si="177"/>
        <v>28</v>
      </c>
      <c r="E2830" s="2">
        <v>21</v>
      </c>
      <c r="F2830">
        <f t="shared" si="178"/>
        <v>118</v>
      </c>
      <c r="G2830">
        <f t="shared" si="179"/>
        <v>2829</v>
      </c>
    </row>
    <row r="2831" spans="1:7" x14ac:dyDescent="0.3">
      <c r="A2831" s="1">
        <v>43218</v>
      </c>
      <c r="B2831" t="str">
        <f>"HR"&amp;G2831</f>
        <v>HR2830</v>
      </c>
      <c r="C2831">
        <f t="shared" si="176"/>
        <v>4</v>
      </c>
      <c r="D2831">
        <f t="shared" si="177"/>
        <v>28</v>
      </c>
      <c r="E2831" s="2">
        <v>22</v>
      </c>
      <c r="F2831">
        <f t="shared" si="178"/>
        <v>118</v>
      </c>
      <c r="G2831">
        <f t="shared" si="179"/>
        <v>2830</v>
      </c>
    </row>
    <row r="2832" spans="1:7" x14ac:dyDescent="0.3">
      <c r="A2832" s="1">
        <v>43218</v>
      </c>
      <c r="B2832" t="str">
        <f>"HR"&amp;G2832</f>
        <v>HR2831</v>
      </c>
      <c r="C2832">
        <f t="shared" si="176"/>
        <v>4</v>
      </c>
      <c r="D2832">
        <f t="shared" si="177"/>
        <v>28</v>
      </c>
      <c r="E2832" s="2">
        <v>23</v>
      </c>
      <c r="F2832">
        <f t="shared" si="178"/>
        <v>118</v>
      </c>
      <c r="G2832">
        <f t="shared" si="179"/>
        <v>2831</v>
      </c>
    </row>
    <row r="2833" spans="1:7" x14ac:dyDescent="0.3">
      <c r="A2833" s="1">
        <v>43218</v>
      </c>
      <c r="B2833" t="str">
        <f>"HR"&amp;G2833</f>
        <v>HR2832</v>
      </c>
      <c r="C2833">
        <f t="shared" si="176"/>
        <v>4</v>
      </c>
      <c r="D2833">
        <f t="shared" si="177"/>
        <v>28</v>
      </c>
      <c r="E2833" s="2">
        <v>24</v>
      </c>
      <c r="F2833">
        <f t="shared" si="178"/>
        <v>118</v>
      </c>
      <c r="G2833">
        <f t="shared" si="179"/>
        <v>2832</v>
      </c>
    </row>
    <row r="2834" spans="1:7" x14ac:dyDescent="0.3">
      <c r="A2834" s="1">
        <v>43219</v>
      </c>
      <c r="B2834" t="str">
        <f>"HR"&amp;G2834</f>
        <v>HR2833</v>
      </c>
      <c r="C2834">
        <f t="shared" si="176"/>
        <v>4</v>
      </c>
      <c r="D2834">
        <f t="shared" si="177"/>
        <v>29</v>
      </c>
      <c r="E2834" s="2">
        <v>1</v>
      </c>
      <c r="F2834">
        <f t="shared" si="178"/>
        <v>119</v>
      </c>
      <c r="G2834">
        <f t="shared" si="179"/>
        <v>2833</v>
      </c>
    </row>
    <row r="2835" spans="1:7" x14ac:dyDescent="0.3">
      <c r="A2835" s="1">
        <v>43219</v>
      </c>
      <c r="B2835" t="str">
        <f>"HR"&amp;G2835</f>
        <v>HR2834</v>
      </c>
      <c r="C2835">
        <f t="shared" si="176"/>
        <v>4</v>
      </c>
      <c r="D2835">
        <f t="shared" si="177"/>
        <v>29</v>
      </c>
      <c r="E2835" s="2">
        <v>2</v>
      </c>
      <c r="F2835">
        <f t="shared" si="178"/>
        <v>119</v>
      </c>
      <c r="G2835">
        <f t="shared" si="179"/>
        <v>2834</v>
      </c>
    </row>
    <row r="2836" spans="1:7" x14ac:dyDescent="0.3">
      <c r="A2836" s="1">
        <v>43219</v>
      </c>
      <c r="B2836" t="str">
        <f>"HR"&amp;G2836</f>
        <v>HR2835</v>
      </c>
      <c r="C2836">
        <f t="shared" si="176"/>
        <v>4</v>
      </c>
      <c r="D2836">
        <f t="shared" si="177"/>
        <v>29</v>
      </c>
      <c r="E2836" s="2">
        <v>3</v>
      </c>
      <c r="F2836">
        <f t="shared" si="178"/>
        <v>119</v>
      </c>
      <c r="G2836">
        <f t="shared" si="179"/>
        <v>2835</v>
      </c>
    </row>
    <row r="2837" spans="1:7" x14ac:dyDescent="0.3">
      <c r="A2837" s="1">
        <v>43219</v>
      </c>
      <c r="B2837" t="str">
        <f>"HR"&amp;G2837</f>
        <v>HR2836</v>
      </c>
      <c r="C2837">
        <f t="shared" si="176"/>
        <v>4</v>
      </c>
      <c r="D2837">
        <f t="shared" si="177"/>
        <v>29</v>
      </c>
      <c r="E2837" s="2">
        <v>4</v>
      </c>
      <c r="F2837">
        <f t="shared" si="178"/>
        <v>119</v>
      </c>
      <c r="G2837">
        <f t="shared" si="179"/>
        <v>2836</v>
      </c>
    </row>
    <row r="2838" spans="1:7" x14ac:dyDescent="0.3">
      <c r="A2838" s="1">
        <v>43219</v>
      </c>
      <c r="B2838" t="str">
        <f>"HR"&amp;G2838</f>
        <v>HR2837</v>
      </c>
      <c r="C2838">
        <f t="shared" si="176"/>
        <v>4</v>
      </c>
      <c r="D2838">
        <f t="shared" si="177"/>
        <v>29</v>
      </c>
      <c r="E2838" s="2">
        <v>5</v>
      </c>
      <c r="F2838">
        <f t="shared" si="178"/>
        <v>119</v>
      </c>
      <c r="G2838">
        <f t="shared" si="179"/>
        <v>2837</v>
      </c>
    </row>
    <row r="2839" spans="1:7" x14ac:dyDescent="0.3">
      <c r="A2839" s="1">
        <v>43219</v>
      </c>
      <c r="B2839" t="str">
        <f>"HR"&amp;G2839</f>
        <v>HR2838</v>
      </c>
      <c r="C2839">
        <f t="shared" si="176"/>
        <v>4</v>
      </c>
      <c r="D2839">
        <f t="shared" si="177"/>
        <v>29</v>
      </c>
      <c r="E2839" s="2">
        <v>6</v>
      </c>
      <c r="F2839">
        <f t="shared" si="178"/>
        <v>119</v>
      </c>
      <c r="G2839">
        <f t="shared" si="179"/>
        <v>2838</v>
      </c>
    </row>
    <row r="2840" spans="1:7" x14ac:dyDescent="0.3">
      <c r="A2840" s="1">
        <v>43219</v>
      </c>
      <c r="B2840" t="str">
        <f>"HR"&amp;G2840</f>
        <v>HR2839</v>
      </c>
      <c r="C2840">
        <f t="shared" si="176"/>
        <v>4</v>
      </c>
      <c r="D2840">
        <f t="shared" si="177"/>
        <v>29</v>
      </c>
      <c r="E2840" s="2">
        <v>7</v>
      </c>
      <c r="F2840">
        <f t="shared" si="178"/>
        <v>119</v>
      </c>
      <c r="G2840">
        <f t="shared" si="179"/>
        <v>2839</v>
      </c>
    </row>
    <row r="2841" spans="1:7" x14ac:dyDescent="0.3">
      <c r="A2841" s="1">
        <v>43219</v>
      </c>
      <c r="B2841" t="str">
        <f>"HR"&amp;G2841</f>
        <v>HR2840</v>
      </c>
      <c r="C2841">
        <f t="shared" si="176"/>
        <v>4</v>
      </c>
      <c r="D2841">
        <f t="shared" si="177"/>
        <v>29</v>
      </c>
      <c r="E2841" s="2">
        <v>8</v>
      </c>
      <c r="F2841">
        <f t="shared" si="178"/>
        <v>119</v>
      </c>
      <c r="G2841">
        <f t="shared" si="179"/>
        <v>2840</v>
      </c>
    </row>
    <row r="2842" spans="1:7" x14ac:dyDescent="0.3">
      <c r="A2842" s="1">
        <v>43219</v>
      </c>
      <c r="B2842" t="str">
        <f>"HR"&amp;G2842</f>
        <v>HR2841</v>
      </c>
      <c r="C2842">
        <f t="shared" si="176"/>
        <v>4</v>
      </c>
      <c r="D2842">
        <f t="shared" si="177"/>
        <v>29</v>
      </c>
      <c r="E2842" s="2">
        <v>9</v>
      </c>
      <c r="F2842">
        <f t="shared" si="178"/>
        <v>119</v>
      </c>
      <c r="G2842">
        <f t="shared" si="179"/>
        <v>2841</v>
      </c>
    </row>
    <row r="2843" spans="1:7" x14ac:dyDescent="0.3">
      <c r="A2843" s="1">
        <v>43219</v>
      </c>
      <c r="B2843" t="str">
        <f>"HR"&amp;G2843</f>
        <v>HR2842</v>
      </c>
      <c r="C2843">
        <f t="shared" si="176"/>
        <v>4</v>
      </c>
      <c r="D2843">
        <f t="shared" si="177"/>
        <v>29</v>
      </c>
      <c r="E2843" s="2">
        <v>10</v>
      </c>
      <c r="F2843">
        <f t="shared" si="178"/>
        <v>119</v>
      </c>
      <c r="G2843">
        <f t="shared" si="179"/>
        <v>2842</v>
      </c>
    </row>
    <row r="2844" spans="1:7" x14ac:dyDescent="0.3">
      <c r="A2844" s="1">
        <v>43219</v>
      </c>
      <c r="B2844" t="str">
        <f>"HR"&amp;G2844</f>
        <v>HR2843</v>
      </c>
      <c r="C2844">
        <f t="shared" si="176"/>
        <v>4</v>
      </c>
      <c r="D2844">
        <f t="shared" si="177"/>
        <v>29</v>
      </c>
      <c r="E2844" s="2">
        <v>11</v>
      </c>
      <c r="F2844">
        <f t="shared" si="178"/>
        <v>119</v>
      </c>
      <c r="G2844">
        <f t="shared" si="179"/>
        <v>2843</v>
      </c>
    </row>
    <row r="2845" spans="1:7" x14ac:dyDescent="0.3">
      <c r="A2845" s="1">
        <v>43219</v>
      </c>
      <c r="B2845" t="str">
        <f>"HR"&amp;G2845</f>
        <v>HR2844</v>
      </c>
      <c r="C2845">
        <f t="shared" si="176"/>
        <v>4</v>
      </c>
      <c r="D2845">
        <f t="shared" si="177"/>
        <v>29</v>
      </c>
      <c r="E2845" s="2">
        <v>12</v>
      </c>
      <c r="F2845">
        <f t="shared" si="178"/>
        <v>119</v>
      </c>
      <c r="G2845">
        <f t="shared" si="179"/>
        <v>2844</v>
      </c>
    </row>
    <row r="2846" spans="1:7" x14ac:dyDescent="0.3">
      <c r="A2846" s="1">
        <v>43219</v>
      </c>
      <c r="B2846" t="str">
        <f>"HR"&amp;G2846</f>
        <v>HR2845</v>
      </c>
      <c r="C2846">
        <f t="shared" si="176"/>
        <v>4</v>
      </c>
      <c r="D2846">
        <f t="shared" si="177"/>
        <v>29</v>
      </c>
      <c r="E2846" s="2">
        <v>13</v>
      </c>
      <c r="F2846">
        <f t="shared" si="178"/>
        <v>119</v>
      </c>
      <c r="G2846">
        <f t="shared" si="179"/>
        <v>2845</v>
      </c>
    </row>
    <row r="2847" spans="1:7" x14ac:dyDescent="0.3">
      <c r="A2847" s="1">
        <v>43219</v>
      </c>
      <c r="B2847" t="str">
        <f>"HR"&amp;G2847</f>
        <v>HR2846</v>
      </c>
      <c r="C2847">
        <f t="shared" si="176"/>
        <v>4</v>
      </c>
      <c r="D2847">
        <f t="shared" si="177"/>
        <v>29</v>
      </c>
      <c r="E2847" s="2">
        <v>14</v>
      </c>
      <c r="F2847">
        <f t="shared" si="178"/>
        <v>119</v>
      </c>
      <c r="G2847">
        <f t="shared" si="179"/>
        <v>2846</v>
      </c>
    </row>
    <row r="2848" spans="1:7" x14ac:dyDescent="0.3">
      <c r="A2848" s="1">
        <v>43219</v>
      </c>
      <c r="B2848" t="str">
        <f>"HR"&amp;G2848</f>
        <v>HR2847</v>
      </c>
      <c r="C2848">
        <f t="shared" si="176"/>
        <v>4</v>
      </c>
      <c r="D2848">
        <f t="shared" si="177"/>
        <v>29</v>
      </c>
      <c r="E2848" s="2">
        <v>15</v>
      </c>
      <c r="F2848">
        <f t="shared" si="178"/>
        <v>119</v>
      </c>
      <c r="G2848">
        <f t="shared" si="179"/>
        <v>2847</v>
      </c>
    </row>
    <row r="2849" spans="1:7" x14ac:dyDescent="0.3">
      <c r="A2849" s="1">
        <v>43219</v>
      </c>
      <c r="B2849" t="str">
        <f>"HR"&amp;G2849</f>
        <v>HR2848</v>
      </c>
      <c r="C2849">
        <f t="shared" si="176"/>
        <v>4</v>
      </c>
      <c r="D2849">
        <f t="shared" si="177"/>
        <v>29</v>
      </c>
      <c r="E2849" s="2">
        <v>16</v>
      </c>
      <c r="F2849">
        <f t="shared" si="178"/>
        <v>119</v>
      </c>
      <c r="G2849">
        <f t="shared" si="179"/>
        <v>2848</v>
      </c>
    </row>
    <row r="2850" spans="1:7" x14ac:dyDescent="0.3">
      <c r="A2850" s="1">
        <v>43219</v>
      </c>
      <c r="B2850" t="str">
        <f>"HR"&amp;G2850</f>
        <v>HR2849</v>
      </c>
      <c r="C2850">
        <f t="shared" si="176"/>
        <v>4</v>
      </c>
      <c r="D2850">
        <f t="shared" si="177"/>
        <v>29</v>
      </c>
      <c r="E2850" s="2">
        <v>17</v>
      </c>
      <c r="F2850">
        <f t="shared" si="178"/>
        <v>119</v>
      </c>
      <c r="G2850">
        <f t="shared" si="179"/>
        <v>2849</v>
      </c>
    </row>
    <row r="2851" spans="1:7" x14ac:dyDescent="0.3">
      <c r="A2851" s="1">
        <v>43219</v>
      </c>
      <c r="B2851" t="str">
        <f>"HR"&amp;G2851</f>
        <v>HR2850</v>
      </c>
      <c r="C2851">
        <f t="shared" si="176"/>
        <v>4</v>
      </c>
      <c r="D2851">
        <f t="shared" si="177"/>
        <v>29</v>
      </c>
      <c r="E2851" s="2">
        <v>18</v>
      </c>
      <c r="F2851">
        <f t="shared" si="178"/>
        <v>119</v>
      </c>
      <c r="G2851">
        <f t="shared" si="179"/>
        <v>2850</v>
      </c>
    </row>
    <row r="2852" spans="1:7" x14ac:dyDescent="0.3">
      <c r="A2852" s="1">
        <v>43219</v>
      </c>
      <c r="B2852" t="str">
        <f>"HR"&amp;G2852</f>
        <v>HR2851</v>
      </c>
      <c r="C2852">
        <f t="shared" si="176"/>
        <v>4</v>
      </c>
      <c r="D2852">
        <f t="shared" si="177"/>
        <v>29</v>
      </c>
      <c r="E2852" s="2">
        <v>19</v>
      </c>
      <c r="F2852">
        <f t="shared" si="178"/>
        <v>119</v>
      </c>
      <c r="G2852">
        <f t="shared" si="179"/>
        <v>2851</v>
      </c>
    </row>
    <row r="2853" spans="1:7" x14ac:dyDescent="0.3">
      <c r="A2853" s="1">
        <v>43219</v>
      </c>
      <c r="B2853" t="str">
        <f>"HR"&amp;G2853</f>
        <v>HR2852</v>
      </c>
      <c r="C2853">
        <f t="shared" si="176"/>
        <v>4</v>
      </c>
      <c r="D2853">
        <f t="shared" si="177"/>
        <v>29</v>
      </c>
      <c r="E2853" s="2">
        <v>20</v>
      </c>
      <c r="F2853">
        <f t="shared" si="178"/>
        <v>119</v>
      </c>
      <c r="G2853">
        <f t="shared" si="179"/>
        <v>2852</v>
      </c>
    </row>
    <row r="2854" spans="1:7" x14ac:dyDescent="0.3">
      <c r="A2854" s="1">
        <v>43219</v>
      </c>
      <c r="B2854" t="str">
        <f>"HR"&amp;G2854</f>
        <v>HR2853</v>
      </c>
      <c r="C2854">
        <f t="shared" si="176"/>
        <v>4</v>
      </c>
      <c r="D2854">
        <f t="shared" si="177"/>
        <v>29</v>
      </c>
      <c r="E2854" s="2">
        <v>21</v>
      </c>
      <c r="F2854">
        <f t="shared" si="178"/>
        <v>119</v>
      </c>
      <c r="G2854">
        <f t="shared" si="179"/>
        <v>2853</v>
      </c>
    </row>
    <row r="2855" spans="1:7" x14ac:dyDescent="0.3">
      <c r="A2855" s="1">
        <v>43219</v>
      </c>
      <c r="B2855" t="str">
        <f>"HR"&amp;G2855</f>
        <v>HR2854</v>
      </c>
      <c r="C2855">
        <f t="shared" si="176"/>
        <v>4</v>
      </c>
      <c r="D2855">
        <f t="shared" si="177"/>
        <v>29</v>
      </c>
      <c r="E2855" s="2">
        <v>22</v>
      </c>
      <c r="F2855">
        <f t="shared" si="178"/>
        <v>119</v>
      </c>
      <c r="G2855">
        <f t="shared" si="179"/>
        <v>2854</v>
      </c>
    </row>
    <row r="2856" spans="1:7" x14ac:dyDescent="0.3">
      <c r="A2856" s="1">
        <v>43219</v>
      </c>
      <c r="B2856" t="str">
        <f>"HR"&amp;G2856</f>
        <v>HR2855</v>
      </c>
      <c r="C2856">
        <f t="shared" si="176"/>
        <v>4</v>
      </c>
      <c r="D2856">
        <f t="shared" si="177"/>
        <v>29</v>
      </c>
      <c r="E2856" s="2">
        <v>23</v>
      </c>
      <c r="F2856">
        <f t="shared" si="178"/>
        <v>119</v>
      </c>
      <c r="G2856">
        <f t="shared" si="179"/>
        <v>2855</v>
      </c>
    </row>
    <row r="2857" spans="1:7" x14ac:dyDescent="0.3">
      <c r="A2857" s="1">
        <v>43219</v>
      </c>
      <c r="B2857" t="str">
        <f>"HR"&amp;G2857</f>
        <v>HR2856</v>
      </c>
      <c r="C2857">
        <f t="shared" si="176"/>
        <v>4</v>
      </c>
      <c r="D2857">
        <f t="shared" si="177"/>
        <v>29</v>
      </c>
      <c r="E2857" s="2">
        <v>24</v>
      </c>
      <c r="F2857">
        <f t="shared" si="178"/>
        <v>119</v>
      </c>
      <c r="G2857">
        <f t="shared" si="179"/>
        <v>2856</v>
      </c>
    </row>
    <row r="2858" spans="1:7" x14ac:dyDescent="0.3">
      <c r="A2858" s="1">
        <v>43220</v>
      </c>
      <c r="B2858" t="str">
        <f>"HR"&amp;G2858</f>
        <v>HR2857</v>
      </c>
      <c r="C2858">
        <f t="shared" si="176"/>
        <v>4</v>
      </c>
      <c r="D2858">
        <f t="shared" si="177"/>
        <v>30</v>
      </c>
      <c r="E2858" s="2">
        <v>1</v>
      </c>
      <c r="F2858">
        <f t="shared" si="178"/>
        <v>120</v>
      </c>
      <c r="G2858">
        <f t="shared" si="179"/>
        <v>2857</v>
      </c>
    </row>
    <row r="2859" spans="1:7" x14ac:dyDescent="0.3">
      <c r="A2859" s="1">
        <v>43220</v>
      </c>
      <c r="B2859" t="str">
        <f>"HR"&amp;G2859</f>
        <v>HR2858</v>
      </c>
      <c r="C2859">
        <f t="shared" si="176"/>
        <v>4</v>
      </c>
      <c r="D2859">
        <f t="shared" si="177"/>
        <v>30</v>
      </c>
      <c r="E2859" s="2">
        <v>2</v>
      </c>
      <c r="F2859">
        <f t="shared" si="178"/>
        <v>120</v>
      </c>
      <c r="G2859">
        <f t="shared" si="179"/>
        <v>2858</v>
      </c>
    </row>
    <row r="2860" spans="1:7" x14ac:dyDescent="0.3">
      <c r="A2860" s="1">
        <v>43220</v>
      </c>
      <c r="B2860" t="str">
        <f>"HR"&amp;G2860</f>
        <v>HR2859</v>
      </c>
      <c r="C2860">
        <f t="shared" si="176"/>
        <v>4</v>
      </c>
      <c r="D2860">
        <f t="shared" si="177"/>
        <v>30</v>
      </c>
      <c r="E2860" s="2">
        <v>3</v>
      </c>
      <c r="F2860">
        <f t="shared" si="178"/>
        <v>120</v>
      </c>
      <c r="G2860">
        <f t="shared" si="179"/>
        <v>2859</v>
      </c>
    </row>
    <row r="2861" spans="1:7" x14ac:dyDescent="0.3">
      <c r="A2861" s="1">
        <v>43220</v>
      </c>
      <c r="B2861" t="str">
        <f>"HR"&amp;G2861</f>
        <v>HR2860</v>
      </c>
      <c r="C2861">
        <f t="shared" si="176"/>
        <v>4</v>
      </c>
      <c r="D2861">
        <f t="shared" si="177"/>
        <v>30</v>
      </c>
      <c r="E2861" s="2">
        <v>4</v>
      </c>
      <c r="F2861">
        <f t="shared" si="178"/>
        <v>120</v>
      </c>
      <c r="G2861">
        <f t="shared" si="179"/>
        <v>2860</v>
      </c>
    </row>
    <row r="2862" spans="1:7" x14ac:dyDescent="0.3">
      <c r="A2862" s="1">
        <v>43220</v>
      </c>
      <c r="B2862" t="str">
        <f>"HR"&amp;G2862</f>
        <v>HR2861</v>
      </c>
      <c r="C2862">
        <f t="shared" si="176"/>
        <v>4</v>
      </c>
      <c r="D2862">
        <f t="shared" si="177"/>
        <v>30</v>
      </c>
      <c r="E2862" s="2">
        <v>5</v>
      </c>
      <c r="F2862">
        <f t="shared" si="178"/>
        <v>120</v>
      </c>
      <c r="G2862">
        <f t="shared" si="179"/>
        <v>2861</v>
      </c>
    </row>
    <row r="2863" spans="1:7" x14ac:dyDescent="0.3">
      <c r="A2863" s="1">
        <v>43220</v>
      </c>
      <c r="B2863" t="str">
        <f>"HR"&amp;G2863</f>
        <v>HR2862</v>
      </c>
      <c r="C2863">
        <f t="shared" si="176"/>
        <v>4</v>
      </c>
      <c r="D2863">
        <f t="shared" si="177"/>
        <v>30</v>
      </c>
      <c r="E2863" s="2">
        <v>6</v>
      </c>
      <c r="F2863">
        <f t="shared" si="178"/>
        <v>120</v>
      </c>
      <c r="G2863">
        <f t="shared" si="179"/>
        <v>2862</v>
      </c>
    </row>
    <row r="2864" spans="1:7" x14ac:dyDescent="0.3">
      <c r="A2864" s="1">
        <v>43220</v>
      </c>
      <c r="B2864" t="str">
        <f>"HR"&amp;G2864</f>
        <v>HR2863</v>
      </c>
      <c r="C2864">
        <f t="shared" si="176"/>
        <v>4</v>
      </c>
      <c r="D2864">
        <f t="shared" si="177"/>
        <v>30</v>
      </c>
      <c r="E2864" s="2">
        <v>7</v>
      </c>
      <c r="F2864">
        <f t="shared" si="178"/>
        <v>120</v>
      </c>
      <c r="G2864">
        <f t="shared" si="179"/>
        <v>2863</v>
      </c>
    </row>
    <row r="2865" spans="1:7" x14ac:dyDescent="0.3">
      <c r="A2865" s="1">
        <v>43220</v>
      </c>
      <c r="B2865" t="str">
        <f>"HR"&amp;G2865</f>
        <v>HR2864</v>
      </c>
      <c r="C2865">
        <f t="shared" si="176"/>
        <v>4</v>
      </c>
      <c r="D2865">
        <f t="shared" si="177"/>
        <v>30</v>
      </c>
      <c r="E2865" s="2">
        <v>8</v>
      </c>
      <c r="F2865">
        <f t="shared" si="178"/>
        <v>120</v>
      </c>
      <c r="G2865">
        <f t="shared" si="179"/>
        <v>2864</v>
      </c>
    </row>
    <row r="2866" spans="1:7" x14ac:dyDescent="0.3">
      <c r="A2866" s="1">
        <v>43220</v>
      </c>
      <c r="B2866" t="str">
        <f>"HR"&amp;G2866</f>
        <v>HR2865</v>
      </c>
      <c r="C2866">
        <f t="shared" si="176"/>
        <v>4</v>
      </c>
      <c r="D2866">
        <f t="shared" si="177"/>
        <v>30</v>
      </c>
      <c r="E2866" s="2">
        <v>9</v>
      </c>
      <c r="F2866">
        <f t="shared" si="178"/>
        <v>120</v>
      </c>
      <c r="G2866">
        <f t="shared" si="179"/>
        <v>2865</v>
      </c>
    </row>
    <row r="2867" spans="1:7" x14ac:dyDescent="0.3">
      <c r="A2867" s="1">
        <v>43220</v>
      </c>
      <c r="B2867" t="str">
        <f>"HR"&amp;G2867</f>
        <v>HR2866</v>
      </c>
      <c r="C2867">
        <f t="shared" si="176"/>
        <v>4</v>
      </c>
      <c r="D2867">
        <f t="shared" si="177"/>
        <v>30</v>
      </c>
      <c r="E2867" s="2">
        <v>10</v>
      </c>
      <c r="F2867">
        <f t="shared" si="178"/>
        <v>120</v>
      </c>
      <c r="G2867">
        <f t="shared" si="179"/>
        <v>2866</v>
      </c>
    </row>
    <row r="2868" spans="1:7" x14ac:dyDescent="0.3">
      <c r="A2868" s="1">
        <v>43220</v>
      </c>
      <c r="B2868" t="str">
        <f>"HR"&amp;G2868</f>
        <v>HR2867</v>
      </c>
      <c r="C2868">
        <f t="shared" si="176"/>
        <v>4</v>
      </c>
      <c r="D2868">
        <f t="shared" si="177"/>
        <v>30</v>
      </c>
      <c r="E2868" s="2">
        <v>11</v>
      </c>
      <c r="F2868">
        <f t="shared" si="178"/>
        <v>120</v>
      </c>
      <c r="G2868">
        <f t="shared" si="179"/>
        <v>2867</v>
      </c>
    </row>
    <row r="2869" spans="1:7" x14ac:dyDescent="0.3">
      <c r="A2869" s="1">
        <v>43220</v>
      </c>
      <c r="B2869" t="str">
        <f>"HR"&amp;G2869</f>
        <v>HR2868</v>
      </c>
      <c r="C2869">
        <f t="shared" si="176"/>
        <v>4</v>
      </c>
      <c r="D2869">
        <f t="shared" si="177"/>
        <v>30</v>
      </c>
      <c r="E2869" s="2">
        <v>12</v>
      </c>
      <c r="F2869">
        <f t="shared" si="178"/>
        <v>120</v>
      </c>
      <c r="G2869">
        <f t="shared" si="179"/>
        <v>2868</v>
      </c>
    </row>
    <row r="2870" spans="1:7" x14ac:dyDescent="0.3">
      <c r="A2870" s="1">
        <v>43220</v>
      </c>
      <c r="B2870" t="str">
        <f>"HR"&amp;G2870</f>
        <v>HR2869</v>
      </c>
      <c r="C2870">
        <f t="shared" si="176"/>
        <v>4</v>
      </c>
      <c r="D2870">
        <f t="shared" si="177"/>
        <v>30</v>
      </c>
      <c r="E2870" s="2">
        <v>13</v>
      </c>
      <c r="F2870">
        <f t="shared" si="178"/>
        <v>120</v>
      </c>
      <c r="G2870">
        <f t="shared" si="179"/>
        <v>2869</v>
      </c>
    </row>
    <row r="2871" spans="1:7" x14ac:dyDescent="0.3">
      <c r="A2871" s="1">
        <v>43220</v>
      </c>
      <c r="B2871" t="str">
        <f>"HR"&amp;G2871</f>
        <v>HR2870</v>
      </c>
      <c r="C2871">
        <f t="shared" si="176"/>
        <v>4</v>
      </c>
      <c r="D2871">
        <f t="shared" si="177"/>
        <v>30</v>
      </c>
      <c r="E2871" s="2">
        <v>14</v>
      </c>
      <c r="F2871">
        <f t="shared" si="178"/>
        <v>120</v>
      </c>
      <c r="G2871">
        <f t="shared" si="179"/>
        <v>2870</v>
      </c>
    </row>
    <row r="2872" spans="1:7" x14ac:dyDescent="0.3">
      <c r="A2872" s="1">
        <v>43220</v>
      </c>
      <c r="B2872" t="str">
        <f>"HR"&amp;G2872</f>
        <v>HR2871</v>
      </c>
      <c r="C2872">
        <f t="shared" si="176"/>
        <v>4</v>
      </c>
      <c r="D2872">
        <f t="shared" si="177"/>
        <v>30</v>
      </c>
      <c r="E2872" s="2">
        <v>15</v>
      </c>
      <c r="F2872">
        <f t="shared" si="178"/>
        <v>120</v>
      </c>
      <c r="G2872">
        <f t="shared" si="179"/>
        <v>2871</v>
      </c>
    </row>
    <row r="2873" spans="1:7" x14ac:dyDescent="0.3">
      <c r="A2873" s="1">
        <v>43220</v>
      </c>
      <c r="B2873" t="str">
        <f>"HR"&amp;G2873</f>
        <v>HR2872</v>
      </c>
      <c r="C2873">
        <f t="shared" si="176"/>
        <v>4</v>
      </c>
      <c r="D2873">
        <f t="shared" si="177"/>
        <v>30</v>
      </c>
      <c r="E2873" s="2">
        <v>16</v>
      </c>
      <c r="F2873">
        <f t="shared" si="178"/>
        <v>120</v>
      </c>
      <c r="G2873">
        <f t="shared" si="179"/>
        <v>2872</v>
      </c>
    </row>
    <row r="2874" spans="1:7" x14ac:dyDescent="0.3">
      <c r="A2874" s="1">
        <v>43220</v>
      </c>
      <c r="B2874" t="str">
        <f>"HR"&amp;G2874</f>
        <v>HR2873</v>
      </c>
      <c r="C2874">
        <f t="shared" si="176"/>
        <v>4</v>
      </c>
      <c r="D2874">
        <f t="shared" si="177"/>
        <v>30</v>
      </c>
      <c r="E2874" s="2">
        <v>17</v>
      </c>
      <c r="F2874">
        <f t="shared" si="178"/>
        <v>120</v>
      </c>
      <c r="G2874">
        <f t="shared" si="179"/>
        <v>2873</v>
      </c>
    </row>
    <row r="2875" spans="1:7" x14ac:dyDescent="0.3">
      <c r="A2875" s="1">
        <v>43220</v>
      </c>
      <c r="B2875" t="str">
        <f>"HR"&amp;G2875</f>
        <v>HR2874</v>
      </c>
      <c r="C2875">
        <f t="shared" si="176"/>
        <v>4</v>
      </c>
      <c r="D2875">
        <f t="shared" si="177"/>
        <v>30</v>
      </c>
      <c r="E2875" s="2">
        <v>18</v>
      </c>
      <c r="F2875">
        <f t="shared" si="178"/>
        <v>120</v>
      </c>
      <c r="G2875">
        <f t="shared" si="179"/>
        <v>2874</v>
      </c>
    </row>
    <row r="2876" spans="1:7" x14ac:dyDescent="0.3">
      <c r="A2876" s="1">
        <v>43220</v>
      </c>
      <c r="B2876" t="str">
        <f>"HR"&amp;G2876</f>
        <v>HR2875</v>
      </c>
      <c r="C2876">
        <f t="shared" si="176"/>
        <v>4</v>
      </c>
      <c r="D2876">
        <f t="shared" si="177"/>
        <v>30</v>
      </c>
      <c r="E2876" s="2">
        <v>19</v>
      </c>
      <c r="F2876">
        <f t="shared" si="178"/>
        <v>120</v>
      </c>
      <c r="G2876">
        <f t="shared" si="179"/>
        <v>2875</v>
      </c>
    </row>
    <row r="2877" spans="1:7" x14ac:dyDescent="0.3">
      <c r="A2877" s="1">
        <v>43220</v>
      </c>
      <c r="B2877" t="str">
        <f>"HR"&amp;G2877</f>
        <v>HR2876</v>
      </c>
      <c r="C2877">
        <f t="shared" si="176"/>
        <v>4</v>
      </c>
      <c r="D2877">
        <f t="shared" si="177"/>
        <v>30</v>
      </c>
      <c r="E2877" s="2">
        <v>20</v>
      </c>
      <c r="F2877">
        <f t="shared" si="178"/>
        <v>120</v>
      </c>
      <c r="G2877">
        <f t="shared" si="179"/>
        <v>2876</v>
      </c>
    </row>
    <row r="2878" spans="1:7" x14ac:dyDescent="0.3">
      <c r="A2878" s="1">
        <v>43220</v>
      </c>
      <c r="B2878" t="str">
        <f>"HR"&amp;G2878</f>
        <v>HR2877</v>
      </c>
      <c r="C2878">
        <f t="shared" si="176"/>
        <v>4</v>
      </c>
      <c r="D2878">
        <f t="shared" si="177"/>
        <v>30</v>
      </c>
      <c r="E2878" s="2">
        <v>21</v>
      </c>
      <c r="F2878">
        <f t="shared" si="178"/>
        <v>120</v>
      </c>
      <c r="G2878">
        <f t="shared" si="179"/>
        <v>2877</v>
      </c>
    </row>
    <row r="2879" spans="1:7" x14ac:dyDescent="0.3">
      <c r="A2879" s="1">
        <v>43220</v>
      </c>
      <c r="B2879" t="str">
        <f>"HR"&amp;G2879</f>
        <v>HR2878</v>
      </c>
      <c r="C2879">
        <f t="shared" si="176"/>
        <v>4</v>
      </c>
      <c r="D2879">
        <f t="shared" si="177"/>
        <v>30</v>
      </c>
      <c r="E2879" s="2">
        <v>22</v>
      </c>
      <c r="F2879">
        <f t="shared" si="178"/>
        <v>120</v>
      </c>
      <c r="G2879">
        <f t="shared" si="179"/>
        <v>2878</v>
      </c>
    </row>
    <row r="2880" spans="1:7" x14ac:dyDescent="0.3">
      <c r="A2880" s="1">
        <v>43220</v>
      </c>
      <c r="B2880" t="str">
        <f>"HR"&amp;G2880</f>
        <v>HR2879</v>
      </c>
      <c r="C2880">
        <f t="shared" si="176"/>
        <v>4</v>
      </c>
      <c r="D2880">
        <f t="shared" si="177"/>
        <v>30</v>
      </c>
      <c r="E2880" s="2">
        <v>23</v>
      </c>
      <c r="F2880">
        <f t="shared" si="178"/>
        <v>120</v>
      </c>
      <c r="G2880">
        <f t="shared" si="179"/>
        <v>2879</v>
      </c>
    </row>
    <row r="2881" spans="1:7" x14ac:dyDescent="0.3">
      <c r="A2881" s="1">
        <v>43220</v>
      </c>
      <c r="B2881" t="str">
        <f>"HR"&amp;G2881</f>
        <v>HR2880</v>
      </c>
      <c r="C2881">
        <f t="shared" si="176"/>
        <v>4</v>
      </c>
      <c r="D2881">
        <f t="shared" si="177"/>
        <v>30</v>
      </c>
      <c r="E2881" s="2">
        <v>24</v>
      </c>
      <c r="F2881">
        <f t="shared" si="178"/>
        <v>120</v>
      </c>
      <c r="G2881">
        <f t="shared" si="179"/>
        <v>2880</v>
      </c>
    </row>
    <row r="2882" spans="1:7" x14ac:dyDescent="0.3">
      <c r="A2882" s="1">
        <v>43221</v>
      </c>
      <c r="B2882" t="str">
        <f>"HR"&amp;G2882</f>
        <v>HR2881</v>
      </c>
      <c r="C2882">
        <f t="shared" si="176"/>
        <v>5</v>
      </c>
      <c r="D2882">
        <f t="shared" si="177"/>
        <v>1</v>
      </c>
      <c r="E2882" s="2">
        <v>1</v>
      </c>
      <c r="F2882">
        <f t="shared" si="178"/>
        <v>121</v>
      </c>
      <c r="G2882">
        <f t="shared" si="179"/>
        <v>2881</v>
      </c>
    </row>
    <row r="2883" spans="1:7" x14ac:dyDescent="0.3">
      <c r="A2883" s="1">
        <v>43221</v>
      </c>
      <c r="B2883" t="str">
        <f>"HR"&amp;G2883</f>
        <v>HR2882</v>
      </c>
      <c r="C2883">
        <f t="shared" ref="C2883:C2946" si="180">MONTH(A2883)</f>
        <v>5</v>
      </c>
      <c r="D2883">
        <f t="shared" ref="D2883:D2946" si="181">DAY(A2883)</f>
        <v>1</v>
      </c>
      <c r="E2883" s="2">
        <v>2</v>
      </c>
      <c r="F2883">
        <f t="shared" ref="F2883:F2946" si="182">_xlfn.DAYS(A2883, $A$2-1)</f>
        <v>121</v>
      </c>
      <c r="G2883">
        <f t="shared" si="179"/>
        <v>2882</v>
      </c>
    </row>
    <row r="2884" spans="1:7" x14ac:dyDescent="0.3">
      <c r="A2884" s="1">
        <v>43221</v>
      </c>
      <c r="B2884" t="str">
        <f>"HR"&amp;G2884</f>
        <v>HR2883</v>
      </c>
      <c r="C2884">
        <f t="shared" si="180"/>
        <v>5</v>
      </c>
      <c r="D2884">
        <f t="shared" si="181"/>
        <v>1</v>
      </c>
      <c r="E2884" s="2">
        <v>3</v>
      </c>
      <c r="F2884">
        <f t="shared" si="182"/>
        <v>121</v>
      </c>
      <c r="G2884">
        <f t="shared" ref="G2884:G2947" si="183">G2883+1</f>
        <v>2883</v>
      </c>
    </row>
    <row r="2885" spans="1:7" x14ac:dyDescent="0.3">
      <c r="A2885" s="1">
        <v>43221</v>
      </c>
      <c r="B2885" t="str">
        <f>"HR"&amp;G2885</f>
        <v>HR2884</v>
      </c>
      <c r="C2885">
        <f t="shared" si="180"/>
        <v>5</v>
      </c>
      <c r="D2885">
        <f t="shared" si="181"/>
        <v>1</v>
      </c>
      <c r="E2885" s="2">
        <v>4</v>
      </c>
      <c r="F2885">
        <f t="shared" si="182"/>
        <v>121</v>
      </c>
      <c r="G2885">
        <f t="shared" si="183"/>
        <v>2884</v>
      </c>
    </row>
    <row r="2886" spans="1:7" x14ac:dyDescent="0.3">
      <c r="A2886" s="1">
        <v>43221</v>
      </c>
      <c r="B2886" t="str">
        <f>"HR"&amp;G2886</f>
        <v>HR2885</v>
      </c>
      <c r="C2886">
        <f t="shared" si="180"/>
        <v>5</v>
      </c>
      <c r="D2886">
        <f t="shared" si="181"/>
        <v>1</v>
      </c>
      <c r="E2886" s="2">
        <v>5</v>
      </c>
      <c r="F2886">
        <f t="shared" si="182"/>
        <v>121</v>
      </c>
      <c r="G2886">
        <f t="shared" si="183"/>
        <v>2885</v>
      </c>
    </row>
    <row r="2887" spans="1:7" x14ac:dyDescent="0.3">
      <c r="A2887" s="1">
        <v>43221</v>
      </c>
      <c r="B2887" t="str">
        <f>"HR"&amp;G2887</f>
        <v>HR2886</v>
      </c>
      <c r="C2887">
        <f t="shared" si="180"/>
        <v>5</v>
      </c>
      <c r="D2887">
        <f t="shared" si="181"/>
        <v>1</v>
      </c>
      <c r="E2887" s="2">
        <v>6</v>
      </c>
      <c r="F2887">
        <f t="shared" si="182"/>
        <v>121</v>
      </c>
      <c r="G2887">
        <f t="shared" si="183"/>
        <v>2886</v>
      </c>
    </row>
    <row r="2888" spans="1:7" x14ac:dyDescent="0.3">
      <c r="A2888" s="1">
        <v>43221</v>
      </c>
      <c r="B2888" t="str">
        <f>"HR"&amp;G2888</f>
        <v>HR2887</v>
      </c>
      <c r="C2888">
        <f t="shared" si="180"/>
        <v>5</v>
      </c>
      <c r="D2888">
        <f t="shared" si="181"/>
        <v>1</v>
      </c>
      <c r="E2888" s="2">
        <v>7</v>
      </c>
      <c r="F2888">
        <f t="shared" si="182"/>
        <v>121</v>
      </c>
      <c r="G2888">
        <f t="shared" si="183"/>
        <v>2887</v>
      </c>
    </row>
    <row r="2889" spans="1:7" x14ac:dyDescent="0.3">
      <c r="A2889" s="1">
        <v>43221</v>
      </c>
      <c r="B2889" t="str">
        <f>"HR"&amp;G2889</f>
        <v>HR2888</v>
      </c>
      <c r="C2889">
        <f t="shared" si="180"/>
        <v>5</v>
      </c>
      <c r="D2889">
        <f t="shared" si="181"/>
        <v>1</v>
      </c>
      <c r="E2889" s="2">
        <v>8</v>
      </c>
      <c r="F2889">
        <f t="shared" si="182"/>
        <v>121</v>
      </c>
      <c r="G2889">
        <f t="shared" si="183"/>
        <v>2888</v>
      </c>
    </row>
    <row r="2890" spans="1:7" x14ac:dyDescent="0.3">
      <c r="A2890" s="1">
        <v>43221</v>
      </c>
      <c r="B2890" t="str">
        <f>"HR"&amp;G2890</f>
        <v>HR2889</v>
      </c>
      <c r="C2890">
        <f t="shared" si="180"/>
        <v>5</v>
      </c>
      <c r="D2890">
        <f t="shared" si="181"/>
        <v>1</v>
      </c>
      <c r="E2890" s="2">
        <v>9</v>
      </c>
      <c r="F2890">
        <f t="shared" si="182"/>
        <v>121</v>
      </c>
      <c r="G2890">
        <f t="shared" si="183"/>
        <v>2889</v>
      </c>
    </row>
    <row r="2891" spans="1:7" x14ac:dyDescent="0.3">
      <c r="A2891" s="1">
        <v>43221</v>
      </c>
      <c r="B2891" t="str">
        <f>"HR"&amp;G2891</f>
        <v>HR2890</v>
      </c>
      <c r="C2891">
        <f t="shared" si="180"/>
        <v>5</v>
      </c>
      <c r="D2891">
        <f t="shared" si="181"/>
        <v>1</v>
      </c>
      <c r="E2891" s="2">
        <v>10</v>
      </c>
      <c r="F2891">
        <f t="shared" si="182"/>
        <v>121</v>
      </c>
      <c r="G2891">
        <f t="shared" si="183"/>
        <v>2890</v>
      </c>
    </row>
    <row r="2892" spans="1:7" x14ac:dyDescent="0.3">
      <c r="A2892" s="1">
        <v>43221</v>
      </c>
      <c r="B2892" t="str">
        <f>"HR"&amp;G2892</f>
        <v>HR2891</v>
      </c>
      <c r="C2892">
        <f t="shared" si="180"/>
        <v>5</v>
      </c>
      <c r="D2892">
        <f t="shared" si="181"/>
        <v>1</v>
      </c>
      <c r="E2892" s="2">
        <v>11</v>
      </c>
      <c r="F2892">
        <f t="shared" si="182"/>
        <v>121</v>
      </c>
      <c r="G2892">
        <f t="shared" si="183"/>
        <v>2891</v>
      </c>
    </row>
    <row r="2893" spans="1:7" x14ac:dyDescent="0.3">
      <c r="A2893" s="1">
        <v>43221</v>
      </c>
      <c r="B2893" t="str">
        <f>"HR"&amp;G2893</f>
        <v>HR2892</v>
      </c>
      <c r="C2893">
        <f t="shared" si="180"/>
        <v>5</v>
      </c>
      <c r="D2893">
        <f t="shared" si="181"/>
        <v>1</v>
      </c>
      <c r="E2893" s="2">
        <v>12</v>
      </c>
      <c r="F2893">
        <f t="shared" si="182"/>
        <v>121</v>
      </c>
      <c r="G2893">
        <f t="shared" si="183"/>
        <v>2892</v>
      </c>
    </row>
    <row r="2894" spans="1:7" x14ac:dyDescent="0.3">
      <c r="A2894" s="1">
        <v>43221</v>
      </c>
      <c r="B2894" t="str">
        <f>"HR"&amp;G2894</f>
        <v>HR2893</v>
      </c>
      <c r="C2894">
        <f t="shared" si="180"/>
        <v>5</v>
      </c>
      <c r="D2894">
        <f t="shared" si="181"/>
        <v>1</v>
      </c>
      <c r="E2894" s="2">
        <v>13</v>
      </c>
      <c r="F2894">
        <f t="shared" si="182"/>
        <v>121</v>
      </c>
      <c r="G2894">
        <f t="shared" si="183"/>
        <v>2893</v>
      </c>
    </row>
    <row r="2895" spans="1:7" x14ac:dyDescent="0.3">
      <c r="A2895" s="1">
        <v>43221</v>
      </c>
      <c r="B2895" t="str">
        <f>"HR"&amp;G2895</f>
        <v>HR2894</v>
      </c>
      <c r="C2895">
        <f t="shared" si="180"/>
        <v>5</v>
      </c>
      <c r="D2895">
        <f t="shared" si="181"/>
        <v>1</v>
      </c>
      <c r="E2895" s="2">
        <v>14</v>
      </c>
      <c r="F2895">
        <f t="shared" si="182"/>
        <v>121</v>
      </c>
      <c r="G2895">
        <f t="shared" si="183"/>
        <v>2894</v>
      </c>
    </row>
    <row r="2896" spans="1:7" x14ac:dyDescent="0.3">
      <c r="A2896" s="1">
        <v>43221</v>
      </c>
      <c r="B2896" t="str">
        <f>"HR"&amp;G2896</f>
        <v>HR2895</v>
      </c>
      <c r="C2896">
        <f t="shared" si="180"/>
        <v>5</v>
      </c>
      <c r="D2896">
        <f t="shared" si="181"/>
        <v>1</v>
      </c>
      <c r="E2896" s="2">
        <v>15</v>
      </c>
      <c r="F2896">
        <f t="shared" si="182"/>
        <v>121</v>
      </c>
      <c r="G2896">
        <f t="shared" si="183"/>
        <v>2895</v>
      </c>
    </row>
    <row r="2897" spans="1:7" x14ac:dyDescent="0.3">
      <c r="A2897" s="1">
        <v>43221</v>
      </c>
      <c r="B2897" t="str">
        <f>"HR"&amp;G2897</f>
        <v>HR2896</v>
      </c>
      <c r="C2897">
        <f t="shared" si="180"/>
        <v>5</v>
      </c>
      <c r="D2897">
        <f t="shared" si="181"/>
        <v>1</v>
      </c>
      <c r="E2897" s="2">
        <v>16</v>
      </c>
      <c r="F2897">
        <f t="shared" si="182"/>
        <v>121</v>
      </c>
      <c r="G2897">
        <f t="shared" si="183"/>
        <v>2896</v>
      </c>
    </row>
    <row r="2898" spans="1:7" x14ac:dyDescent="0.3">
      <c r="A2898" s="1">
        <v>43221</v>
      </c>
      <c r="B2898" t="str">
        <f>"HR"&amp;G2898</f>
        <v>HR2897</v>
      </c>
      <c r="C2898">
        <f t="shared" si="180"/>
        <v>5</v>
      </c>
      <c r="D2898">
        <f t="shared" si="181"/>
        <v>1</v>
      </c>
      <c r="E2898" s="2">
        <v>17</v>
      </c>
      <c r="F2898">
        <f t="shared" si="182"/>
        <v>121</v>
      </c>
      <c r="G2898">
        <f t="shared" si="183"/>
        <v>2897</v>
      </c>
    </row>
    <row r="2899" spans="1:7" x14ac:dyDescent="0.3">
      <c r="A2899" s="1">
        <v>43221</v>
      </c>
      <c r="B2899" t="str">
        <f>"HR"&amp;G2899</f>
        <v>HR2898</v>
      </c>
      <c r="C2899">
        <f t="shared" si="180"/>
        <v>5</v>
      </c>
      <c r="D2899">
        <f t="shared" si="181"/>
        <v>1</v>
      </c>
      <c r="E2899" s="2">
        <v>18</v>
      </c>
      <c r="F2899">
        <f t="shared" si="182"/>
        <v>121</v>
      </c>
      <c r="G2899">
        <f t="shared" si="183"/>
        <v>2898</v>
      </c>
    </row>
    <row r="2900" spans="1:7" x14ac:dyDescent="0.3">
      <c r="A2900" s="1">
        <v>43221</v>
      </c>
      <c r="B2900" t="str">
        <f>"HR"&amp;G2900</f>
        <v>HR2899</v>
      </c>
      <c r="C2900">
        <f t="shared" si="180"/>
        <v>5</v>
      </c>
      <c r="D2900">
        <f t="shared" si="181"/>
        <v>1</v>
      </c>
      <c r="E2900" s="2">
        <v>19</v>
      </c>
      <c r="F2900">
        <f t="shared" si="182"/>
        <v>121</v>
      </c>
      <c r="G2900">
        <f t="shared" si="183"/>
        <v>2899</v>
      </c>
    </row>
    <row r="2901" spans="1:7" x14ac:dyDescent="0.3">
      <c r="A2901" s="1">
        <v>43221</v>
      </c>
      <c r="B2901" t="str">
        <f>"HR"&amp;G2901</f>
        <v>HR2900</v>
      </c>
      <c r="C2901">
        <f t="shared" si="180"/>
        <v>5</v>
      </c>
      <c r="D2901">
        <f t="shared" si="181"/>
        <v>1</v>
      </c>
      <c r="E2901" s="2">
        <v>20</v>
      </c>
      <c r="F2901">
        <f t="shared" si="182"/>
        <v>121</v>
      </c>
      <c r="G2901">
        <f t="shared" si="183"/>
        <v>2900</v>
      </c>
    </row>
    <row r="2902" spans="1:7" x14ac:dyDescent="0.3">
      <c r="A2902" s="1">
        <v>43221</v>
      </c>
      <c r="B2902" t="str">
        <f>"HR"&amp;G2902</f>
        <v>HR2901</v>
      </c>
      <c r="C2902">
        <f t="shared" si="180"/>
        <v>5</v>
      </c>
      <c r="D2902">
        <f t="shared" si="181"/>
        <v>1</v>
      </c>
      <c r="E2902" s="2">
        <v>21</v>
      </c>
      <c r="F2902">
        <f t="shared" si="182"/>
        <v>121</v>
      </c>
      <c r="G2902">
        <f t="shared" si="183"/>
        <v>2901</v>
      </c>
    </row>
    <row r="2903" spans="1:7" x14ac:dyDescent="0.3">
      <c r="A2903" s="1">
        <v>43221</v>
      </c>
      <c r="B2903" t="str">
        <f>"HR"&amp;G2903</f>
        <v>HR2902</v>
      </c>
      <c r="C2903">
        <f t="shared" si="180"/>
        <v>5</v>
      </c>
      <c r="D2903">
        <f t="shared" si="181"/>
        <v>1</v>
      </c>
      <c r="E2903" s="2">
        <v>22</v>
      </c>
      <c r="F2903">
        <f t="shared" si="182"/>
        <v>121</v>
      </c>
      <c r="G2903">
        <f t="shared" si="183"/>
        <v>2902</v>
      </c>
    </row>
    <row r="2904" spans="1:7" x14ac:dyDescent="0.3">
      <c r="A2904" s="1">
        <v>43221</v>
      </c>
      <c r="B2904" t="str">
        <f>"HR"&amp;G2904</f>
        <v>HR2903</v>
      </c>
      <c r="C2904">
        <f t="shared" si="180"/>
        <v>5</v>
      </c>
      <c r="D2904">
        <f t="shared" si="181"/>
        <v>1</v>
      </c>
      <c r="E2904" s="2">
        <v>23</v>
      </c>
      <c r="F2904">
        <f t="shared" si="182"/>
        <v>121</v>
      </c>
      <c r="G2904">
        <f t="shared" si="183"/>
        <v>2903</v>
      </c>
    </row>
    <row r="2905" spans="1:7" x14ac:dyDescent="0.3">
      <c r="A2905" s="1">
        <v>43221</v>
      </c>
      <c r="B2905" t="str">
        <f>"HR"&amp;G2905</f>
        <v>HR2904</v>
      </c>
      <c r="C2905">
        <f t="shared" si="180"/>
        <v>5</v>
      </c>
      <c r="D2905">
        <f t="shared" si="181"/>
        <v>1</v>
      </c>
      <c r="E2905" s="2">
        <v>24</v>
      </c>
      <c r="F2905">
        <f t="shared" si="182"/>
        <v>121</v>
      </c>
      <c r="G2905">
        <f t="shared" si="183"/>
        <v>2904</v>
      </c>
    </row>
    <row r="2906" spans="1:7" x14ac:dyDescent="0.3">
      <c r="A2906" s="1">
        <v>43222</v>
      </c>
      <c r="B2906" t="str">
        <f>"HR"&amp;G2906</f>
        <v>HR2905</v>
      </c>
      <c r="C2906">
        <f t="shared" si="180"/>
        <v>5</v>
      </c>
      <c r="D2906">
        <f t="shared" si="181"/>
        <v>2</v>
      </c>
      <c r="E2906" s="2">
        <v>1</v>
      </c>
      <c r="F2906">
        <f t="shared" si="182"/>
        <v>122</v>
      </c>
      <c r="G2906">
        <f t="shared" si="183"/>
        <v>2905</v>
      </c>
    </row>
    <row r="2907" spans="1:7" x14ac:dyDescent="0.3">
      <c r="A2907" s="1">
        <v>43222</v>
      </c>
      <c r="B2907" t="str">
        <f>"HR"&amp;G2907</f>
        <v>HR2906</v>
      </c>
      <c r="C2907">
        <f t="shared" si="180"/>
        <v>5</v>
      </c>
      <c r="D2907">
        <f t="shared" si="181"/>
        <v>2</v>
      </c>
      <c r="E2907" s="2">
        <v>2</v>
      </c>
      <c r="F2907">
        <f t="shared" si="182"/>
        <v>122</v>
      </c>
      <c r="G2907">
        <f t="shared" si="183"/>
        <v>2906</v>
      </c>
    </row>
    <row r="2908" spans="1:7" x14ac:dyDescent="0.3">
      <c r="A2908" s="1">
        <v>43222</v>
      </c>
      <c r="B2908" t="str">
        <f>"HR"&amp;G2908</f>
        <v>HR2907</v>
      </c>
      <c r="C2908">
        <f t="shared" si="180"/>
        <v>5</v>
      </c>
      <c r="D2908">
        <f t="shared" si="181"/>
        <v>2</v>
      </c>
      <c r="E2908" s="2">
        <v>3</v>
      </c>
      <c r="F2908">
        <f t="shared" si="182"/>
        <v>122</v>
      </c>
      <c r="G2908">
        <f t="shared" si="183"/>
        <v>2907</v>
      </c>
    </row>
    <row r="2909" spans="1:7" x14ac:dyDescent="0.3">
      <c r="A2909" s="1">
        <v>43222</v>
      </c>
      <c r="B2909" t="str">
        <f>"HR"&amp;G2909</f>
        <v>HR2908</v>
      </c>
      <c r="C2909">
        <f t="shared" si="180"/>
        <v>5</v>
      </c>
      <c r="D2909">
        <f t="shared" si="181"/>
        <v>2</v>
      </c>
      <c r="E2909" s="2">
        <v>4</v>
      </c>
      <c r="F2909">
        <f t="shared" si="182"/>
        <v>122</v>
      </c>
      <c r="G2909">
        <f t="shared" si="183"/>
        <v>2908</v>
      </c>
    </row>
    <row r="2910" spans="1:7" x14ac:dyDescent="0.3">
      <c r="A2910" s="1">
        <v>43222</v>
      </c>
      <c r="B2910" t="str">
        <f>"HR"&amp;G2910</f>
        <v>HR2909</v>
      </c>
      <c r="C2910">
        <f t="shared" si="180"/>
        <v>5</v>
      </c>
      <c r="D2910">
        <f t="shared" si="181"/>
        <v>2</v>
      </c>
      <c r="E2910" s="2">
        <v>5</v>
      </c>
      <c r="F2910">
        <f t="shared" si="182"/>
        <v>122</v>
      </c>
      <c r="G2910">
        <f t="shared" si="183"/>
        <v>2909</v>
      </c>
    </row>
    <row r="2911" spans="1:7" x14ac:dyDescent="0.3">
      <c r="A2911" s="1">
        <v>43222</v>
      </c>
      <c r="B2911" t="str">
        <f>"HR"&amp;G2911</f>
        <v>HR2910</v>
      </c>
      <c r="C2911">
        <f t="shared" si="180"/>
        <v>5</v>
      </c>
      <c r="D2911">
        <f t="shared" si="181"/>
        <v>2</v>
      </c>
      <c r="E2911" s="2">
        <v>6</v>
      </c>
      <c r="F2911">
        <f t="shared" si="182"/>
        <v>122</v>
      </c>
      <c r="G2911">
        <f t="shared" si="183"/>
        <v>2910</v>
      </c>
    </row>
    <row r="2912" spans="1:7" x14ac:dyDescent="0.3">
      <c r="A2912" s="1">
        <v>43222</v>
      </c>
      <c r="B2912" t="str">
        <f>"HR"&amp;G2912</f>
        <v>HR2911</v>
      </c>
      <c r="C2912">
        <f t="shared" si="180"/>
        <v>5</v>
      </c>
      <c r="D2912">
        <f t="shared" si="181"/>
        <v>2</v>
      </c>
      <c r="E2912" s="2">
        <v>7</v>
      </c>
      <c r="F2912">
        <f t="shared" si="182"/>
        <v>122</v>
      </c>
      <c r="G2912">
        <f t="shared" si="183"/>
        <v>2911</v>
      </c>
    </row>
    <row r="2913" spans="1:7" x14ac:dyDescent="0.3">
      <c r="A2913" s="1">
        <v>43222</v>
      </c>
      <c r="B2913" t="str">
        <f>"HR"&amp;G2913</f>
        <v>HR2912</v>
      </c>
      <c r="C2913">
        <f t="shared" si="180"/>
        <v>5</v>
      </c>
      <c r="D2913">
        <f t="shared" si="181"/>
        <v>2</v>
      </c>
      <c r="E2913" s="2">
        <v>8</v>
      </c>
      <c r="F2913">
        <f t="shared" si="182"/>
        <v>122</v>
      </c>
      <c r="G2913">
        <f t="shared" si="183"/>
        <v>2912</v>
      </c>
    </row>
    <row r="2914" spans="1:7" x14ac:dyDescent="0.3">
      <c r="A2914" s="1">
        <v>43222</v>
      </c>
      <c r="B2914" t="str">
        <f>"HR"&amp;G2914</f>
        <v>HR2913</v>
      </c>
      <c r="C2914">
        <f t="shared" si="180"/>
        <v>5</v>
      </c>
      <c r="D2914">
        <f t="shared" si="181"/>
        <v>2</v>
      </c>
      <c r="E2914" s="2">
        <v>9</v>
      </c>
      <c r="F2914">
        <f t="shared" si="182"/>
        <v>122</v>
      </c>
      <c r="G2914">
        <f t="shared" si="183"/>
        <v>2913</v>
      </c>
    </row>
    <row r="2915" spans="1:7" x14ac:dyDescent="0.3">
      <c r="A2915" s="1">
        <v>43222</v>
      </c>
      <c r="B2915" t="str">
        <f>"HR"&amp;G2915</f>
        <v>HR2914</v>
      </c>
      <c r="C2915">
        <f t="shared" si="180"/>
        <v>5</v>
      </c>
      <c r="D2915">
        <f t="shared" si="181"/>
        <v>2</v>
      </c>
      <c r="E2915" s="2">
        <v>10</v>
      </c>
      <c r="F2915">
        <f t="shared" si="182"/>
        <v>122</v>
      </c>
      <c r="G2915">
        <f t="shared" si="183"/>
        <v>2914</v>
      </c>
    </row>
    <row r="2916" spans="1:7" x14ac:dyDescent="0.3">
      <c r="A2916" s="1">
        <v>43222</v>
      </c>
      <c r="B2916" t="str">
        <f>"HR"&amp;G2916</f>
        <v>HR2915</v>
      </c>
      <c r="C2916">
        <f t="shared" si="180"/>
        <v>5</v>
      </c>
      <c r="D2916">
        <f t="shared" si="181"/>
        <v>2</v>
      </c>
      <c r="E2916" s="2">
        <v>11</v>
      </c>
      <c r="F2916">
        <f t="shared" si="182"/>
        <v>122</v>
      </c>
      <c r="G2916">
        <f t="shared" si="183"/>
        <v>2915</v>
      </c>
    </row>
    <row r="2917" spans="1:7" x14ac:dyDescent="0.3">
      <c r="A2917" s="1">
        <v>43222</v>
      </c>
      <c r="B2917" t="str">
        <f>"HR"&amp;G2917</f>
        <v>HR2916</v>
      </c>
      <c r="C2917">
        <f t="shared" si="180"/>
        <v>5</v>
      </c>
      <c r="D2917">
        <f t="shared" si="181"/>
        <v>2</v>
      </c>
      <c r="E2917" s="2">
        <v>12</v>
      </c>
      <c r="F2917">
        <f t="shared" si="182"/>
        <v>122</v>
      </c>
      <c r="G2917">
        <f t="shared" si="183"/>
        <v>2916</v>
      </c>
    </row>
    <row r="2918" spans="1:7" x14ac:dyDescent="0.3">
      <c r="A2918" s="1">
        <v>43222</v>
      </c>
      <c r="B2918" t="str">
        <f>"HR"&amp;G2918</f>
        <v>HR2917</v>
      </c>
      <c r="C2918">
        <f t="shared" si="180"/>
        <v>5</v>
      </c>
      <c r="D2918">
        <f t="shared" si="181"/>
        <v>2</v>
      </c>
      <c r="E2918" s="2">
        <v>13</v>
      </c>
      <c r="F2918">
        <f t="shared" si="182"/>
        <v>122</v>
      </c>
      <c r="G2918">
        <f t="shared" si="183"/>
        <v>2917</v>
      </c>
    </row>
    <row r="2919" spans="1:7" x14ac:dyDescent="0.3">
      <c r="A2919" s="1">
        <v>43222</v>
      </c>
      <c r="B2919" t="str">
        <f>"HR"&amp;G2919</f>
        <v>HR2918</v>
      </c>
      <c r="C2919">
        <f t="shared" si="180"/>
        <v>5</v>
      </c>
      <c r="D2919">
        <f t="shared" si="181"/>
        <v>2</v>
      </c>
      <c r="E2919" s="2">
        <v>14</v>
      </c>
      <c r="F2919">
        <f t="shared" si="182"/>
        <v>122</v>
      </c>
      <c r="G2919">
        <f t="shared" si="183"/>
        <v>2918</v>
      </c>
    </row>
    <row r="2920" spans="1:7" x14ac:dyDescent="0.3">
      <c r="A2920" s="1">
        <v>43222</v>
      </c>
      <c r="B2920" t="str">
        <f>"HR"&amp;G2920</f>
        <v>HR2919</v>
      </c>
      <c r="C2920">
        <f t="shared" si="180"/>
        <v>5</v>
      </c>
      <c r="D2920">
        <f t="shared" si="181"/>
        <v>2</v>
      </c>
      <c r="E2920" s="2">
        <v>15</v>
      </c>
      <c r="F2920">
        <f t="shared" si="182"/>
        <v>122</v>
      </c>
      <c r="G2920">
        <f t="shared" si="183"/>
        <v>2919</v>
      </c>
    </row>
    <row r="2921" spans="1:7" x14ac:dyDescent="0.3">
      <c r="A2921" s="1">
        <v>43222</v>
      </c>
      <c r="B2921" t="str">
        <f>"HR"&amp;G2921</f>
        <v>HR2920</v>
      </c>
      <c r="C2921">
        <f t="shared" si="180"/>
        <v>5</v>
      </c>
      <c r="D2921">
        <f t="shared" si="181"/>
        <v>2</v>
      </c>
      <c r="E2921" s="2">
        <v>16</v>
      </c>
      <c r="F2921">
        <f t="shared" si="182"/>
        <v>122</v>
      </c>
      <c r="G2921">
        <f t="shared" si="183"/>
        <v>2920</v>
      </c>
    </row>
    <row r="2922" spans="1:7" x14ac:dyDescent="0.3">
      <c r="A2922" s="1">
        <v>43222</v>
      </c>
      <c r="B2922" t="str">
        <f>"HR"&amp;G2922</f>
        <v>HR2921</v>
      </c>
      <c r="C2922">
        <f t="shared" si="180"/>
        <v>5</v>
      </c>
      <c r="D2922">
        <f t="shared" si="181"/>
        <v>2</v>
      </c>
      <c r="E2922" s="2">
        <v>17</v>
      </c>
      <c r="F2922">
        <f t="shared" si="182"/>
        <v>122</v>
      </c>
      <c r="G2922">
        <f t="shared" si="183"/>
        <v>2921</v>
      </c>
    </row>
    <row r="2923" spans="1:7" x14ac:dyDescent="0.3">
      <c r="A2923" s="1">
        <v>43222</v>
      </c>
      <c r="B2923" t="str">
        <f>"HR"&amp;G2923</f>
        <v>HR2922</v>
      </c>
      <c r="C2923">
        <f t="shared" si="180"/>
        <v>5</v>
      </c>
      <c r="D2923">
        <f t="shared" si="181"/>
        <v>2</v>
      </c>
      <c r="E2923" s="2">
        <v>18</v>
      </c>
      <c r="F2923">
        <f t="shared" si="182"/>
        <v>122</v>
      </c>
      <c r="G2923">
        <f t="shared" si="183"/>
        <v>2922</v>
      </c>
    </row>
    <row r="2924" spans="1:7" x14ac:dyDescent="0.3">
      <c r="A2924" s="1">
        <v>43222</v>
      </c>
      <c r="B2924" t="str">
        <f>"HR"&amp;G2924</f>
        <v>HR2923</v>
      </c>
      <c r="C2924">
        <f t="shared" si="180"/>
        <v>5</v>
      </c>
      <c r="D2924">
        <f t="shared" si="181"/>
        <v>2</v>
      </c>
      <c r="E2924" s="2">
        <v>19</v>
      </c>
      <c r="F2924">
        <f t="shared" si="182"/>
        <v>122</v>
      </c>
      <c r="G2924">
        <f t="shared" si="183"/>
        <v>2923</v>
      </c>
    </row>
    <row r="2925" spans="1:7" x14ac:dyDescent="0.3">
      <c r="A2925" s="1">
        <v>43222</v>
      </c>
      <c r="B2925" t="str">
        <f>"HR"&amp;G2925</f>
        <v>HR2924</v>
      </c>
      <c r="C2925">
        <f t="shared" si="180"/>
        <v>5</v>
      </c>
      <c r="D2925">
        <f t="shared" si="181"/>
        <v>2</v>
      </c>
      <c r="E2925" s="2">
        <v>20</v>
      </c>
      <c r="F2925">
        <f t="shared" si="182"/>
        <v>122</v>
      </c>
      <c r="G2925">
        <f t="shared" si="183"/>
        <v>2924</v>
      </c>
    </row>
    <row r="2926" spans="1:7" x14ac:dyDescent="0.3">
      <c r="A2926" s="1">
        <v>43222</v>
      </c>
      <c r="B2926" t="str">
        <f>"HR"&amp;G2926</f>
        <v>HR2925</v>
      </c>
      <c r="C2926">
        <f t="shared" si="180"/>
        <v>5</v>
      </c>
      <c r="D2926">
        <f t="shared" si="181"/>
        <v>2</v>
      </c>
      <c r="E2926" s="2">
        <v>21</v>
      </c>
      <c r="F2926">
        <f t="shared" si="182"/>
        <v>122</v>
      </c>
      <c r="G2926">
        <f t="shared" si="183"/>
        <v>2925</v>
      </c>
    </row>
    <row r="2927" spans="1:7" x14ac:dyDescent="0.3">
      <c r="A2927" s="1">
        <v>43222</v>
      </c>
      <c r="B2927" t="str">
        <f>"HR"&amp;G2927</f>
        <v>HR2926</v>
      </c>
      <c r="C2927">
        <f t="shared" si="180"/>
        <v>5</v>
      </c>
      <c r="D2927">
        <f t="shared" si="181"/>
        <v>2</v>
      </c>
      <c r="E2927" s="2">
        <v>22</v>
      </c>
      <c r="F2927">
        <f t="shared" si="182"/>
        <v>122</v>
      </c>
      <c r="G2927">
        <f t="shared" si="183"/>
        <v>2926</v>
      </c>
    </row>
    <row r="2928" spans="1:7" x14ac:dyDescent="0.3">
      <c r="A2928" s="1">
        <v>43222</v>
      </c>
      <c r="B2928" t="str">
        <f>"HR"&amp;G2928</f>
        <v>HR2927</v>
      </c>
      <c r="C2928">
        <f t="shared" si="180"/>
        <v>5</v>
      </c>
      <c r="D2928">
        <f t="shared" si="181"/>
        <v>2</v>
      </c>
      <c r="E2928" s="2">
        <v>23</v>
      </c>
      <c r="F2928">
        <f t="shared" si="182"/>
        <v>122</v>
      </c>
      <c r="G2928">
        <f t="shared" si="183"/>
        <v>2927</v>
      </c>
    </row>
    <row r="2929" spans="1:7" x14ac:dyDescent="0.3">
      <c r="A2929" s="1">
        <v>43222</v>
      </c>
      <c r="B2929" t="str">
        <f>"HR"&amp;G2929</f>
        <v>HR2928</v>
      </c>
      <c r="C2929">
        <f t="shared" si="180"/>
        <v>5</v>
      </c>
      <c r="D2929">
        <f t="shared" si="181"/>
        <v>2</v>
      </c>
      <c r="E2929" s="2">
        <v>24</v>
      </c>
      <c r="F2929">
        <f t="shared" si="182"/>
        <v>122</v>
      </c>
      <c r="G2929">
        <f t="shared" si="183"/>
        <v>2928</v>
      </c>
    </row>
    <row r="2930" spans="1:7" x14ac:dyDescent="0.3">
      <c r="A2930" s="1">
        <v>43223</v>
      </c>
      <c r="B2930" t="str">
        <f>"HR"&amp;G2930</f>
        <v>HR2929</v>
      </c>
      <c r="C2930">
        <f t="shared" si="180"/>
        <v>5</v>
      </c>
      <c r="D2930">
        <f t="shared" si="181"/>
        <v>3</v>
      </c>
      <c r="E2930" s="2">
        <v>1</v>
      </c>
      <c r="F2930">
        <f t="shared" si="182"/>
        <v>123</v>
      </c>
      <c r="G2930">
        <f t="shared" si="183"/>
        <v>2929</v>
      </c>
    </row>
    <row r="2931" spans="1:7" x14ac:dyDescent="0.3">
      <c r="A2931" s="1">
        <v>43223</v>
      </c>
      <c r="B2931" t="str">
        <f>"HR"&amp;G2931</f>
        <v>HR2930</v>
      </c>
      <c r="C2931">
        <f t="shared" si="180"/>
        <v>5</v>
      </c>
      <c r="D2931">
        <f t="shared" si="181"/>
        <v>3</v>
      </c>
      <c r="E2931" s="2">
        <v>2</v>
      </c>
      <c r="F2931">
        <f t="shared" si="182"/>
        <v>123</v>
      </c>
      <c r="G2931">
        <f t="shared" si="183"/>
        <v>2930</v>
      </c>
    </row>
    <row r="2932" spans="1:7" x14ac:dyDescent="0.3">
      <c r="A2932" s="1">
        <v>43223</v>
      </c>
      <c r="B2932" t="str">
        <f>"HR"&amp;G2932</f>
        <v>HR2931</v>
      </c>
      <c r="C2932">
        <f t="shared" si="180"/>
        <v>5</v>
      </c>
      <c r="D2932">
        <f t="shared" si="181"/>
        <v>3</v>
      </c>
      <c r="E2932" s="2">
        <v>3</v>
      </c>
      <c r="F2932">
        <f t="shared" si="182"/>
        <v>123</v>
      </c>
      <c r="G2932">
        <f t="shared" si="183"/>
        <v>2931</v>
      </c>
    </row>
    <row r="2933" spans="1:7" x14ac:dyDescent="0.3">
      <c r="A2933" s="1">
        <v>43223</v>
      </c>
      <c r="B2933" t="str">
        <f>"HR"&amp;G2933</f>
        <v>HR2932</v>
      </c>
      <c r="C2933">
        <f t="shared" si="180"/>
        <v>5</v>
      </c>
      <c r="D2933">
        <f t="shared" si="181"/>
        <v>3</v>
      </c>
      <c r="E2933" s="2">
        <v>4</v>
      </c>
      <c r="F2933">
        <f t="shared" si="182"/>
        <v>123</v>
      </c>
      <c r="G2933">
        <f t="shared" si="183"/>
        <v>2932</v>
      </c>
    </row>
    <row r="2934" spans="1:7" x14ac:dyDescent="0.3">
      <c r="A2934" s="1">
        <v>43223</v>
      </c>
      <c r="B2934" t="str">
        <f>"HR"&amp;G2934</f>
        <v>HR2933</v>
      </c>
      <c r="C2934">
        <f t="shared" si="180"/>
        <v>5</v>
      </c>
      <c r="D2934">
        <f t="shared" si="181"/>
        <v>3</v>
      </c>
      <c r="E2934" s="2">
        <v>5</v>
      </c>
      <c r="F2934">
        <f t="shared" si="182"/>
        <v>123</v>
      </c>
      <c r="G2934">
        <f t="shared" si="183"/>
        <v>2933</v>
      </c>
    </row>
    <row r="2935" spans="1:7" x14ac:dyDescent="0.3">
      <c r="A2935" s="1">
        <v>43223</v>
      </c>
      <c r="B2935" t="str">
        <f>"HR"&amp;G2935</f>
        <v>HR2934</v>
      </c>
      <c r="C2935">
        <f t="shared" si="180"/>
        <v>5</v>
      </c>
      <c r="D2935">
        <f t="shared" si="181"/>
        <v>3</v>
      </c>
      <c r="E2935" s="2">
        <v>6</v>
      </c>
      <c r="F2935">
        <f t="shared" si="182"/>
        <v>123</v>
      </c>
      <c r="G2935">
        <f t="shared" si="183"/>
        <v>2934</v>
      </c>
    </row>
    <row r="2936" spans="1:7" x14ac:dyDescent="0.3">
      <c r="A2936" s="1">
        <v>43223</v>
      </c>
      <c r="B2936" t="str">
        <f>"HR"&amp;G2936</f>
        <v>HR2935</v>
      </c>
      <c r="C2936">
        <f t="shared" si="180"/>
        <v>5</v>
      </c>
      <c r="D2936">
        <f t="shared" si="181"/>
        <v>3</v>
      </c>
      <c r="E2936" s="2">
        <v>7</v>
      </c>
      <c r="F2936">
        <f t="shared" si="182"/>
        <v>123</v>
      </c>
      <c r="G2936">
        <f t="shared" si="183"/>
        <v>2935</v>
      </c>
    </row>
    <row r="2937" spans="1:7" x14ac:dyDescent="0.3">
      <c r="A2937" s="1">
        <v>43223</v>
      </c>
      <c r="B2937" t="str">
        <f>"HR"&amp;G2937</f>
        <v>HR2936</v>
      </c>
      <c r="C2937">
        <f t="shared" si="180"/>
        <v>5</v>
      </c>
      <c r="D2937">
        <f t="shared" si="181"/>
        <v>3</v>
      </c>
      <c r="E2937" s="2">
        <v>8</v>
      </c>
      <c r="F2937">
        <f t="shared" si="182"/>
        <v>123</v>
      </c>
      <c r="G2937">
        <f t="shared" si="183"/>
        <v>2936</v>
      </c>
    </row>
    <row r="2938" spans="1:7" x14ac:dyDescent="0.3">
      <c r="A2938" s="1">
        <v>43223</v>
      </c>
      <c r="B2938" t="str">
        <f>"HR"&amp;G2938</f>
        <v>HR2937</v>
      </c>
      <c r="C2938">
        <f t="shared" si="180"/>
        <v>5</v>
      </c>
      <c r="D2938">
        <f t="shared" si="181"/>
        <v>3</v>
      </c>
      <c r="E2938" s="2">
        <v>9</v>
      </c>
      <c r="F2938">
        <f t="shared" si="182"/>
        <v>123</v>
      </c>
      <c r="G2938">
        <f t="shared" si="183"/>
        <v>2937</v>
      </c>
    </row>
    <row r="2939" spans="1:7" x14ac:dyDescent="0.3">
      <c r="A2939" s="1">
        <v>43223</v>
      </c>
      <c r="B2939" t="str">
        <f>"HR"&amp;G2939</f>
        <v>HR2938</v>
      </c>
      <c r="C2939">
        <f t="shared" si="180"/>
        <v>5</v>
      </c>
      <c r="D2939">
        <f t="shared" si="181"/>
        <v>3</v>
      </c>
      <c r="E2939" s="2">
        <v>10</v>
      </c>
      <c r="F2939">
        <f t="shared" si="182"/>
        <v>123</v>
      </c>
      <c r="G2939">
        <f t="shared" si="183"/>
        <v>2938</v>
      </c>
    </row>
    <row r="2940" spans="1:7" x14ac:dyDescent="0.3">
      <c r="A2940" s="1">
        <v>43223</v>
      </c>
      <c r="B2940" t="str">
        <f>"HR"&amp;G2940</f>
        <v>HR2939</v>
      </c>
      <c r="C2940">
        <f t="shared" si="180"/>
        <v>5</v>
      </c>
      <c r="D2940">
        <f t="shared" si="181"/>
        <v>3</v>
      </c>
      <c r="E2940" s="2">
        <v>11</v>
      </c>
      <c r="F2940">
        <f t="shared" si="182"/>
        <v>123</v>
      </c>
      <c r="G2940">
        <f t="shared" si="183"/>
        <v>2939</v>
      </c>
    </row>
    <row r="2941" spans="1:7" x14ac:dyDescent="0.3">
      <c r="A2941" s="1">
        <v>43223</v>
      </c>
      <c r="B2941" t="str">
        <f>"HR"&amp;G2941</f>
        <v>HR2940</v>
      </c>
      <c r="C2941">
        <f t="shared" si="180"/>
        <v>5</v>
      </c>
      <c r="D2941">
        <f t="shared" si="181"/>
        <v>3</v>
      </c>
      <c r="E2941" s="2">
        <v>12</v>
      </c>
      <c r="F2941">
        <f t="shared" si="182"/>
        <v>123</v>
      </c>
      <c r="G2941">
        <f t="shared" si="183"/>
        <v>2940</v>
      </c>
    </row>
    <row r="2942" spans="1:7" x14ac:dyDescent="0.3">
      <c r="A2942" s="1">
        <v>43223</v>
      </c>
      <c r="B2942" t="str">
        <f>"HR"&amp;G2942</f>
        <v>HR2941</v>
      </c>
      <c r="C2942">
        <f t="shared" si="180"/>
        <v>5</v>
      </c>
      <c r="D2942">
        <f t="shared" si="181"/>
        <v>3</v>
      </c>
      <c r="E2942" s="2">
        <v>13</v>
      </c>
      <c r="F2942">
        <f t="shared" si="182"/>
        <v>123</v>
      </c>
      <c r="G2942">
        <f t="shared" si="183"/>
        <v>2941</v>
      </c>
    </row>
    <row r="2943" spans="1:7" x14ac:dyDescent="0.3">
      <c r="A2943" s="1">
        <v>43223</v>
      </c>
      <c r="B2943" t="str">
        <f>"HR"&amp;G2943</f>
        <v>HR2942</v>
      </c>
      <c r="C2943">
        <f t="shared" si="180"/>
        <v>5</v>
      </c>
      <c r="D2943">
        <f t="shared" si="181"/>
        <v>3</v>
      </c>
      <c r="E2943" s="2">
        <v>14</v>
      </c>
      <c r="F2943">
        <f t="shared" si="182"/>
        <v>123</v>
      </c>
      <c r="G2943">
        <f t="shared" si="183"/>
        <v>2942</v>
      </c>
    </row>
    <row r="2944" spans="1:7" x14ac:dyDescent="0.3">
      <c r="A2944" s="1">
        <v>43223</v>
      </c>
      <c r="B2944" t="str">
        <f>"HR"&amp;G2944</f>
        <v>HR2943</v>
      </c>
      <c r="C2944">
        <f t="shared" si="180"/>
        <v>5</v>
      </c>
      <c r="D2944">
        <f t="shared" si="181"/>
        <v>3</v>
      </c>
      <c r="E2944" s="2">
        <v>15</v>
      </c>
      <c r="F2944">
        <f t="shared" si="182"/>
        <v>123</v>
      </c>
      <c r="G2944">
        <f t="shared" si="183"/>
        <v>2943</v>
      </c>
    </row>
    <row r="2945" spans="1:7" x14ac:dyDescent="0.3">
      <c r="A2945" s="1">
        <v>43223</v>
      </c>
      <c r="B2945" t="str">
        <f>"HR"&amp;G2945</f>
        <v>HR2944</v>
      </c>
      <c r="C2945">
        <f t="shared" si="180"/>
        <v>5</v>
      </c>
      <c r="D2945">
        <f t="shared" si="181"/>
        <v>3</v>
      </c>
      <c r="E2945" s="2">
        <v>16</v>
      </c>
      <c r="F2945">
        <f t="shared" si="182"/>
        <v>123</v>
      </c>
      <c r="G2945">
        <f t="shared" si="183"/>
        <v>2944</v>
      </c>
    </row>
    <row r="2946" spans="1:7" x14ac:dyDescent="0.3">
      <c r="A2946" s="1">
        <v>43223</v>
      </c>
      <c r="B2946" t="str">
        <f>"HR"&amp;G2946</f>
        <v>HR2945</v>
      </c>
      <c r="C2946">
        <f t="shared" si="180"/>
        <v>5</v>
      </c>
      <c r="D2946">
        <f t="shared" si="181"/>
        <v>3</v>
      </c>
      <c r="E2946" s="2">
        <v>17</v>
      </c>
      <c r="F2946">
        <f t="shared" si="182"/>
        <v>123</v>
      </c>
      <c r="G2946">
        <f t="shared" si="183"/>
        <v>2945</v>
      </c>
    </row>
    <row r="2947" spans="1:7" x14ac:dyDescent="0.3">
      <c r="A2947" s="1">
        <v>43223</v>
      </c>
      <c r="B2947" t="str">
        <f>"HR"&amp;G2947</f>
        <v>HR2946</v>
      </c>
      <c r="C2947">
        <f t="shared" ref="C2947:C3010" si="184">MONTH(A2947)</f>
        <v>5</v>
      </c>
      <c r="D2947">
        <f t="shared" ref="D2947:D3010" si="185">DAY(A2947)</f>
        <v>3</v>
      </c>
      <c r="E2947" s="2">
        <v>18</v>
      </c>
      <c r="F2947">
        <f t="shared" ref="F2947:F3010" si="186">_xlfn.DAYS(A2947, $A$2-1)</f>
        <v>123</v>
      </c>
      <c r="G2947">
        <f t="shared" si="183"/>
        <v>2946</v>
      </c>
    </row>
    <row r="2948" spans="1:7" x14ac:dyDescent="0.3">
      <c r="A2948" s="1">
        <v>43223</v>
      </c>
      <c r="B2948" t="str">
        <f>"HR"&amp;G2948</f>
        <v>HR2947</v>
      </c>
      <c r="C2948">
        <f t="shared" si="184"/>
        <v>5</v>
      </c>
      <c r="D2948">
        <f t="shared" si="185"/>
        <v>3</v>
      </c>
      <c r="E2948" s="2">
        <v>19</v>
      </c>
      <c r="F2948">
        <f t="shared" si="186"/>
        <v>123</v>
      </c>
      <c r="G2948">
        <f t="shared" ref="G2948:G3011" si="187">G2947+1</f>
        <v>2947</v>
      </c>
    </row>
    <row r="2949" spans="1:7" x14ac:dyDescent="0.3">
      <c r="A2949" s="1">
        <v>43223</v>
      </c>
      <c r="B2949" t="str">
        <f>"HR"&amp;G2949</f>
        <v>HR2948</v>
      </c>
      <c r="C2949">
        <f t="shared" si="184"/>
        <v>5</v>
      </c>
      <c r="D2949">
        <f t="shared" si="185"/>
        <v>3</v>
      </c>
      <c r="E2949" s="2">
        <v>20</v>
      </c>
      <c r="F2949">
        <f t="shared" si="186"/>
        <v>123</v>
      </c>
      <c r="G2949">
        <f t="shared" si="187"/>
        <v>2948</v>
      </c>
    </row>
    <row r="2950" spans="1:7" x14ac:dyDescent="0.3">
      <c r="A2950" s="1">
        <v>43223</v>
      </c>
      <c r="B2950" t="str">
        <f>"HR"&amp;G2950</f>
        <v>HR2949</v>
      </c>
      <c r="C2950">
        <f t="shared" si="184"/>
        <v>5</v>
      </c>
      <c r="D2950">
        <f t="shared" si="185"/>
        <v>3</v>
      </c>
      <c r="E2950" s="2">
        <v>21</v>
      </c>
      <c r="F2950">
        <f t="shared" si="186"/>
        <v>123</v>
      </c>
      <c r="G2950">
        <f t="shared" si="187"/>
        <v>2949</v>
      </c>
    </row>
    <row r="2951" spans="1:7" x14ac:dyDescent="0.3">
      <c r="A2951" s="1">
        <v>43223</v>
      </c>
      <c r="B2951" t="str">
        <f>"HR"&amp;G2951</f>
        <v>HR2950</v>
      </c>
      <c r="C2951">
        <f t="shared" si="184"/>
        <v>5</v>
      </c>
      <c r="D2951">
        <f t="shared" si="185"/>
        <v>3</v>
      </c>
      <c r="E2951" s="2">
        <v>22</v>
      </c>
      <c r="F2951">
        <f t="shared" si="186"/>
        <v>123</v>
      </c>
      <c r="G2951">
        <f t="shared" si="187"/>
        <v>2950</v>
      </c>
    </row>
    <row r="2952" spans="1:7" x14ac:dyDescent="0.3">
      <c r="A2952" s="1">
        <v>43223</v>
      </c>
      <c r="B2952" t="str">
        <f>"HR"&amp;G2952</f>
        <v>HR2951</v>
      </c>
      <c r="C2952">
        <f t="shared" si="184"/>
        <v>5</v>
      </c>
      <c r="D2952">
        <f t="shared" si="185"/>
        <v>3</v>
      </c>
      <c r="E2952" s="2">
        <v>23</v>
      </c>
      <c r="F2952">
        <f t="shared" si="186"/>
        <v>123</v>
      </c>
      <c r="G2952">
        <f t="shared" si="187"/>
        <v>2951</v>
      </c>
    </row>
    <row r="2953" spans="1:7" x14ac:dyDescent="0.3">
      <c r="A2953" s="1">
        <v>43223</v>
      </c>
      <c r="B2953" t="str">
        <f>"HR"&amp;G2953</f>
        <v>HR2952</v>
      </c>
      <c r="C2953">
        <f t="shared" si="184"/>
        <v>5</v>
      </c>
      <c r="D2953">
        <f t="shared" si="185"/>
        <v>3</v>
      </c>
      <c r="E2953" s="2">
        <v>24</v>
      </c>
      <c r="F2953">
        <f t="shared" si="186"/>
        <v>123</v>
      </c>
      <c r="G2953">
        <f t="shared" si="187"/>
        <v>2952</v>
      </c>
    </row>
    <row r="2954" spans="1:7" x14ac:dyDescent="0.3">
      <c r="A2954" s="1">
        <v>43224</v>
      </c>
      <c r="B2954" t="str">
        <f>"HR"&amp;G2954</f>
        <v>HR2953</v>
      </c>
      <c r="C2954">
        <f t="shared" si="184"/>
        <v>5</v>
      </c>
      <c r="D2954">
        <f t="shared" si="185"/>
        <v>4</v>
      </c>
      <c r="E2954" s="2">
        <v>1</v>
      </c>
      <c r="F2954">
        <f t="shared" si="186"/>
        <v>124</v>
      </c>
      <c r="G2954">
        <f t="shared" si="187"/>
        <v>2953</v>
      </c>
    </row>
    <row r="2955" spans="1:7" x14ac:dyDescent="0.3">
      <c r="A2955" s="1">
        <v>43224</v>
      </c>
      <c r="B2955" t="str">
        <f>"HR"&amp;G2955</f>
        <v>HR2954</v>
      </c>
      <c r="C2955">
        <f t="shared" si="184"/>
        <v>5</v>
      </c>
      <c r="D2955">
        <f t="shared" si="185"/>
        <v>4</v>
      </c>
      <c r="E2955" s="2">
        <v>2</v>
      </c>
      <c r="F2955">
        <f t="shared" si="186"/>
        <v>124</v>
      </c>
      <c r="G2955">
        <f t="shared" si="187"/>
        <v>2954</v>
      </c>
    </row>
    <row r="2956" spans="1:7" x14ac:dyDescent="0.3">
      <c r="A2956" s="1">
        <v>43224</v>
      </c>
      <c r="B2956" t="str">
        <f>"HR"&amp;G2956</f>
        <v>HR2955</v>
      </c>
      <c r="C2956">
        <f t="shared" si="184"/>
        <v>5</v>
      </c>
      <c r="D2956">
        <f t="shared" si="185"/>
        <v>4</v>
      </c>
      <c r="E2956" s="2">
        <v>3</v>
      </c>
      <c r="F2956">
        <f t="shared" si="186"/>
        <v>124</v>
      </c>
      <c r="G2956">
        <f t="shared" si="187"/>
        <v>2955</v>
      </c>
    </row>
    <row r="2957" spans="1:7" x14ac:dyDescent="0.3">
      <c r="A2957" s="1">
        <v>43224</v>
      </c>
      <c r="B2957" t="str">
        <f>"HR"&amp;G2957</f>
        <v>HR2956</v>
      </c>
      <c r="C2957">
        <f t="shared" si="184"/>
        <v>5</v>
      </c>
      <c r="D2957">
        <f t="shared" si="185"/>
        <v>4</v>
      </c>
      <c r="E2957" s="2">
        <v>4</v>
      </c>
      <c r="F2957">
        <f t="shared" si="186"/>
        <v>124</v>
      </c>
      <c r="G2957">
        <f t="shared" si="187"/>
        <v>2956</v>
      </c>
    </row>
    <row r="2958" spans="1:7" x14ac:dyDescent="0.3">
      <c r="A2958" s="1">
        <v>43224</v>
      </c>
      <c r="B2958" t="str">
        <f>"HR"&amp;G2958</f>
        <v>HR2957</v>
      </c>
      <c r="C2958">
        <f t="shared" si="184"/>
        <v>5</v>
      </c>
      <c r="D2958">
        <f t="shared" si="185"/>
        <v>4</v>
      </c>
      <c r="E2958" s="2">
        <v>5</v>
      </c>
      <c r="F2958">
        <f t="shared" si="186"/>
        <v>124</v>
      </c>
      <c r="G2958">
        <f t="shared" si="187"/>
        <v>2957</v>
      </c>
    </row>
    <row r="2959" spans="1:7" x14ac:dyDescent="0.3">
      <c r="A2959" s="1">
        <v>43224</v>
      </c>
      <c r="B2959" t="str">
        <f>"HR"&amp;G2959</f>
        <v>HR2958</v>
      </c>
      <c r="C2959">
        <f t="shared" si="184"/>
        <v>5</v>
      </c>
      <c r="D2959">
        <f t="shared" si="185"/>
        <v>4</v>
      </c>
      <c r="E2959" s="2">
        <v>6</v>
      </c>
      <c r="F2959">
        <f t="shared" si="186"/>
        <v>124</v>
      </c>
      <c r="G2959">
        <f t="shared" si="187"/>
        <v>2958</v>
      </c>
    </row>
    <row r="2960" spans="1:7" x14ac:dyDescent="0.3">
      <c r="A2960" s="1">
        <v>43224</v>
      </c>
      <c r="B2960" t="str">
        <f>"HR"&amp;G2960</f>
        <v>HR2959</v>
      </c>
      <c r="C2960">
        <f t="shared" si="184"/>
        <v>5</v>
      </c>
      <c r="D2960">
        <f t="shared" si="185"/>
        <v>4</v>
      </c>
      <c r="E2960" s="2">
        <v>7</v>
      </c>
      <c r="F2960">
        <f t="shared" si="186"/>
        <v>124</v>
      </c>
      <c r="G2960">
        <f t="shared" si="187"/>
        <v>2959</v>
      </c>
    </row>
    <row r="2961" spans="1:7" x14ac:dyDescent="0.3">
      <c r="A2961" s="1">
        <v>43224</v>
      </c>
      <c r="B2961" t="str">
        <f>"HR"&amp;G2961</f>
        <v>HR2960</v>
      </c>
      <c r="C2961">
        <f t="shared" si="184"/>
        <v>5</v>
      </c>
      <c r="D2961">
        <f t="shared" si="185"/>
        <v>4</v>
      </c>
      <c r="E2961" s="2">
        <v>8</v>
      </c>
      <c r="F2961">
        <f t="shared" si="186"/>
        <v>124</v>
      </c>
      <c r="G2961">
        <f t="shared" si="187"/>
        <v>2960</v>
      </c>
    </row>
    <row r="2962" spans="1:7" x14ac:dyDescent="0.3">
      <c r="A2962" s="1">
        <v>43224</v>
      </c>
      <c r="B2962" t="str">
        <f>"HR"&amp;G2962</f>
        <v>HR2961</v>
      </c>
      <c r="C2962">
        <f t="shared" si="184"/>
        <v>5</v>
      </c>
      <c r="D2962">
        <f t="shared" si="185"/>
        <v>4</v>
      </c>
      <c r="E2962" s="2">
        <v>9</v>
      </c>
      <c r="F2962">
        <f t="shared" si="186"/>
        <v>124</v>
      </c>
      <c r="G2962">
        <f t="shared" si="187"/>
        <v>2961</v>
      </c>
    </row>
    <row r="2963" spans="1:7" x14ac:dyDescent="0.3">
      <c r="A2963" s="1">
        <v>43224</v>
      </c>
      <c r="B2963" t="str">
        <f>"HR"&amp;G2963</f>
        <v>HR2962</v>
      </c>
      <c r="C2963">
        <f t="shared" si="184"/>
        <v>5</v>
      </c>
      <c r="D2963">
        <f t="shared" si="185"/>
        <v>4</v>
      </c>
      <c r="E2963" s="2">
        <v>10</v>
      </c>
      <c r="F2963">
        <f t="shared" si="186"/>
        <v>124</v>
      </c>
      <c r="G2963">
        <f t="shared" si="187"/>
        <v>2962</v>
      </c>
    </row>
    <row r="2964" spans="1:7" x14ac:dyDescent="0.3">
      <c r="A2964" s="1">
        <v>43224</v>
      </c>
      <c r="B2964" t="str">
        <f>"HR"&amp;G2964</f>
        <v>HR2963</v>
      </c>
      <c r="C2964">
        <f t="shared" si="184"/>
        <v>5</v>
      </c>
      <c r="D2964">
        <f t="shared" si="185"/>
        <v>4</v>
      </c>
      <c r="E2964" s="2">
        <v>11</v>
      </c>
      <c r="F2964">
        <f t="shared" si="186"/>
        <v>124</v>
      </c>
      <c r="G2964">
        <f t="shared" si="187"/>
        <v>2963</v>
      </c>
    </row>
    <row r="2965" spans="1:7" x14ac:dyDescent="0.3">
      <c r="A2965" s="1">
        <v>43224</v>
      </c>
      <c r="B2965" t="str">
        <f>"HR"&amp;G2965</f>
        <v>HR2964</v>
      </c>
      <c r="C2965">
        <f t="shared" si="184"/>
        <v>5</v>
      </c>
      <c r="D2965">
        <f t="shared" si="185"/>
        <v>4</v>
      </c>
      <c r="E2965" s="2">
        <v>12</v>
      </c>
      <c r="F2965">
        <f t="shared" si="186"/>
        <v>124</v>
      </c>
      <c r="G2965">
        <f t="shared" si="187"/>
        <v>2964</v>
      </c>
    </row>
    <row r="2966" spans="1:7" x14ac:dyDescent="0.3">
      <c r="A2966" s="1">
        <v>43224</v>
      </c>
      <c r="B2966" t="str">
        <f>"HR"&amp;G2966</f>
        <v>HR2965</v>
      </c>
      <c r="C2966">
        <f t="shared" si="184"/>
        <v>5</v>
      </c>
      <c r="D2966">
        <f t="shared" si="185"/>
        <v>4</v>
      </c>
      <c r="E2966" s="2">
        <v>13</v>
      </c>
      <c r="F2966">
        <f t="shared" si="186"/>
        <v>124</v>
      </c>
      <c r="G2966">
        <f t="shared" si="187"/>
        <v>2965</v>
      </c>
    </row>
    <row r="2967" spans="1:7" x14ac:dyDescent="0.3">
      <c r="A2967" s="1">
        <v>43224</v>
      </c>
      <c r="B2967" t="str">
        <f>"HR"&amp;G2967</f>
        <v>HR2966</v>
      </c>
      <c r="C2967">
        <f t="shared" si="184"/>
        <v>5</v>
      </c>
      <c r="D2967">
        <f t="shared" si="185"/>
        <v>4</v>
      </c>
      <c r="E2967" s="2">
        <v>14</v>
      </c>
      <c r="F2967">
        <f t="shared" si="186"/>
        <v>124</v>
      </c>
      <c r="G2967">
        <f t="shared" si="187"/>
        <v>2966</v>
      </c>
    </row>
    <row r="2968" spans="1:7" x14ac:dyDescent="0.3">
      <c r="A2968" s="1">
        <v>43224</v>
      </c>
      <c r="B2968" t="str">
        <f>"HR"&amp;G2968</f>
        <v>HR2967</v>
      </c>
      <c r="C2968">
        <f t="shared" si="184"/>
        <v>5</v>
      </c>
      <c r="D2968">
        <f t="shared" si="185"/>
        <v>4</v>
      </c>
      <c r="E2968" s="2">
        <v>15</v>
      </c>
      <c r="F2968">
        <f t="shared" si="186"/>
        <v>124</v>
      </c>
      <c r="G2968">
        <f t="shared" si="187"/>
        <v>2967</v>
      </c>
    </row>
    <row r="2969" spans="1:7" x14ac:dyDescent="0.3">
      <c r="A2969" s="1">
        <v>43224</v>
      </c>
      <c r="B2969" t="str">
        <f>"HR"&amp;G2969</f>
        <v>HR2968</v>
      </c>
      <c r="C2969">
        <f t="shared" si="184"/>
        <v>5</v>
      </c>
      <c r="D2969">
        <f t="shared" si="185"/>
        <v>4</v>
      </c>
      <c r="E2969" s="2">
        <v>16</v>
      </c>
      <c r="F2969">
        <f t="shared" si="186"/>
        <v>124</v>
      </c>
      <c r="G2969">
        <f t="shared" si="187"/>
        <v>2968</v>
      </c>
    </row>
    <row r="2970" spans="1:7" x14ac:dyDescent="0.3">
      <c r="A2970" s="1">
        <v>43224</v>
      </c>
      <c r="B2970" t="str">
        <f>"HR"&amp;G2970</f>
        <v>HR2969</v>
      </c>
      <c r="C2970">
        <f t="shared" si="184"/>
        <v>5</v>
      </c>
      <c r="D2970">
        <f t="shared" si="185"/>
        <v>4</v>
      </c>
      <c r="E2970" s="2">
        <v>17</v>
      </c>
      <c r="F2970">
        <f t="shared" si="186"/>
        <v>124</v>
      </c>
      <c r="G2970">
        <f t="shared" si="187"/>
        <v>2969</v>
      </c>
    </row>
    <row r="2971" spans="1:7" x14ac:dyDescent="0.3">
      <c r="A2971" s="1">
        <v>43224</v>
      </c>
      <c r="B2971" t="str">
        <f>"HR"&amp;G2971</f>
        <v>HR2970</v>
      </c>
      <c r="C2971">
        <f t="shared" si="184"/>
        <v>5</v>
      </c>
      <c r="D2971">
        <f t="shared" si="185"/>
        <v>4</v>
      </c>
      <c r="E2971" s="2">
        <v>18</v>
      </c>
      <c r="F2971">
        <f t="shared" si="186"/>
        <v>124</v>
      </c>
      <c r="G2971">
        <f t="shared" si="187"/>
        <v>2970</v>
      </c>
    </row>
    <row r="2972" spans="1:7" x14ac:dyDescent="0.3">
      <c r="A2972" s="1">
        <v>43224</v>
      </c>
      <c r="B2972" t="str">
        <f>"HR"&amp;G2972</f>
        <v>HR2971</v>
      </c>
      <c r="C2972">
        <f t="shared" si="184"/>
        <v>5</v>
      </c>
      <c r="D2972">
        <f t="shared" si="185"/>
        <v>4</v>
      </c>
      <c r="E2972" s="2">
        <v>19</v>
      </c>
      <c r="F2972">
        <f t="shared" si="186"/>
        <v>124</v>
      </c>
      <c r="G2972">
        <f t="shared" si="187"/>
        <v>2971</v>
      </c>
    </row>
    <row r="2973" spans="1:7" x14ac:dyDescent="0.3">
      <c r="A2973" s="1">
        <v>43224</v>
      </c>
      <c r="B2973" t="str">
        <f>"HR"&amp;G2973</f>
        <v>HR2972</v>
      </c>
      <c r="C2973">
        <f t="shared" si="184"/>
        <v>5</v>
      </c>
      <c r="D2973">
        <f t="shared" si="185"/>
        <v>4</v>
      </c>
      <c r="E2973" s="2">
        <v>20</v>
      </c>
      <c r="F2973">
        <f t="shared" si="186"/>
        <v>124</v>
      </c>
      <c r="G2973">
        <f t="shared" si="187"/>
        <v>2972</v>
      </c>
    </row>
    <row r="2974" spans="1:7" x14ac:dyDescent="0.3">
      <c r="A2974" s="1">
        <v>43224</v>
      </c>
      <c r="B2974" t="str">
        <f>"HR"&amp;G2974</f>
        <v>HR2973</v>
      </c>
      <c r="C2974">
        <f t="shared" si="184"/>
        <v>5</v>
      </c>
      <c r="D2974">
        <f t="shared" si="185"/>
        <v>4</v>
      </c>
      <c r="E2974" s="2">
        <v>21</v>
      </c>
      <c r="F2974">
        <f t="shared" si="186"/>
        <v>124</v>
      </c>
      <c r="G2974">
        <f t="shared" si="187"/>
        <v>2973</v>
      </c>
    </row>
    <row r="2975" spans="1:7" x14ac:dyDescent="0.3">
      <c r="A2975" s="1">
        <v>43224</v>
      </c>
      <c r="B2975" t="str">
        <f>"HR"&amp;G2975</f>
        <v>HR2974</v>
      </c>
      <c r="C2975">
        <f t="shared" si="184"/>
        <v>5</v>
      </c>
      <c r="D2975">
        <f t="shared" si="185"/>
        <v>4</v>
      </c>
      <c r="E2975" s="2">
        <v>22</v>
      </c>
      <c r="F2975">
        <f t="shared" si="186"/>
        <v>124</v>
      </c>
      <c r="G2975">
        <f t="shared" si="187"/>
        <v>2974</v>
      </c>
    </row>
    <row r="2976" spans="1:7" x14ac:dyDescent="0.3">
      <c r="A2976" s="1">
        <v>43224</v>
      </c>
      <c r="B2976" t="str">
        <f>"HR"&amp;G2976</f>
        <v>HR2975</v>
      </c>
      <c r="C2976">
        <f t="shared" si="184"/>
        <v>5</v>
      </c>
      <c r="D2976">
        <f t="shared" si="185"/>
        <v>4</v>
      </c>
      <c r="E2976" s="2">
        <v>23</v>
      </c>
      <c r="F2976">
        <f t="shared" si="186"/>
        <v>124</v>
      </c>
      <c r="G2976">
        <f t="shared" si="187"/>
        <v>2975</v>
      </c>
    </row>
    <row r="2977" spans="1:7" x14ac:dyDescent="0.3">
      <c r="A2977" s="1">
        <v>43224</v>
      </c>
      <c r="B2977" t="str">
        <f>"HR"&amp;G2977</f>
        <v>HR2976</v>
      </c>
      <c r="C2977">
        <f t="shared" si="184"/>
        <v>5</v>
      </c>
      <c r="D2977">
        <f t="shared" si="185"/>
        <v>4</v>
      </c>
      <c r="E2977" s="2">
        <v>24</v>
      </c>
      <c r="F2977">
        <f t="shared" si="186"/>
        <v>124</v>
      </c>
      <c r="G2977">
        <f t="shared" si="187"/>
        <v>2976</v>
      </c>
    </row>
    <row r="2978" spans="1:7" x14ac:dyDescent="0.3">
      <c r="A2978" s="1">
        <v>43225</v>
      </c>
      <c r="B2978" t="str">
        <f>"HR"&amp;G2978</f>
        <v>HR2977</v>
      </c>
      <c r="C2978">
        <f t="shared" si="184"/>
        <v>5</v>
      </c>
      <c r="D2978">
        <f t="shared" si="185"/>
        <v>5</v>
      </c>
      <c r="E2978" s="2">
        <v>1</v>
      </c>
      <c r="F2978">
        <f t="shared" si="186"/>
        <v>125</v>
      </c>
      <c r="G2978">
        <f t="shared" si="187"/>
        <v>2977</v>
      </c>
    </row>
    <row r="2979" spans="1:7" x14ac:dyDescent="0.3">
      <c r="A2979" s="1">
        <v>43225</v>
      </c>
      <c r="B2979" t="str">
        <f>"HR"&amp;G2979</f>
        <v>HR2978</v>
      </c>
      <c r="C2979">
        <f t="shared" si="184"/>
        <v>5</v>
      </c>
      <c r="D2979">
        <f t="shared" si="185"/>
        <v>5</v>
      </c>
      <c r="E2979" s="2">
        <v>2</v>
      </c>
      <c r="F2979">
        <f t="shared" si="186"/>
        <v>125</v>
      </c>
      <c r="G2979">
        <f t="shared" si="187"/>
        <v>2978</v>
      </c>
    </row>
    <row r="2980" spans="1:7" x14ac:dyDescent="0.3">
      <c r="A2980" s="1">
        <v>43225</v>
      </c>
      <c r="B2980" t="str">
        <f>"HR"&amp;G2980</f>
        <v>HR2979</v>
      </c>
      <c r="C2980">
        <f t="shared" si="184"/>
        <v>5</v>
      </c>
      <c r="D2980">
        <f t="shared" si="185"/>
        <v>5</v>
      </c>
      <c r="E2980" s="2">
        <v>3</v>
      </c>
      <c r="F2980">
        <f t="shared" si="186"/>
        <v>125</v>
      </c>
      <c r="G2980">
        <f t="shared" si="187"/>
        <v>2979</v>
      </c>
    </row>
    <row r="2981" spans="1:7" x14ac:dyDescent="0.3">
      <c r="A2981" s="1">
        <v>43225</v>
      </c>
      <c r="B2981" t="str">
        <f>"HR"&amp;G2981</f>
        <v>HR2980</v>
      </c>
      <c r="C2981">
        <f t="shared" si="184"/>
        <v>5</v>
      </c>
      <c r="D2981">
        <f t="shared" si="185"/>
        <v>5</v>
      </c>
      <c r="E2981" s="2">
        <v>4</v>
      </c>
      <c r="F2981">
        <f t="shared" si="186"/>
        <v>125</v>
      </c>
      <c r="G2981">
        <f t="shared" si="187"/>
        <v>2980</v>
      </c>
    </row>
    <row r="2982" spans="1:7" x14ac:dyDescent="0.3">
      <c r="A2982" s="1">
        <v>43225</v>
      </c>
      <c r="B2982" t="str">
        <f>"HR"&amp;G2982</f>
        <v>HR2981</v>
      </c>
      <c r="C2982">
        <f t="shared" si="184"/>
        <v>5</v>
      </c>
      <c r="D2982">
        <f t="shared" si="185"/>
        <v>5</v>
      </c>
      <c r="E2982" s="2">
        <v>5</v>
      </c>
      <c r="F2982">
        <f t="shared" si="186"/>
        <v>125</v>
      </c>
      <c r="G2982">
        <f t="shared" si="187"/>
        <v>2981</v>
      </c>
    </row>
    <row r="2983" spans="1:7" x14ac:dyDescent="0.3">
      <c r="A2983" s="1">
        <v>43225</v>
      </c>
      <c r="B2983" t="str">
        <f>"HR"&amp;G2983</f>
        <v>HR2982</v>
      </c>
      <c r="C2983">
        <f t="shared" si="184"/>
        <v>5</v>
      </c>
      <c r="D2983">
        <f t="shared" si="185"/>
        <v>5</v>
      </c>
      <c r="E2983" s="2">
        <v>6</v>
      </c>
      <c r="F2983">
        <f t="shared" si="186"/>
        <v>125</v>
      </c>
      <c r="G2983">
        <f t="shared" si="187"/>
        <v>2982</v>
      </c>
    </row>
    <row r="2984" spans="1:7" x14ac:dyDescent="0.3">
      <c r="A2984" s="1">
        <v>43225</v>
      </c>
      <c r="B2984" t="str">
        <f>"HR"&amp;G2984</f>
        <v>HR2983</v>
      </c>
      <c r="C2984">
        <f t="shared" si="184"/>
        <v>5</v>
      </c>
      <c r="D2984">
        <f t="shared" si="185"/>
        <v>5</v>
      </c>
      <c r="E2984" s="2">
        <v>7</v>
      </c>
      <c r="F2984">
        <f t="shared" si="186"/>
        <v>125</v>
      </c>
      <c r="G2984">
        <f t="shared" si="187"/>
        <v>2983</v>
      </c>
    </row>
    <row r="2985" spans="1:7" x14ac:dyDescent="0.3">
      <c r="A2985" s="1">
        <v>43225</v>
      </c>
      <c r="B2985" t="str">
        <f>"HR"&amp;G2985</f>
        <v>HR2984</v>
      </c>
      <c r="C2985">
        <f t="shared" si="184"/>
        <v>5</v>
      </c>
      <c r="D2985">
        <f t="shared" si="185"/>
        <v>5</v>
      </c>
      <c r="E2985" s="2">
        <v>8</v>
      </c>
      <c r="F2985">
        <f t="shared" si="186"/>
        <v>125</v>
      </c>
      <c r="G2985">
        <f t="shared" si="187"/>
        <v>2984</v>
      </c>
    </row>
    <row r="2986" spans="1:7" x14ac:dyDescent="0.3">
      <c r="A2986" s="1">
        <v>43225</v>
      </c>
      <c r="B2986" t="str">
        <f>"HR"&amp;G2986</f>
        <v>HR2985</v>
      </c>
      <c r="C2986">
        <f t="shared" si="184"/>
        <v>5</v>
      </c>
      <c r="D2986">
        <f t="shared" si="185"/>
        <v>5</v>
      </c>
      <c r="E2986" s="2">
        <v>9</v>
      </c>
      <c r="F2986">
        <f t="shared" si="186"/>
        <v>125</v>
      </c>
      <c r="G2986">
        <f t="shared" si="187"/>
        <v>2985</v>
      </c>
    </row>
    <row r="2987" spans="1:7" x14ac:dyDescent="0.3">
      <c r="A2987" s="1">
        <v>43225</v>
      </c>
      <c r="B2987" t="str">
        <f>"HR"&amp;G2987</f>
        <v>HR2986</v>
      </c>
      <c r="C2987">
        <f t="shared" si="184"/>
        <v>5</v>
      </c>
      <c r="D2987">
        <f t="shared" si="185"/>
        <v>5</v>
      </c>
      <c r="E2987" s="2">
        <v>10</v>
      </c>
      <c r="F2987">
        <f t="shared" si="186"/>
        <v>125</v>
      </c>
      <c r="G2987">
        <f t="shared" si="187"/>
        <v>2986</v>
      </c>
    </row>
    <row r="2988" spans="1:7" x14ac:dyDescent="0.3">
      <c r="A2988" s="1">
        <v>43225</v>
      </c>
      <c r="B2988" t="str">
        <f>"HR"&amp;G2988</f>
        <v>HR2987</v>
      </c>
      <c r="C2988">
        <f t="shared" si="184"/>
        <v>5</v>
      </c>
      <c r="D2988">
        <f t="shared" si="185"/>
        <v>5</v>
      </c>
      <c r="E2988" s="2">
        <v>11</v>
      </c>
      <c r="F2988">
        <f t="shared" si="186"/>
        <v>125</v>
      </c>
      <c r="G2988">
        <f t="shared" si="187"/>
        <v>2987</v>
      </c>
    </row>
    <row r="2989" spans="1:7" x14ac:dyDescent="0.3">
      <c r="A2989" s="1">
        <v>43225</v>
      </c>
      <c r="B2989" t="str">
        <f>"HR"&amp;G2989</f>
        <v>HR2988</v>
      </c>
      <c r="C2989">
        <f t="shared" si="184"/>
        <v>5</v>
      </c>
      <c r="D2989">
        <f t="shared" si="185"/>
        <v>5</v>
      </c>
      <c r="E2989" s="2">
        <v>12</v>
      </c>
      <c r="F2989">
        <f t="shared" si="186"/>
        <v>125</v>
      </c>
      <c r="G2989">
        <f t="shared" si="187"/>
        <v>2988</v>
      </c>
    </row>
    <row r="2990" spans="1:7" x14ac:dyDescent="0.3">
      <c r="A2990" s="1">
        <v>43225</v>
      </c>
      <c r="B2990" t="str">
        <f>"HR"&amp;G2990</f>
        <v>HR2989</v>
      </c>
      <c r="C2990">
        <f t="shared" si="184"/>
        <v>5</v>
      </c>
      <c r="D2990">
        <f t="shared" si="185"/>
        <v>5</v>
      </c>
      <c r="E2990" s="2">
        <v>13</v>
      </c>
      <c r="F2990">
        <f t="shared" si="186"/>
        <v>125</v>
      </c>
      <c r="G2990">
        <f t="shared" si="187"/>
        <v>2989</v>
      </c>
    </row>
    <row r="2991" spans="1:7" x14ac:dyDescent="0.3">
      <c r="A2991" s="1">
        <v>43225</v>
      </c>
      <c r="B2991" t="str">
        <f>"HR"&amp;G2991</f>
        <v>HR2990</v>
      </c>
      <c r="C2991">
        <f t="shared" si="184"/>
        <v>5</v>
      </c>
      <c r="D2991">
        <f t="shared" si="185"/>
        <v>5</v>
      </c>
      <c r="E2991" s="2">
        <v>14</v>
      </c>
      <c r="F2991">
        <f t="shared" si="186"/>
        <v>125</v>
      </c>
      <c r="G2991">
        <f t="shared" si="187"/>
        <v>2990</v>
      </c>
    </row>
    <row r="2992" spans="1:7" x14ac:dyDescent="0.3">
      <c r="A2992" s="1">
        <v>43225</v>
      </c>
      <c r="B2992" t="str">
        <f>"HR"&amp;G2992</f>
        <v>HR2991</v>
      </c>
      <c r="C2992">
        <f t="shared" si="184"/>
        <v>5</v>
      </c>
      <c r="D2992">
        <f t="shared" si="185"/>
        <v>5</v>
      </c>
      <c r="E2992" s="2">
        <v>15</v>
      </c>
      <c r="F2992">
        <f t="shared" si="186"/>
        <v>125</v>
      </c>
      <c r="G2992">
        <f t="shared" si="187"/>
        <v>2991</v>
      </c>
    </row>
    <row r="2993" spans="1:7" x14ac:dyDescent="0.3">
      <c r="A2993" s="1">
        <v>43225</v>
      </c>
      <c r="B2993" t="str">
        <f>"HR"&amp;G2993</f>
        <v>HR2992</v>
      </c>
      <c r="C2993">
        <f t="shared" si="184"/>
        <v>5</v>
      </c>
      <c r="D2993">
        <f t="shared" si="185"/>
        <v>5</v>
      </c>
      <c r="E2993" s="2">
        <v>16</v>
      </c>
      <c r="F2993">
        <f t="shared" si="186"/>
        <v>125</v>
      </c>
      <c r="G2993">
        <f t="shared" si="187"/>
        <v>2992</v>
      </c>
    </row>
    <row r="2994" spans="1:7" x14ac:dyDescent="0.3">
      <c r="A2994" s="1">
        <v>43225</v>
      </c>
      <c r="B2994" t="str">
        <f>"HR"&amp;G2994</f>
        <v>HR2993</v>
      </c>
      <c r="C2994">
        <f t="shared" si="184"/>
        <v>5</v>
      </c>
      <c r="D2994">
        <f t="shared" si="185"/>
        <v>5</v>
      </c>
      <c r="E2994" s="2">
        <v>17</v>
      </c>
      <c r="F2994">
        <f t="shared" si="186"/>
        <v>125</v>
      </c>
      <c r="G2994">
        <f t="shared" si="187"/>
        <v>2993</v>
      </c>
    </row>
    <row r="2995" spans="1:7" x14ac:dyDescent="0.3">
      <c r="A2995" s="1">
        <v>43225</v>
      </c>
      <c r="B2995" t="str">
        <f>"HR"&amp;G2995</f>
        <v>HR2994</v>
      </c>
      <c r="C2995">
        <f t="shared" si="184"/>
        <v>5</v>
      </c>
      <c r="D2995">
        <f t="shared" si="185"/>
        <v>5</v>
      </c>
      <c r="E2995" s="2">
        <v>18</v>
      </c>
      <c r="F2995">
        <f t="shared" si="186"/>
        <v>125</v>
      </c>
      <c r="G2995">
        <f t="shared" si="187"/>
        <v>2994</v>
      </c>
    </row>
    <row r="2996" spans="1:7" x14ac:dyDescent="0.3">
      <c r="A2996" s="1">
        <v>43225</v>
      </c>
      <c r="B2996" t="str">
        <f>"HR"&amp;G2996</f>
        <v>HR2995</v>
      </c>
      <c r="C2996">
        <f t="shared" si="184"/>
        <v>5</v>
      </c>
      <c r="D2996">
        <f t="shared" si="185"/>
        <v>5</v>
      </c>
      <c r="E2996" s="2">
        <v>19</v>
      </c>
      <c r="F2996">
        <f t="shared" si="186"/>
        <v>125</v>
      </c>
      <c r="G2996">
        <f t="shared" si="187"/>
        <v>2995</v>
      </c>
    </row>
    <row r="2997" spans="1:7" x14ac:dyDescent="0.3">
      <c r="A2997" s="1">
        <v>43225</v>
      </c>
      <c r="B2997" t="str">
        <f>"HR"&amp;G2997</f>
        <v>HR2996</v>
      </c>
      <c r="C2997">
        <f t="shared" si="184"/>
        <v>5</v>
      </c>
      <c r="D2997">
        <f t="shared" si="185"/>
        <v>5</v>
      </c>
      <c r="E2997" s="2">
        <v>20</v>
      </c>
      <c r="F2997">
        <f t="shared" si="186"/>
        <v>125</v>
      </c>
      <c r="G2997">
        <f t="shared" si="187"/>
        <v>2996</v>
      </c>
    </row>
    <row r="2998" spans="1:7" x14ac:dyDescent="0.3">
      <c r="A2998" s="1">
        <v>43225</v>
      </c>
      <c r="B2998" t="str">
        <f>"HR"&amp;G2998</f>
        <v>HR2997</v>
      </c>
      <c r="C2998">
        <f t="shared" si="184"/>
        <v>5</v>
      </c>
      <c r="D2998">
        <f t="shared" si="185"/>
        <v>5</v>
      </c>
      <c r="E2998" s="2">
        <v>21</v>
      </c>
      <c r="F2998">
        <f t="shared" si="186"/>
        <v>125</v>
      </c>
      <c r="G2998">
        <f t="shared" si="187"/>
        <v>2997</v>
      </c>
    </row>
    <row r="2999" spans="1:7" x14ac:dyDescent="0.3">
      <c r="A2999" s="1">
        <v>43225</v>
      </c>
      <c r="B2999" t="str">
        <f>"HR"&amp;G2999</f>
        <v>HR2998</v>
      </c>
      <c r="C2999">
        <f t="shared" si="184"/>
        <v>5</v>
      </c>
      <c r="D2999">
        <f t="shared" si="185"/>
        <v>5</v>
      </c>
      <c r="E2999" s="2">
        <v>22</v>
      </c>
      <c r="F2999">
        <f t="shared" si="186"/>
        <v>125</v>
      </c>
      <c r="G2999">
        <f t="shared" si="187"/>
        <v>2998</v>
      </c>
    </row>
    <row r="3000" spans="1:7" x14ac:dyDescent="0.3">
      <c r="A3000" s="1">
        <v>43225</v>
      </c>
      <c r="B3000" t="str">
        <f>"HR"&amp;G3000</f>
        <v>HR2999</v>
      </c>
      <c r="C3000">
        <f t="shared" si="184"/>
        <v>5</v>
      </c>
      <c r="D3000">
        <f t="shared" si="185"/>
        <v>5</v>
      </c>
      <c r="E3000" s="2">
        <v>23</v>
      </c>
      <c r="F3000">
        <f t="shared" si="186"/>
        <v>125</v>
      </c>
      <c r="G3000">
        <f t="shared" si="187"/>
        <v>2999</v>
      </c>
    </row>
    <row r="3001" spans="1:7" x14ac:dyDescent="0.3">
      <c r="A3001" s="1">
        <v>43225</v>
      </c>
      <c r="B3001" t="str">
        <f>"HR"&amp;G3001</f>
        <v>HR3000</v>
      </c>
      <c r="C3001">
        <f t="shared" si="184"/>
        <v>5</v>
      </c>
      <c r="D3001">
        <f t="shared" si="185"/>
        <v>5</v>
      </c>
      <c r="E3001" s="2">
        <v>24</v>
      </c>
      <c r="F3001">
        <f t="shared" si="186"/>
        <v>125</v>
      </c>
      <c r="G3001">
        <f t="shared" si="187"/>
        <v>3000</v>
      </c>
    </row>
    <row r="3002" spans="1:7" x14ac:dyDescent="0.3">
      <c r="A3002" s="1">
        <v>43226</v>
      </c>
      <c r="B3002" t="str">
        <f>"HR"&amp;G3002</f>
        <v>HR3001</v>
      </c>
      <c r="C3002">
        <f t="shared" si="184"/>
        <v>5</v>
      </c>
      <c r="D3002">
        <f t="shared" si="185"/>
        <v>6</v>
      </c>
      <c r="E3002" s="2">
        <v>1</v>
      </c>
      <c r="F3002">
        <f t="shared" si="186"/>
        <v>126</v>
      </c>
      <c r="G3002">
        <f t="shared" si="187"/>
        <v>3001</v>
      </c>
    </row>
    <row r="3003" spans="1:7" x14ac:dyDescent="0.3">
      <c r="A3003" s="1">
        <v>43226</v>
      </c>
      <c r="B3003" t="str">
        <f>"HR"&amp;G3003</f>
        <v>HR3002</v>
      </c>
      <c r="C3003">
        <f t="shared" si="184"/>
        <v>5</v>
      </c>
      <c r="D3003">
        <f t="shared" si="185"/>
        <v>6</v>
      </c>
      <c r="E3003" s="2">
        <v>2</v>
      </c>
      <c r="F3003">
        <f t="shared" si="186"/>
        <v>126</v>
      </c>
      <c r="G3003">
        <f t="shared" si="187"/>
        <v>3002</v>
      </c>
    </row>
    <row r="3004" spans="1:7" x14ac:dyDescent="0.3">
      <c r="A3004" s="1">
        <v>43226</v>
      </c>
      <c r="B3004" t="str">
        <f>"HR"&amp;G3004</f>
        <v>HR3003</v>
      </c>
      <c r="C3004">
        <f t="shared" si="184"/>
        <v>5</v>
      </c>
      <c r="D3004">
        <f t="shared" si="185"/>
        <v>6</v>
      </c>
      <c r="E3004" s="2">
        <v>3</v>
      </c>
      <c r="F3004">
        <f t="shared" si="186"/>
        <v>126</v>
      </c>
      <c r="G3004">
        <f t="shared" si="187"/>
        <v>3003</v>
      </c>
    </row>
    <row r="3005" spans="1:7" x14ac:dyDescent="0.3">
      <c r="A3005" s="1">
        <v>43226</v>
      </c>
      <c r="B3005" t="str">
        <f>"HR"&amp;G3005</f>
        <v>HR3004</v>
      </c>
      <c r="C3005">
        <f t="shared" si="184"/>
        <v>5</v>
      </c>
      <c r="D3005">
        <f t="shared" si="185"/>
        <v>6</v>
      </c>
      <c r="E3005" s="2">
        <v>4</v>
      </c>
      <c r="F3005">
        <f t="shared" si="186"/>
        <v>126</v>
      </c>
      <c r="G3005">
        <f t="shared" si="187"/>
        <v>3004</v>
      </c>
    </row>
    <row r="3006" spans="1:7" x14ac:dyDescent="0.3">
      <c r="A3006" s="1">
        <v>43226</v>
      </c>
      <c r="B3006" t="str">
        <f>"HR"&amp;G3006</f>
        <v>HR3005</v>
      </c>
      <c r="C3006">
        <f t="shared" si="184"/>
        <v>5</v>
      </c>
      <c r="D3006">
        <f t="shared" si="185"/>
        <v>6</v>
      </c>
      <c r="E3006" s="2">
        <v>5</v>
      </c>
      <c r="F3006">
        <f t="shared" si="186"/>
        <v>126</v>
      </c>
      <c r="G3006">
        <f t="shared" si="187"/>
        <v>3005</v>
      </c>
    </row>
    <row r="3007" spans="1:7" x14ac:dyDescent="0.3">
      <c r="A3007" s="1">
        <v>43226</v>
      </c>
      <c r="B3007" t="str">
        <f>"HR"&amp;G3007</f>
        <v>HR3006</v>
      </c>
      <c r="C3007">
        <f t="shared" si="184"/>
        <v>5</v>
      </c>
      <c r="D3007">
        <f t="shared" si="185"/>
        <v>6</v>
      </c>
      <c r="E3007" s="2">
        <v>6</v>
      </c>
      <c r="F3007">
        <f t="shared" si="186"/>
        <v>126</v>
      </c>
      <c r="G3007">
        <f t="shared" si="187"/>
        <v>3006</v>
      </c>
    </row>
    <row r="3008" spans="1:7" x14ac:dyDescent="0.3">
      <c r="A3008" s="1">
        <v>43226</v>
      </c>
      <c r="B3008" t="str">
        <f>"HR"&amp;G3008</f>
        <v>HR3007</v>
      </c>
      <c r="C3008">
        <f t="shared" si="184"/>
        <v>5</v>
      </c>
      <c r="D3008">
        <f t="shared" si="185"/>
        <v>6</v>
      </c>
      <c r="E3008" s="2">
        <v>7</v>
      </c>
      <c r="F3008">
        <f t="shared" si="186"/>
        <v>126</v>
      </c>
      <c r="G3008">
        <f t="shared" si="187"/>
        <v>3007</v>
      </c>
    </row>
    <row r="3009" spans="1:7" x14ac:dyDescent="0.3">
      <c r="A3009" s="1">
        <v>43226</v>
      </c>
      <c r="B3009" t="str">
        <f>"HR"&amp;G3009</f>
        <v>HR3008</v>
      </c>
      <c r="C3009">
        <f t="shared" si="184"/>
        <v>5</v>
      </c>
      <c r="D3009">
        <f t="shared" si="185"/>
        <v>6</v>
      </c>
      <c r="E3009" s="2">
        <v>8</v>
      </c>
      <c r="F3009">
        <f t="shared" si="186"/>
        <v>126</v>
      </c>
      <c r="G3009">
        <f t="shared" si="187"/>
        <v>3008</v>
      </c>
    </row>
    <row r="3010" spans="1:7" x14ac:dyDescent="0.3">
      <c r="A3010" s="1">
        <v>43226</v>
      </c>
      <c r="B3010" t="str">
        <f>"HR"&amp;G3010</f>
        <v>HR3009</v>
      </c>
      <c r="C3010">
        <f t="shared" si="184"/>
        <v>5</v>
      </c>
      <c r="D3010">
        <f t="shared" si="185"/>
        <v>6</v>
      </c>
      <c r="E3010" s="2">
        <v>9</v>
      </c>
      <c r="F3010">
        <f t="shared" si="186"/>
        <v>126</v>
      </c>
      <c r="G3010">
        <f t="shared" si="187"/>
        <v>3009</v>
      </c>
    </row>
    <row r="3011" spans="1:7" x14ac:dyDescent="0.3">
      <c r="A3011" s="1">
        <v>43226</v>
      </c>
      <c r="B3011" t="str">
        <f>"HR"&amp;G3011</f>
        <v>HR3010</v>
      </c>
      <c r="C3011">
        <f t="shared" ref="C3011:C3074" si="188">MONTH(A3011)</f>
        <v>5</v>
      </c>
      <c r="D3011">
        <f t="shared" ref="D3011:D3074" si="189">DAY(A3011)</f>
        <v>6</v>
      </c>
      <c r="E3011" s="2">
        <v>10</v>
      </c>
      <c r="F3011">
        <f t="shared" ref="F3011:F3074" si="190">_xlfn.DAYS(A3011, $A$2-1)</f>
        <v>126</v>
      </c>
      <c r="G3011">
        <f t="shared" si="187"/>
        <v>3010</v>
      </c>
    </row>
    <row r="3012" spans="1:7" x14ac:dyDescent="0.3">
      <c r="A3012" s="1">
        <v>43226</v>
      </c>
      <c r="B3012" t="str">
        <f>"HR"&amp;G3012</f>
        <v>HR3011</v>
      </c>
      <c r="C3012">
        <f t="shared" si="188"/>
        <v>5</v>
      </c>
      <c r="D3012">
        <f t="shared" si="189"/>
        <v>6</v>
      </c>
      <c r="E3012" s="2">
        <v>11</v>
      </c>
      <c r="F3012">
        <f t="shared" si="190"/>
        <v>126</v>
      </c>
      <c r="G3012">
        <f t="shared" ref="G3012:G3075" si="191">G3011+1</f>
        <v>3011</v>
      </c>
    </row>
    <row r="3013" spans="1:7" x14ac:dyDescent="0.3">
      <c r="A3013" s="1">
        <v>43226</v>
      </c>
      <c r="B3013" t="str">
        <f>"HR"&amp;G3013</f>
        <v>HR3012</v>
      </c>
      <c r="C3013">
        <f t="shared" si="188"/>
        <v>5</v>
      </c>
      <c r="D3013">
        <f t="shared" si="189"/>
        <v>6</v>
      </c>
      <c r="E3013" s="2">
        <v>12</v>
      </c>
      <c r="F3013">
        <f t="shared" si="190"/>
        <v>126</v>
      </c>
      <c r="G3013">
        <f t="shared" si="191"/>
        <v>3012</v>
      </c>
    </row>
    <row r="3014" spans="1:7" x14ac:dyDescent="0.3">
      <c r="A3014" s="1">
        <v>43226</v>
      </c>
      <c r="B3014" t="str">
        <f>"HR"&amp;G3014</f>
        <v>HR3013</v>
      </c>
      <c r="C3014">
        <f t="shared" si="188"/>
        <v>5</v>
      </c>
      <c r="D3014">
        <f t="shared" si="189"/>
        <v>6</v>
      </c>
      <c r="E3014" s="2">
        <v>13</v>
      </c>
      <c r="F3014">
        <f t="shared" si="190"/>
        <v>126</v>
      </c>
      <c r="G3014">
        <f t="shared" si="191"/>
        <v>3013</v>
      </c>
    </row>
    <row r="3015" spans="1:7" x14ac:dyDescent="0.3">
      <c r="A3015" s="1">
        <v>43226</v>
      </c>
      <c r="B3015" t="str">
        <f>"HR"&amp;G3015</f>
        <v>HR3014</v>
      </c>
      <c r="C3015">
        <f t="shared" si="188"/>
        <v>5</v>
      </c>
      <c r="D3015">
        <f t="shared" si="189"/>
        <v>6</v>
      </c>
      <c r="E3015" s="2">
        <v>14</v>
      </c>
      <c r="F3015">
        <f t="shared" si="190"/>
        <v>126</v>
      </c>
      <c r="G3015">
        <f t="shared" si="191"/>
        <v>3014</v>
      </c>
    </row>
    <row r="3016" spans="1:7" x14ac:dyDescent="0.3">
      <c r="A3016" s="1">
        <v>43226</v>
      </c>
      <c r="B3016" t="str">
        <f>"HR"&amp;G3016</f>
        <v>HR3015</v>
      </c>
      <c r="C3016">
        <f t="shared" si="188"/>
        <v>5</v>
      </c>
      <c r="D3016">
        <f t="shared" si="189"/>
        <v>6</v>
      </c>
      <c r="E3016" s="2">
        <v>15</v>
      </c>
      <c r="F3016">
        <f t="shared" si="190"/>
        <v>126</v>
      </c>
      <c r="G3016">
        <f t="shared" si="191"/>
        <v>3015</v>
      </c>
    </row>
    <row r="3017" spans="1:7" x14ac:dyDescent="0.3">
      <c r="A3017" s="1">
        <v>43226</v>
      </c>
      <c r="B3017" t="str">
        <f>"HR"&amp;G3017</f>
        <v>HR3016</v>
      </c>
      <c r="C3017">
        <f t="shared" si="188"/>
        <v>5</v>
      </c>
      <c r="D3017">
        <f t="shared" si="189"/>
        <v>6</v>
      </c>
      <c r="E3017" s="2">
        <v>16</v>
      </c>
      <c r="F3017">
        <f t="shared" si="190"/>
        <v>126</v>
      </c>
      <c r="G3017">
        <f t="shared" si="191"/>
        <v>3016</v>
      </c>
    </row>
    <row r="3018" spans="1:7" x14ac:dyDescent="0.3">
      <c r="A3018" s="1">
        <v>43226</v>
      </c>
      <c r="B3018" t="str">
        <f>"HR"&amp;G3018</f>
        <v>HR3017</v>
      </c>
      <c r="C3018">
        <f t="shared" si="188"/>
        <v>5</v>
      </c>
      <c r="D3018">
        <f t="shared" si="189"/>
        <v>6</v>
      </c>
      <c r="E3018" s="2">
        <v>17</v>
      </c>
      <c r="F3018">
        <f t="shared" si="190"/>
        <v>126</v>
      </c>
      <c r="G3018">
        <f t="shared" si="191"/>
        <v>3017</v>
      </c>
    </row>
    <row r="3019" spans="1:7" x14ac:dyDescent="0.3">
      <c r="A3019" s="1">
        <v>43226</v>
      </c>
      <c r="B3019" t="str">
        <f>"HR"&amp;G3019</f>
        <v>HR3018</v>
      </c>
      <c r="C3019">
        <f t="shared" si="188"/>
        <v>5</v>
      </c>
      <c r="D3019">
        <f t="shared" si="189"/>
        <v>6</v>
      </c>
      <c r="E3019" s="2">
        <v>18</v>
      </c>
      <c r="F3019">
        <f t="shared" si="190"/>
        <v>126</v>
      </c>
      <c r="G3019">
        <f t="shared" si="191"/>
        <v>3018</v>
      </c>
    </row>
    <row r="3020" spans="1:7" x14ac:dyDescent="0.3">
      <c r="A3020" s="1">
        <v>43226</v>
      </c>
      <c r="B3020" t="str">
        <f>"HR"&amp;G3020</f>
        <v>HR3019</v>
      </c>
      <c r="C3020">
        <f t="shared" si="188"/>
        <v>5</v>
      </c>
      <c r="D3020">
        <f t="shared" si="189"/>
        <v>6</v>
      </c>
      <c r="E3020" s="2">
        <v>19</v>
      </c>
      <c r="F3020">
        <f t="shared" si="190"/>
        <v>126</v>
      </c>
      <c r="G3020">
        <f t="shared" si="191"/>
        <v>3019</v>
      </c>
    </row>
    <row r="3021" spans="1:7" x14ac:dyDescent="0.3">
      <c r="A3021" s="1">
        <v>43226</v>
      </c>
      <c r="B3021" t="str">
        <f>"HR"&amp;G3021</f>
        <v>HR3020</v>
      </c>
      <c r="C3021">
        <f t="shared" si="188"/>
        <v>5</v>
      </c>
      <c r="D3021">
        <f t="shared" si="189"/>
        <v>6</v>
      </c>
      <c r="E3021" s="2">
        <v>20</v>
      </c>
      <c r="F3021">
        <f t="shared" si="190"/>
        <v>126</v>
      </c>
      <c r="G3021">
        <f t="shared" si="191"/>
        <v>3020</v>
      </c>
    </row>
    <row r="3022" spans="1:7" x14ac:dyDescent="0.3">
      <c r="A3022" s="1">
        <v>43226</v>
      </c>
      <c r="B3022" t="str">
        <f>"HR"&amp;G3022</f>
        <v>HR3021</v>
      </c>
      <c r="C3022">
        <f t="shared" si="188"/>
        <v>5</v>
      </c>
      <c r="D3022">
        <f t="shared" si="189"/>
        <v>6</v>
      </c>
      <c r="E3022" s="2">
        <v>21</v>
      </c>
      <c r="F3022">
        <f t="shared" si="190"/>
        <v>126</v>
      </c>
      <c r="G3022">
        <f t="shared" si="191"/>
        <v>3021</v>
      </c>
    </row>
    <row r="3023" spans="1:7" x14ac:dyDescent="0.3">
      <c r="A3023" s="1">
        <v>43226</v>
      </c>
      <c r="B3023" t="str">
        <f>"HR"&amp;G3023</f>
        <v>HR3022</v>
      </c>
      <c r="C3023">
        <f t="shared" si="188"/>
        <v>5</v>
      </c>
      <c r="D3023">
        <f t="shared" si="189"/>
        <v>6</v>
      </c>
      <c r="E3023" s="2">
        <v>22</v>
      </c>
      <c r="F3023">
        <f t="shared" si="190"/>
        <v>126</v>
      </c>
      <c r="G3023">
        <f t="shared" si="191"/>
        <v>3022</v>
      </c>
    </row>
    <row r="3024" spans="1:7" x14ac:dyDescent="0.3">
      <c r="A3024" s="1">
        <v>43226</v>
      </c>
      <c r="B3024" t="str">
        <f>"HR"&amp;G3024</f>
        <v>HR3023</v>
      </c>
      <c r="C3024">
        <f t="shared" si="188"/>
        <v>5</v>
      </c>
      <c r="D3024">
        <f t="shared" si="189"/>
        <v>6</v>
      </c>
      <c r="E3024" s="2">
        <v>23</v>
      </c>
      <c r="F3024">
        <f t="shared" si="190"/>
        <v>126</v>
      </c>
      <c r="G3024">
        <f t="shared" si="191"/>
        <v>3023</v>
      </c>
    </row>
    <row r="3025" spans="1:7" x14ac:dyDescent="0.3">
      <c r="A3025" s="1">
        <v>43226</v>
      </c>
      <c r="B3025" t="str">
        <f>"HR"&amp;G3025</f>
        <v>HR3024</v>
      </c>
      <c r="C3025">
        <f t="shared" si="188"/>
        <v>5</v>
      </c>
      <c r="D3025">
        <f t="shared" si="189"/>
        <v>6</v>
      </c>
      <c r="E3025" s="2">
        <v>24</v>
      </c>
      <c r="F3025">
        <f t="shared" si="190"/>
        <v>126</v>
      </c>
      <c r="G3025">
        <f t="shared" si="191"/>
        <v>3024</v>
      </c>
    </row>
    <row r="3026" spans="1:7" x14ac:dyDescent="0.3">
      <c r="A3026" s="1">
        <v>43227</v>
      </c>
      <c r="B3026" t="str">
        <f>"HR"&amp;G3026</f>
        <v>HR3025</v>
      </c>
      <c r="C3026">
        <f t="shared" si="188"/>
        <v>5</v>
      </c>
      <c r="D3026">
        <f t="shared" si="189"/>
        <v>7</v>
      </c>
      <c r="E3026" s="2">
        <v>1</v>
      </c>
      <c r="F3026">
        <f t="shared" si="190"/>
        <v>127</v>
      </c>
      <c r="G3026">
        <f t="shared" si="191"/>
        <v>3025</v>
      </c>
    </row>
    <row r="3027" spans="1:7" x14ac:dyDescent="0.3">
      <c r="A3027" s="1">
        <v>43227</v>
      </c>
      <c r="B3027" t="str">
        <f>"HR"&amp;G3027</f>
        <v>HR3026</v>
      </c>
      <c r="C3027">
        <f t="shared" si="188"/>
        <v>5</v>
      </c>
      <c r="D3027">
        <f t="shared" si="189"/>
        <v>7</v>
      </c>
      <c r="E3027" s="2">
        <v>2</v>
      </c>
      <c r="F3027">
        <f t="shared" si="190"/>
        <v>127</v>
      </c>
      <c r="G3027">
        <f t="shared" si="191"/>
        <v>3026</v>
      </c>
    </row>
    <row r="3028" spans="1:7" x14ac:dyDescent="0.3">
      <c r="A3028" s="1">
        <v>43227</v>
      </c>
      <c r="B3028" t="str">
        <f>"HR"&amp;G3028</f>
        <v>HR3027</v>
      </c>
      <c r="C3028">
        <f t="shared" si="188"/>
        <v>5</v>
      </c>
      <c r="D3028">
        <f t="shared" si="189"/>
        <v>7</v>
      </c>
      <c r="E3028" s="2">
        <v>3</v>
      </c>
      <c r="F3028">
        <f t="shared" si="190"/>
        <v>127</v>
      </c>
      <c r="G3028">
        <f t="shared" si="191"/>
        <v>3027</v>
      </c>
    </row>
    <row r="3029" spans="1:7" x14ac:dyDescent="0.3">
      <c r="A3029" s="1">
        <v>43227</v>
      </c>
      <c r="B3029" t="str">
        <f>"HR"&amp;G3029</f>
        <v>HR3028</v>
      </c>
      <c r="C3029">
        <f t="shared" si="188"/>
        <v>5</v>
      </c>
      <c r="D3029">
        <f t="shared" si="189"/>
        <v>7</v>
      </c>
      <c r="E3029" s="2">
        <v>4</v>
      </c>
      <c r="F3029">
        <f t="shared" si="190"/>
        <v>127</v>
      </c>
      <c r="G3029">
        <f t="shared" si="191"/>
        <v>3028</v>
      </c>
    </row>
    <row r="3030" spans="1:7" x14ac:dyDescent="0.3">
      <c r="A3030" s="1">
        <v>43227</v>
      </c>
      <c r="B3030" t="str">
        <f>"HR"&amp;G3030</f>
        <v>HR3029</v>
      </c>
      <c r="C3030">
        <f t="shared" si="188"/>
        <v>5</v>
      </c>
      <c r="D3030">
        <f t="shared" si="189"/>
        <v>7</v>
      </c>
      <c r="E3030" s="2">
        <v>5</v>
      </c>
      <c r="F3030">
        <f t="shared" si="190"/>
        <v>127</v>
      </c>
      <c r="G3030">
        <f t="shared" si="191"/>
        <v>3029</v>
      </c>
    </row>
    <row r="3031" spans="1:7" x14ac:dyDescent="0.3">
      <c r="A3031" s="1">
        <v>43227</v>
      </c>
      <c r="B3031" t="str">
        <f>"HR"&amp;G3031</f>
        <v>HR3030</v>
      </c>
      <c r="C3031">
        <f t="shared" si="188"/>
        <v>5</v>
      </c>
      <c r="D3031">
        <f t="shared" si="189"/>
        <v>7</v>
      </c>
      <c r="E3031" s="2">
        <v>6</v>
      </c>
      <c r="F3031">
        <f t="shared" si="190"/>
        <v>127</v>
      </c>
      <c r="G3031">
        <f t="shared" si="191"/>
        <v>3030</v>
      </c>
    </row>
    <row r="3032" spans="1:7" x14ac:dyDescent="0.3">
      <c r="A3032" s="1">
        <v>43227</v>
      </c>
      <c r="B3032" t="str">
        <f>"HR"&amp;G3032</f>
        <v>HR3031</v>
      </c>
      <c r="C3032">
        <f t="shared" si="188"/>
        <v>5</v>
      </c>
      <c r="D3032">
        <f t="shared" si="189"/>
        <v>7</v>
      </c>
      <c r="E3032" s="2">
        <v>7</v>
      </c>
      <c r="F3032">
        <f t="shared" si="190"/>
        <v>127</v>
      </c>
      <c r="G3032">
        <f t="shared" si="191"/>
        <v>3031</v>
      </c>
    </row>
    <row r="3033" spans="1:7" x14ac:dyDescent="0.3">
      <c r="A3033" s="1">
        <v>43227</v>
      </c>
      <c r="B3033" t="str">
        <f>"HR"&amp;G3033</f>
        <v>HR3032</v>
      </c>
      <c r="C3033">
        <f t="shared" si="188"/>
        <v>5</v>
      </c>
      <c r="D3033">
        <f t="shared" si="189"/>
        <v>7</v>
      </c>
      <c r="E3033" s="2">
        <v>8</v>
      </c>
      <c r="F3033">
        <f t="shared" si="190"/>
        <v>127</v>
      </c>
      <c r="G3033">
        <f t="shared" si="191"/>
        <v>3032</v>
      </c>
    </row>
    <row r="3034" spans="1:7" x14ac:dyDescent="0.3">
      <c r="A3034" s="1">
        <v>43227</v>
      </c>
      <c r="B3034" t="str">
        <f>"HR"&amp;G3034</f>
        <v>HR3033</v>
      </c>
      <c r="C3034">
        <f t="shared" si="188"/>
        <v>5</v>
      </c>
      <c r="D3034">
        <f t="shared" si="189"/>
        <v>7</v>
      </c>
      <c r="E3034" s="2">
        <v>9</v>
      </c>
      <c r="F3034">
        <f t="shared" si="190"/>
        <v>127</v>
      </c>
      <c r="G3034">
        <f t="shared" si="191"/>
        <v>3033</v>
      </c>
    </row>
    <row r="3035" spans="1:7" x14ac:dyDescent="0.3">
      <c r="A3035" s="1">
        <v>43227</v>
      </c>
      <c r="B3035" t="str">
        <f>"HR"&amp;G3035</f>
        <v>HR3034</v>
      </c>
      <c r="C3035">
        <f t="shared" si="188"/>
        <v>5</v>
      </c>
      <c r="D3035">
        <f t="shared" si="189"/>
        <v>7</v>
      </c>
      <c r="E3035" s="2">
        <v>10</v>
      </c>
      <c r="F3035">
        <f t="shared" si="190"/>
        <v>127</v>
      </c>
      <c r="G3035">
        <f t="shared" si="191"/>
        <v>3034</v>
      </c>
    </row>
    <row r="3036" spans="1:7" x14ac:dyDescent="0.3">
      <c r="A3036" s="1">
        <v>43227</v>
      </c>
      <c r="B3036" t="str">
        <f>"HR"&amp;G3036</f>
        <v>HR3035</v>
      </c>
      <c r="C3036">
        <f t="shared" si="188"/>
        <v>5</v>
      </c>
      <c r="D3036">
        <f t="shared" si="189"/>
        <v>7</v>
      </c>
      <c r="E3036" s="2">
        <v>11</v>
      </c>
      <c r="F3036">
        <f t="shared" si="190"/>
        <v>127</v>
      </c>
      <c r="G3036">
        <f t="shared" si="191"/>
        <v>3035</v>
      </c>
    </row>
    <row r="3037" spans="1:7" x14ac:dyDescent="0.3">
      <c r="A3037" s="1">
        <v>43227</v>
      </c>
      <c r="B3037" t="str">
        <f>"HR"&amp;G3037</f>
        <v>HR3036</v>
      </c>
      <c r="C3037">
        <f t="shared" si="188"/>
        <v>5</v>
      </c>
      <c r="D3037">
        <f t="shared" si="189"/>
        <v>7</v>
      </c>
      <c r="E3037" s="2">
        <v>12</v>
      </c>
      <c r="F3037">
        <f t="shared" si="190"/>
        <v>127</v>
      </c>
      <c r="G3037">
        <f t="shared" si="191"/>
        <v>3036</v>
      </c>
    </row>
    <row r="3038" spans="1:7" x14ac:dyDescent="0.3">
      <c r="A3038" s="1">
        <v>43227</v>
      </c>
      <c r="B3038" t="str">
        <f>"HR"&amp;G3038</f>
        <v>HR3037</v>
      </c>
      <c r="C3038">
        <f t="shared" si="188"/>
        <v>5</v>
      </c>
      <c r="D3038">
        <f t="shared" si="189"/>
        <v>7</v>
      </c>
      <c r="E3038" s="2">
        <v>13</v>
      </c>
      <c r="F3038">
        <f t="shared" si="190"/>
        <v>127</v>
      </c>
      <c r="G3038">
        <f t="shared" si="191"/>
        <v>3037</v>
      </c>
    </row>
    <row r="3039" spans="1:7" x14ac:dyDescent="0.3">
      <c r="A3039" s="1">
        <v>43227</v>
      </c>
      <c r="B3039" t="str">
        <f>"HR"&amp;G3039</f>
        <v>HR3038</v>
      </c>
      <c r="C3039">
        <f t="shared" si="188"/>
        <v>5</v>
      </c>
      <c r="D3039">
        <f t="shared" si="189"/>
        <v>7</v>
      </c>
      <c r="E3039" s="2">
        <v>14</v>
      </c>
      <c r="F3039">
        <f t="shared" si="190"/>
        <v>127</v>
      </c>
      <c r="G3039">
        <f t="shared" si="191"/>
        <v>3038</v>
      </c>
    </row>
    <row r="3040" spans="1:7" x14ac:dyDescent="0.3">
      <c r="A3040" s="1">
        <v>43227</v>
      </c>
      <c r="B3040" t="str">
        <f>"HR"&amp;G3040</f>
        <v>HR3039</v>
      </c>
      <c r="C3040">
        <f t="shared" si="188"/>
        <v>5</v>
      </c>
      <c r="D3040">
        <f t="shared" si="189"/>
        <v>7</v>
      </c>
      <c r="E3040" s="2">
        <v>15</v>
      </c>
      <c r="F3040">
        <f t="shared" si="190"/>
        <v>127</v>
      </c>
      <c r="G3040">
        <f t="shared" si="191"/>
        <v>3039</v>
      </c>
    </row>
    <row r="3041" spans="1:7" x14ac:dyDescent="0.3">
      <c r="A3041" s="1">
        <v>43227</v>
      </c>
      <c r="B3041" t="str">
        <f>"HR"&amp;G3041</f>
        <v>HR3040</v>
      </c>
      <c r="C3041">
        <f t="shared" si="188"/>
        <v>5</v>
      </c>
      <c r="D3041">
        <f t="shared" si="189"/>
        <v>7</v>
      </c>
      <c r="E3041" s="2">
        <v>16</v>
      </c>
      <c r="F3041">
        <f t="shared" si="190"/>
        <v>127</v>
      </c>
      <c r="G3041">
        <f t="shared" si="191"/>
        <v>3040</v>
      </c>
    </row>
    <row r="3042" spans="1:7" x14ac:dyDescent="0.3">
      <c r="A3042" s="1">
        <v>43227</v>
      </c>
      <c r="B3042" t="str">
        <f>"HR"&amp;G3042</f>
        <v>HR3041</v>
      </c>
      <c r="C3042">
        <f t="shared" si="188"/>
        <v>5</v>
      </c>
      <c r="D3042">
        <f t="shared" si="189"/>
        <v>7</v>
      </c>
      <c r="E3042" s="2">
        <v>17</v>
      </c>
      <c r="F3042">
        <f t="shared" si="190"/>
        <v>127</v>
      </c>
      <c r="G3042">
        <f t="shared" si="191"/>
        <v>3041</v>
      </c>
    </row>
    <row r="3043" spans="1:7" x14ac:dyDescent="0.3">
      <c r="A3043" s="1">
        <v>43227</v>
      </c>
      <c r="B3043" t="str">
        <f>"HR"&amp;G3043</f>
        <v>HR3042</v>
      </c>
      <c r="C3043">
        <f t="shared" si="188"/>
        <v>5</v>
      </c>
      <c r="D3043">
        <f t="shared" si="189"/>
        <v>7</v>
      </c>
      <c r="E3043" s="2">
        <v>18</v>
      </c>
      <c r="F3043">
        <f t="shared" si="190"/>
        <v>127</v>
      </c>
      <c r="G3043">
        <f t="shared" si="191"/>
        <v>3042</v>
      </c>
    </row>
    <row r="3044" spans="1:7" x14ac:dyDescent="0.3">
      <c r="A3044" s="1">
        <v>43227</v>
      </c>
      <c r="B3044" t="str">
        <f>"HR"&amp;G3044</f>
        <v>HR3043</v>
      </c>
      <c r="C3044">
        <f t="shared" si="188"/>
        <v>5</v>
      </c>
      <c r="D3044">
        <f t="shared" si="189"/>
        <v>7</v>
      </c>
      <c r="E3044" s="2">
        <v>19</v>
      </c>
      <c r="F3044">
        <f t="shared" si="190"/>
        <v>127</v>
      </c>
      <c r="G3044">
        <f t="shared" si="191"/>
        <v>3043</v>
      </c>
    </row>
    <row r="3045" spans="1:7" x14ac:dyDescent="0.3">
      <c r="A3045" s="1">
        <v>43227</v>
      </c>
      <c r="B3045" t="str">
        <f>"HR"&amp;G3045</f>
        <v>HR3044</v>
      </c>
      <c r="C3045">
        <f t="shared" si="188"/>
        <v>5</v>
      </c>
      <c r="D3045">
        <f t="shared" si="189"/>
        <v>7</v>
      </c>
      <c r="E3045" s="2">
        <v>20</v>
      </c>
      <c r="F3045">
        <f t="shared" si="190"/>
        <v>127</v>
      </c>
      <c r="G3045">
        <f t="shared" si="191"/>
        <v>3044</v>
      </c>
    </row>
    <row r="3046" spans="1:7" x14ac:dyDescent="0.3">
      <c r="A3046" s="1">
        <v>43227</v>
      </c>
      <c r="B3046" t="str">
        <f>"HR"&amp;G3046</f>
        <v>HR3045</v>
      </c>
      <c r="C3046">
        <f t="shared" si="188"/>
        <v>5</v>
      </c>
      <c r="D3046">
        <f t="shared" si="189"/>
        <v>7</v>
      </c>
      <c r="E3046" s="2">
        <v>21</v>
      </c>
      <c r="F3046">
        <f t="shared" si="190"/>
        <v>127</v>
      </c>
      <c r="G3046">
        <f t="shared" si="191"/>
        <v>3045</v>
      </c>
    </row>
    <row r="3047" spans="1:7" x14ac:dyDescent="0.3">
      <c r="A3047" s="1">
        <v>43227</v>
      </c>
      <c r="B3047" t="str">
        <f>"HR"&amp;G3047</f>
        <v>HR3046</v>
      </c>
      <c r="C3047">
        <f t="shared" si="188"/>
        <v>5</v>
      </c>
      <c r="D3047">
        <f t="shared" si="189"/>
        <v>7</v>
      </c>
      <c r="E3047" s="2">
        <v>22</v>
      </c>
      <c r="F3047">
        <f t="shared" si="190"/>
        <v>127</v>
      </c>
      <c r="G3047">
        <f t="shared" si="191"/>
        <v>3046</v>
      </c>
    </row>
    <row r="3048" spans="1:7" x14ac:dyDescent="0.3">
      <c r="A3048" s="1">
        <v>43227</v>
      </c>
      <c r="B3048" t="str">
        <f>"HR"&amp;G3048</f>
        <v>HR3047</v>
      </c>
      <c r="C3048">
        <f t="shared" si="188"/>
        <v>5</v>
      </c>
      <c r="D3048">
        <f t="shared" si="189"/>
        <v>7</v>
      </c>
      <c r="E3048" s="2">
        <v>23</v>
      </c>
      <c r="F3048">
        <f t="shared" si="190"/>
        <v>127</v>
      </c>
      <c r="G3048">
        <f t="shared" si="191"/>
        <v>3047</v>
      </c>
    </row>
    <row r="3049" spans="1:7" x14ac:dyDescent="0.3">
      <c r="A3049" s="1">
        <v>43227</v>
      </c>
      <c r="B3049" t="str">
        <f>"HR"&amp;G3049</f>
        <v>HR3048</v>
      </c>
      <c r="C3049">
        <f t="shared" si="188"/>
        <v>5</v>
      </c>
      <c r="D3049">
        <f t="shared" si="189"/>
        <v>7</v>
      </c>
      <c r="E3049" s="2">
        <v>24</v>
      </c>
      <c r="F3049">
        <f t="shared" si="190"/>
        <v>127</v>
      </c>
      <c r="G3049">
        <f t="shared" si="191"/>
        <v>3048</v>
      </c>
    </row>
    <row r="3050" spans="1:7" x14ac:dyDescent="0.3">
      <c r="A3050" s="1">
        <v>43228</v>
      </c>
      <c r="B3050" t="str">
        <f>"HR"&amp;G3050</f>
        <v>HR3049</v>
      </c>
      <c r="C3050">
        <f t="shared" si="188"/>
        <v>5</v>
      </c>
      <c r="D3050">
        <f t="shared" si="189"/>
        <v>8</v>
      </c>
      <c r="E3050" s="2">
        <v>1</v>
      </c>
      <c r="F3050">
        <f t="shared" si="190"/>
        <v>128</v>
      </c>
      <c r="G3050">
        <f t="shared" si="191"/>
        <v>3049</v>
      </c>
    </row>
    <row r="3051" spans="1:7" x14ac:dyDescent="0.3">
      <c r="A3051" s="1">
        <v>43228</v>
      </c>
      <c r="B3051" t="str">
        <f>"HR"&amp;G3051</f>
        <v>HR3050</v>
      </c>
      <c r="C3051">
        <f t="shared" si="188"/>
        <v>5</v>
      </c>
      <c r="D3051">
        <f t="shared" si="189"/>
        <v>8</v>
      </c>
      <c r="E3051" s="2">
        <v>2</v>
      </c>
      <c r="F3051">
        <f t="shared" si="190"/>
        <v>128</v>
      </c>
      <c r="G3051">
        <f t="shared" si="191"/>
        <v>3050</v>
      </c>
    </row>
    <row r="3052" spans="1:7" x14ac:dyDescent="0.3">
      <c r="A3052" s="1">
        <v>43228</v>
      </c>
      <c r="B3052" t="str">
        <f>"HR"&amp;G3052</f>
        <v>HR3051</v>
      </c>
      <c r="C3052">
        <f t="shared" si="188"/>
        <v>5</v>
      </c>
      <c r="D3052">
        <f t="shared" si="189"/>
        <v>8</v>
      </c>
      <c r="E3052" s="2">
        <v>3</v>
      </c>
      <c r="F3052">
        <f t="shared" si="190"/>
        <v>128</v>
      </c>
      <c r="G3052">
        <f t="shared" si="191"/>
        <v>3051</v>
      </c>
    </row>
    <row r="3053" spans="1:7" x14ac:dyDescent="0.3">
      <c r="A3053" s="1">
        <v>43228</v>
      </c>
      <c r="B3053" t="str">
        <f>"HR"&amp;G3053</f>
        <v>HR3052</v>
      </c>
      <c r="C3053">
        <f t="shared" si="188"/>
        <v>5</v>
      </c>
      <c r="D3053">
        <f t="shared" si="189"/>
        <v>8</v>
      </c>
      <c r="E3053" s="2">
        <v>4</v>
      </c>
      <c r="F3053">
        <f t="shared" si="190"/>
        <v>128</v>
      </c>
      <c r="G3053">
        <f t="shared" si="191"/>
        <v>3052</v>
      </c>
    </row>
    <row r="3054" spans="1:7" x14ac:dyDescent="0.3">
      <c r="A3054" s="1">
        <v>43228</v>
      </c>
      <c r="B3054" t="str">
        <f>"HR"&amp;G3054</f>
        <v>HR3053</v>
      </c>
      <c r="C3054">
        <f t="shared" si="188"/>
        <v>5</v>
      </c>
      <c r="D3054">
        <f t="shared" si="189"/>
        <v>8</v>
      </c>
      <c r="E3054" s="2">
        <v>5</v>
      </c>
      <c r="F3054">
        <f t="shared" si="190"/>
        <v>128</v>
      </c>
      <c r="G3054">
        <f t="shared" si="191"/>
        <v>3053</v>
      </c>
    </row>
    <row r="3055" spans="1:7" x14ac:dyDescent="0.3">
      <c r="A3055" s="1">
        <v>43228</v>
      </c>
      <c r="B3055" t="str">
        <f>"HR"&amp;G3055</f>
        <v>HR3054</v>
      </c>
      <c r="C3055">
        <f t="shared" si="188"/>
        <v>5</v>
      </c>
      <c r="D3055">
        <f t="shared" si="189"/>
        <v>8</v>
      </c>
      <c r="E3055" s="2">
        <v>6</v>
      </c>
      <c r="F3055">
        <f t="shared" si="190"/>
        <v>128</v>
      </c>
      <c r="G3055">
        <f t="shared" si="191"/>
        <v>3054</v>
      </c>
    </row>
    <row r="3056" spans="1:7" x14ac:dyDescent="0.3">
      <c r="A3056" s="1">
        <v>43228</v>
      </c>
      <c r="B3056" t="str">
        <f>"HR"&amp;G3056</f>
        <v>HR3055</v>
      </c>
      <c r="C3056">
        <f t="shared" si="188"/>
        <v>5</v>
      </c>
      <c r="D3056">
        <f t="shared" si="189"/>
        <v>8</v>
      </c>
      <c r="E3056" s="2">
        <v>7</v>
      </c>
      <c r="F3056">
        <f t="shared" si="190"/>
        <v>128</v>
      </c>
      <c r="G3056">
        <f t="shared" si="191"/>
        <v>3055</v>
      </c>
    </row>
    <row r="3057" spans="1:7" x14ac:dyDescent="0.3">
      <c r="A3057" s="1">
        <v>43228</v>
      </c>
      <c r="B3057" t="str">
        <f>"HR"&amp;G3057</f>
        <v>HR3056</v>
      </c>
      <c r="C3057">
        <f t="shared" si="188"/>
        <v>5</v>
      </c>
      <c r="D3057">
        <f t="shared" si="189"/>
        <v>8</v>
      </c>
      <c r="E3057" s="2">
        <v>8</v>
      </c>
      <c r="F3057">
        <f t="shared" si="190"/>
        <v>128</v>
      </c>
      <c r="G3057">
        <f t="shared" si="191"/>
        <v>3056</v>
      </c>
    </row>
    <row r="3058" spans="1:7" x14ac:dyDescent="0.3">
      <c r="A3058" s="1">
        <v>43228</v>
      </c>
      <c r="B3058" t="str">
        <f>"HR"&amp;G3058</f>
        <v>HR3057</v>
      </c>
      <c r="C3058">
        <f t="shared" si="188"/>
        <v>5</v>
      </c>
      <c r="D3058">
        <f t="shared" si="189"/>
        <v>8</v>
      </c>
      <c r="E3058" s="2">
        <v>9</v>
      </c>
      <c r="F3058">
        <f t="shared" si="190"/>
        <v>128</v>
      </c>
      <c r="G3058">
        <f t="shared" si="191"/>
        <v>3057</v>
      </c>
    </row>
    <row r="3059" spans="1:7" x14ac:dyDescent="0.3">
      <c r="A3059" s="1">
        <v>43228</v>
      </c>
      <c r="B3059" t="str">
        <f>"HR"&amp;G3059</f>
        <v>HR3058</v>
      </c>
      <c r="C3059">
        <f t="shared" si="188"/>
        <v>5</v>
      </c>
      <c r="D3059">
        <f t="shared" si="189"/>
        <v>8</v>
      </c>
      <c r="E3059" s="2">
        <v>10</v>
      </c>
      <c r="F3059">
        <f t="shared" si="190"/>
        <v>128</v>
      </c>
      <c r="G3059">
        <f t="shared" si="191"/>
        <v>3058</v>
      </c>
    </row>
    <row r="3060" spans="1:7" x14ac:dyDescent="0.3">
      <c r="A3060" s="1">
        <v>43228</v>
      </c>
      <c r="B3060" t="str">
        <f>"HR"&amp;G3060</f>
        <v>HR3059</v>
      </c>
      <c r="C3060">
        <f t="shared" si="188"/>
        <v>5</v>
      </c>
      <c r="D3060">
        <f t="shared" si="189"/>
        <v>8</v>
      </c>
      <c r="E3060" s="2">
        <v>11</v>
      </c>
      <c r="F3060">
        <f t="shared" si="190"/>
        <v>128</v>
      </c>
      <c r="G3060">
        <f t="shared" si="191"/>
        <v>3059</v>
      </c>
    </row>
    <row r="3061" spans="1:7" x14ac:dyDescent="0.3">
      <c r="A3061" s="1">
        <v>43228</v>
      </c>
      <c r="B3061" t="str">
        <f>"HR"&amp;G3061</f>
        <v>HR3060</v>
      </c>
      <c r="C3061">
        <f t="shared" si="188"/>
        <v>5</v>
      </c>
      <c r="D3061">
        <f t="shared" si="189"/>
        <v>8</v>
      </c>
      <c r="E3061" s="2">
        <v>12</v>
      </c>
      <c r="F3061">
        <f t="shared" si="190"/>
        <v>128</v>
      </c>
      <c r="G3061">
        <f t="shared" si="191"/>
        <v>3060</v>
      </c>
    </row>
    <row r="3062" spans="1:7" x14ac:dyDescent="0.3">
      <c r="A3062" s="1">
        <v>43228</v>
      </c>
      <c r="B3062" t="str">
        <f>"HR"&amp;G3062</f>
        <v>HR3061</v>
      </c>
      <c r="C3062">
        <f t="shared" si="188"/>
        <v>5</v>
      </c>
      <c r="D3062">
        <f t="shared" si="189"/>
        <v>8</v>
      </c>
      <c r="E3062" s="2">
        <v>13</v>
      </c>
      <c r="F3062">
        <f t="shared" si="190"/>
        <v>128</v>
      </c>
      <c r="G3062">
        <f t="shared" si="191"/>
        <v>3061</v>
      </c>
    </row>
    <row r="3063" spans="1:7" x14ac:dyDescent="0.3">
      <c r="A3063" s="1">
        <v>43228</v>
      </c>
      <c r="B3063" t="str">
        <f>"HR"&amp;G3063</f>
        <v>HR3062</v>
      </c>
      <c r="C3063">
        <f t="shared" si="188"/>
        <v>5</v>
      </c>
      <c r="D3063">
        <f t="shared" si="189"/>
        <v>8</v>
      </c>
      <c r="E3063" s="2">
        <v>14</v>
      </c>
      <c r="F3063">
        <f t="shared" si="190"/>
        <v>128</v>
      </c>
      <c r="G3063">
        <f t="shared" si="191"/>
        <v>3062</v>
      </c>
    </row>
    <row r="3064" spans="1:7" x14ac:dyDescent="0.3">
      <c r="A3064" s="1">
        <v>43228</v>
      </c>
      <c r="B3064" t="str">
        <f>"HR"&amp;G3064</f>
        <v>HR3063</v>
      </c>
      <c r="C3064">
        <f t="shared" si="188"/>
        <v>5</v>
      </c>
      <c r="D3064">
        <f t="shared" si="189"/>
        <v>8</v>
      </c>
      <c r="E3064" s="2">
        <v>15</v>
      </c>
      <c r="F3064">
        <f t="shared" si="190"/>
        <v>128</v>
      </c>
      <c r="G3064">
        <f t="shared" si="191"/>
        <v>3063</v>
      </c>
    </row>
    <row r="3065" spans="1:7" x14ac:dyDescent="0.3">
      <c r="A3065" s="1">
        <v>43228</v>
      </c>
      <c r="B3065" t="str">
        <f>"HR"&amp;G3065</f>
        <v>HR3064</v>
      </c>
      <c r="C3065">
        <f t="shared" si="188"/>
        <v>5</v>
      </c>
      <c r="D3065">
        <f t="shared" si="189"/>
        <v>8</v>
      </c>
      <c r="E3065" s="2">
        <v>16</v>
      </c>
      <c r="F3065">
        <f t="shared" si="190"/>
        <v>128</v>
      </c>
      <c r="G3065">
        <f t="shared" si="191"/>
        <v>3064</v>
      </c>
    </row>
    <row r="3066" spans="1:7" x14ac:dyDescent="0.3">
      <c r="A3066" s="1">
        <v>43228</v>
      </c>
      <c r="B3066" t="str">
        <f>"HR"&amp;G3066</f>
        <v>HR3065</v>
      </c>
      <c r="C3066">
        <f t="shared" si="188"/>
        <v>5</v>
      </c>
      <c r="D3066">
        <f t="shared" si="189"/>
        <v>8</v>
      </c>
      <c r="E3066" s="2">
        <v>17</v>
      </c>
      <c r="F3066">
        <f t="shared" si="190"/>
        <v>128</v>
      </c>
      <c r="G3066">
        <f t="shared" si="191"/>
        <v>3065</v>
      </c>
    </row>
    <row r="3067" spans="1:7" x14ac:dyDescent="0.3">
      <c r="A3067" s="1">
        <v>43228</v>
      </c>
      <c r="B3067" t="str">
        <f>"HR"&amp;G3067</f>
        <v>HR3066</v>
      </c>
      <c r="C3067">
        <f t="shared" si="188"/>
        <v>5</v>
      </c>
      <c r="D3067">
        <f t="shared" si="189"/>
        <v>8</v>
      </c>
      <c r="E3067" s="2">
        <v>18</v>
      </c>
      <c r="F3067">
        <f t="shared" si="190"/>
        <v>128</v>
      </c>
      <c r="G3067">
        <f t="shared" si="191"/>
        <v>3066</v>
      </c>
    </row>
    <row r="3068" spans="1:7" x14ac:dyDescent="0.3">
      <c r="A3068" s="1">
        <v>43228</v>
      </c>
      <c r="B3068" t="str">
        <f>"HR"&amp;G3068</f>
        <v>HR3067</v>
      </c>
      <c r="C3068">
        <f t="shared" si="188"/>
        <v>5</v>
      </c>
      <c r="D3068">
        <f t="shared" si="189"/>
        <v>8</v>
      </c>
      <c r="E3068" s="2">
        <v>19</v>
      </c>
      <c r="F3068">
        <f t="shared" si="190"/>
        <v>128</v>
      </c>
      <c r="G3068">
        <f t="shared" si="191"/>
        <v>3067</v>
      </c>
    </row>
    <row r="3069" spans="1:7" x14ac:dyDescent="0.3">
      <c r="A3069" s="1">
        <v>43228</v>
      </c>
      <c r="B3069" t="str">
        <f>"HR"&amp;G3069</f>
        <v>HR3068</v>
      </c>
      <c r="C3069">
        <f t="shared" si="188"/>
        <v>5</v>
      </c>
      <c r="D3069">
        <f t="shared" si="189"/>
        <v>8</v>
      </c>
      <c r="E3069" s="2">
        <v>20</v>
      </c>
      <c r="F3069">
        <f t="shared" si="190"/>
        <v>128</v>
      </c>
      <c r="G3069">
        <f t="shared" si="191"/>
        <v>3068</v>
      </c>
    </row>
    <row r="3070" spans="1:7" x14ac:dyDescent="0.3">
      <c r="A3070" s="1">
        <v>43228</v>
      </c>
      <c r="B3070" t="str">
        <f>"HR"&amp;G3070</f>
        <v>HR3069</v>
      </c>
      <c r="C3070">
        <f t="shared" si="188"/>
        <v>5</v>
      </c>
      <c r="D3070">
        <f t="shared" si="189"/>
        <v>8</v>
      </c>
      <c r="E3070" s="2">
        <v>21</v>
      </c>
      <c r="F3070">
        <f t="shared" si="190"/>
        <v>128</v>
      </c>
      <c r="G3070">
        <f t="shared" si="191"/>
        <v>3069</v>
      </c>
    </row>
    <row r="3071" spans="1:7" x14ac:dyDescent="0.3">
      <c r="A3071" s="1">
        <v>43228</v>
      </c>
      <c r="B3071" t="str">
        <f>"HR"&amp;G3071</f>
        <v>HR3070</v>
      </c>
      <c r="C3071">
        <f t="shared" si="188"/>
        <v>5</v>
      </c>
      <c r="D3071">
        <f t="shared" si="189"/>
        <v>8</v>
      </c>
      <c r="E3071" s="2">
        <v>22</v>
      </c>
      <c r="F3071">
        <f t="shared" si="190"/>
        <v>128</v>
      </c>
      <c r="G3071">
        <f t="shared" si="191"/>
        <v>3070</v>
      </c>
    </row>
    <row r="3072" spans="1:7" x14ac:dyDescent="0.3">
      <c r="A3072" s="1">
        <v>43228</v>
      </c>
      <c r="B3072" t="str">
        <f>"HR"&amp;G3072</f>
        <v>HR3071</v>
      </c>
      <c r="C3072">
        <f t="shared" si="188"/>
        <v>5</v>
      </c>
      <c r="D3072">
        <f t="shared" si="189"/>
        <v>8</v>
      </c>
      <c r="E3072" s="2">
        <v>23</v>
      </c>
      <c r="F3072">
        <f t="shared" si="190"/>
        <v>128</v>
      </c>
      <c r="G3072">
        <f t="shared" si="191"/>
        <v>3071</v>
      </c>
    </row>
    <row r="3073" spans="1:7" x14ac:dyDescent="0.3">
      <c r="A3073" s="1">
        <v>43228</v>
      </c>
      <c r="B3073" t="str">
        <f>"HR"&amp;G3073</f>
        <v>HR3072</v>
      </c>
      <c r="C3073">
        <f t="shared" si="188"/>
        <v>5</v>
      </c>
      <c r="D3073">
        <f t="shared" si="189"/>
        <v>8</v>
      </c>
      <c r="E3073" s="2">
        <v>24</v>
      </c>
      <c r="F3073">
        <f t="shared" si="190"/>
        <v>128</v>
      </c>
      <c r="G3073">
        <f t="shared" si="191"/>
        <v>3072</v>
      </c>
    </row>
    <row r="3074" spans="1:7" x14ac:dyDescent="0.3">
      <c r="A3074" s="1">
        <v>43229</v>
      </c>
      <c r="B3074" t="str">
        <f>"HR"&amp;G3074</f>
        <v>HR3073</v>
      </c>
      <c r="C3074">
        <f t="shared" si="188"/>
        <v>5</v>
      </c>
      <c r="D3074">
        <f t="shared" si="189"/>
        <v>9</v>
      </c>
      <c r="E3074" s="2">
        <v>1</v>
      </c>
      <c r="F3074">
        <f t="shared" si="190"/>
        <v>129</v>
      </c>
      <c r="G3074">
        <f t="shared" si="191"/>
        <v>3073</v>
      </c>
    </row>
    <row r="3075" spans="1:7" x14ac:dyDescent="0.3">
      <c r="A3075" s="1">
        <v>43229</v>
      </c>
      <c r="B3075" t="str">
        <f>"HR"&amp;G3075</f>
        <v>HR3074</v>
      </c>
      <c r="C3075">
        <f t="shared" ref="C3075:C3138" si="192">MONTH(A3075)</f>
        <v>5</v>
      </c>
      <c r="D3075">
        <f t="shared" ref="D3075:D3138" si="193">DAY(A3075)</f>
        <v>9</v>
      </c>
      <c r="E3075" s="2">
        <v>2</v>
      </c>
      <c r="F3075">
        <f t="shared" ref="F3075:F3138" si="194">_xlfn.DAYS(A3075, $A$2-1)</f>
        <v>129</v>
      </c>
      <c r="G3075">
        <f t="shared" si="191"/>
        <v>3074</v>
      </c>
    </row>
    <row r="3076" spans="1:7" x14ac:dyDescent="0.3">
      <c r="A3076" s="1">
        <v>43229</v>
      </c>
      <c r="B3076" t="str">
        <f>"HR"&amp;G3076</f>
        <v>HR3075</v>
      </c>
      <c r="C3076">
        <f t="shared" si="192"/>
        <v>5</v>
      </c>
      <c r="D3076">
        <f t="shared" si="193"/>
        <v>9</v>
      </c>
      <c r="E3076" s="2">
        <v>3</v>
      </c>
      <c r="F3076">
        <f t="shared" si="194"/>
        <v>129</v>
      </c>
      <c r="G3076">
        <f t="shared" ref="G3076:G3139" si="195">G3075+1</f>
        <v>3075</v>
      </c>
    </row>
    <row r="3077" spans="1:7" x14ac:dyDescent="0.3">
      <c r="A3077" s="1">
        <v>43229</v>
      </c>
      <c r="B3077" t="str">
        <f>"HR"&amp;G3077</f>
        <v>HR3076</v>
      </c>
      <c r="C3077">
        <f t="shared" si="192"/>
        <v>5</v>
      </c>
      <c r="D3077">
        <f t="shared" si="193"/>
        <v>9</v>
      </c>
      <c r="E3077" s="2">
        <v>4</v>
      </c>
      <c r="F3077">
        <f t="shared" si="194"/>
        <v>129</v>
      </c>
      <c r="G3077">
        <f t="shared" si="195"/>
        <v>3076</v>
      </c>
    </row>
    <row r="3078" spans="1:7" x14ac:dyDescent="0.3">
      <c r="A3078" s="1">
        <v>43229</v>
      </c>
      <c r="B3078" t="str">
        <f>"HR"&amp;G3078</f>
        <v>HR3077</v>
      </c>
      <c r="C3078">
        <f t="shared" si="192"/>
        <v>5</v>
      </c>
      <c r="D3078">
        <f t="shared" si="193"/>
        <v>9</v>
      </c>
      <c r="E3078" s="2">
        <v>5</v>
      </c>
      <c r="F3078">
        <f t="shared" si="194"/>
        <v>129</v>
      </c>
      <c r="G3078">
        <f t="shared" si="195"/>
        <v>3077</v>
      </c>
    </row>
    <row r="3079" spans="1:7" x14ac:dyDescent="0.3">
      <c r="A3079" s="1">
        <v>43229</v>
      </c>
      <c r="B3079" t="str">
        <f>"HR"&amp;G3079</f>
        <v>HR3078</v>
      </c>
      <c r="C3079">
        <f t="shared" si="192"/>
        <v>5</v>
      </c>
      <c r="D3079">
        <f t="shared" si="193"/>
        <v>9</v>
      </c>
      <c r="E3079" s="2">
        <v>6</v>
      </c>
      <c r="F3079">
        <f t="shared" si="194"/>
        <v>129</v>
      </c>
      <c r="G3079">
        <f t="shared" si="195"/>
        <v>3078</v>
      </c>
    </row>
    <row r="3080" spans="1:7" x14ac:dyDescent="0.3">
      <c r="A3080" s="1">
        <v>43229</v>
      </c>
      <c r="B3080" t="str">
        <f>"HR"&amp;G3080</f>
        <v>HR3079</v>
      </c>
      <c r="C3080">
        <f t="shared" si="192"/>
        <v>5</v>
      </c>
      <c r="D3080">
        <f t="shared" si="193"/>
        <v>9</v>
      </c>
      <c r="E3080" s="2">
        <v>7</v>
      </c>
      <c r="F3080">
        <f t="shared" si="194"/>
        <v>129</v>
      </c>
      <c r="G3080">
        <f t="shared" si="195"/>
        <v>3079</v>
      </c>
    </row>
    <row r="3081" spans="1:7" x14ac:dyDescent="0.3">
      <c r="A3081" s="1">
        <v>43229</v>
      </c>
      <c r="B3081" t="str">
        <f>"HR"&amp;G3081</f>
        <v>HR3080</v>
      </c>
      <c r="C3081">
        <f t="shared" si="192"/>
        <v>5</v>
      </c>
      <c r="D3081">
        <f t="shared" si="193"/>
        <v>9</v>
      </c>
      <c r="E3081" s="2">
        <v>8</v>
      </c>
      <c r="F3081">
        <f t="shared" si="194"/>
        <v>129</v>
      </c>
      <c r="G3081">
        <f t="shared" si="195"/>
        <v>3080</v>
      </c>
    </row>
    <row r="3082" spans="1:7" x14ac:dyDescent="0.3">
      <c r="A3082" s="1">
        <v>43229</v>
      </c>
      <c r="B3082" t="str">
        <f>"HR"&amp;G3082</f>
        <v>HR3081</v>
      </c>
      <c r="C3082">
        <f t="shared" si="192"/>
        <v>5</v>
      </c>
      <c r="D3082">
        <f t="shared" si="193"/>
        <v>9</v>
      </c>
      <c r="E3082" s="2">
        <v>9</v>
      </c>
      <c r="F3082">
        <f t="shared" si="194"/>
        <v>129</v>
      </c>
      <c r="G3082">
        <f t="shared" si="195"/>
        <v>3081</v>
      </c>
    </row>
    <row r="3083" spans="1:7" x14ac:dyDescent="0.3">
      <c r="A3083" s="1">
        <v>43229</v>
      </c>
      <c r="B3083" t="str">
        <f>"HR"&amp;G3083</f>
        <v>HR3082</v>
      </c>
      <c r="C3083">
        <f t="shared" si="192"/>
        <v>5</v>
      </c>
      <c r="D3083">
        <f t="shared" si="193"/>
        <v>9</v>
      </c>
      <c r="E3083" s="2">
        <v>10</v>
      </c>
      <c r="F3083">
        <f t="shared" si="194"/>
        <v>129</v>
      </c>
      <c r="G3083">
        <f t="shared" si="195"/>
        <v>3082</v>
      </c>
    </row>
    <row r="3084" spans="1:7" x14ac:dyDescent="0.3">
      <c r="A3084" s="1">
        <v>43229</v>
      </c>
      <c r="B3084" t="str">
        <f>"HR"&amp;G3084</f>
        <v>HR3083</v>
      </c>
      <c r="C3084">
        <f t="shared" si="192"/>
        <v>5</v>
      </c>
      <c r="D3084">
        <f t="shared" si="193"/>
        <v>9</v>
      </c>
      <c r="E3084" s="2">
        <v>11</v>
      </c>
      <c r="F3084">
        <f t="shared" si="194"/>
        <v>129</v>
      </c>
      <c r="G3084">
        <f t="shared" si="195"/>
        <v>3083</v>
      </c>
    </row>
    <row r="3085" spans="1:7" x14ac:dyDescent="0.3">
      <c r="A3085" s="1">
        <v>43229</v>
      </c>
      <c r="B3085" t="str">
        <f>"HR"&amp;G3085</f>
        <v>HR3084</v>
      </c>
      <c r="C3085">
        <f t="shared" si="192"/>
        <v>5</v>
      </c>
      <c r="D3085">
        <f t="shared" si="193"/>
        <v>9</v>
      </c>
      <c r="E3085" s="2">
        <v>12</v>
      </c>
      <c r="F3085">
        <f t="shared" si="194"/>
        <v>129</v>
      </c>
      <c r="G3085">
        <f t="shared" si="195"/>
        <v>3084</v>
      </c>
    </row>
    <row r="3086" spans="1:7" x14ac:dyDescent="0.3">
      <c r="A3086" s="1">
        <v>43229</v>
      </c>
      <c r="B3086" t="str">
        <f>"HR"&amp;G3086</f>
        <v>HR3085</v>
      </c>
      <c r="C3086">
        <f t="shared" si="192"/>
        <v>5</v>
      </c>
      <c r="D3086">
        <f t="shared" si="193"/>
        <v>9</v>
      </c>
      <c r="E3086" s="2">
        <v>13</v>
      </c>
      <c r="F3086">
        <f t="shared" si="194"/>
        <v>129</v>
      </c>
      <c r="G3086">
        <f t="shared" si="195"/>
        <v>3085</v>
      </c>
    </row>
    <row r="3087" spans="1:7" x14ac:dyDescent="0.3">
      <c r="A3087" s="1">
        <v>43229</v>
      </c>
      <c r="B3087" t="str">
        <f>"HR"&amp;G3087</f>
        <v>HR3086</v>
      </c>
      <c r="C3087">
        <f t="shared" si="192"/>
        <v>5</v>
      </c>
      <c r="D3087">
        <f t="shared" si="193"/>
        <v>9</v>
      </c>
      <c r="E3087" s="2">
        <v>14</v>
      </c>
      <c r="F3087">
        <f t="shared" si="194"/>
        <v>129</v>
      </c>
      <c r="G3087">
        <f t="shared" si="195"/>
        <v>3086</v>
      </c>
    </row>
    <row r="3088" spans="1:7" x14ac:dyDescent="0.3">
      <c r="A3088" s="1">
        <v>43229</v>
      </c>
      <c r="B3088" t="str">
        <f>"HR"&amp;G3088</f>
        <v>HR3087</v>
      </c>
      <c r="C3088">
        <f t="shared" si="192"/>
        <v>5</v>
      </c>
      <c r="D3088">
        <f t="shared" si="193"/>
        <v>9</v>
      </c>
      <c r="E3088" s="2">
        <v>15</v>
      </c>
      <c r="F3088">
        <f t="shared" si="194"/>
        <v>129</v>
      </c>
      <c r="G3088">
        <f t="shared" si="195"/>
        <v>3087</v>
      </c>
    </row>
    <row r="3089" spans="1:7" x14ac:dyDescent="0.3">
      <c r="A3089" s="1">
        <v>43229</v>
      </c>
      <c r="B3089" t="str">
        <f>"HR"&amp;G3089</f>
        <v>HR3088</v>
      </c>
      <c r="C3089">
        <f t="shared" si="192"/>
        <v>5</v>
      </c>
      <c r="D3089">
        <f t="shared" si="193"/>
        <v>9</v>
      </c>
      <c r="E3089" s="2">
        <v>16</v>
      </c>
      <c r="F3089">
        <f t="shared" si="194"/>
        <v>129</v>
      </c>
      <c r="G3089">
        <f t="shared" si="195"/>
        <v>3088</v>
      </c>
    </row>
    <row r="3090" spans="1:7" x14ac:dyDescent="0.3">
      <c r="A3090" s="1">
        <v>43229</v>
      </c>
      <c r="B3090" t="str">
        <f>"HR"&amp;G3090</f>
        <v>HR3089</v>
      </c>
      <c r="C3090">
        <f t="shared" si="192"/>
        <v>5</v>
      </c>
      <c r="D3090">
        <f t="shared" si="193"/>
        <v>9</v>
      </c>
      <c r="E3090" s="2">
        <v>17</v>
      </c>
      <c r="F3090">
        <f t="shared" si="194"/>
        <v>129</v>
      </c>
      <c r="G3090">
        <f t="shared" si="195"/>
        <v>3089</v>
      </c>
    </row>
    <row r="3091" spans="1:7" x14ac:dyDescent="0.3">
      <c r="A3091" s="1">
        <v>43229</v>
      </c>
      <c r="B3091" t="str">
        <f>"HR"&amp;G3091</f>
        <v>HR3090</v>
      </c>
      <c r="C3091">
        <f t="shared" si="192"/>
        <v>5</v>
      </c>
      <c r="D3091">
        <f t="shared" si="193"/>
        <v>9</v>
      </c>
      <c r="E3091" s="2">
        <v>18</v>
      </c>
      <c r="F3091">
        <f t="shared" si="194"/>
        <v>129</v>
      </c>
      <c r="G3091">
        <f t="shared" si="195"/>
        <v>3090</v>
      </c>
    </row>
    <row r="3092" spans="1:7" x14ac:dyDescent="0.3">
      <c r="A3092" s="1">
        <v>43229</v>
      </c>
      <c r="B3092" t="str">
        <f>"HR"&amp;G3092</f>
        <v>HR3091</v>
      </c>
      <c r="C3092">
        <f t="shared" si="192"/>
        <v>5</v>
      </c>
      <c r="D3092">
        <f t="shared" si="193"/>
        <v>9</v>
      </c>
      <c r="E3092" s="2">
        <v>19</v>
      </c>
      <c r="F3092">
        <f t="shared" si="194"/>
        <v>129</v>
      </c>
      <c r="G3092">
        <f t="shared" si="195"/>
        <v>3091</v>
      </c>
    </row>
    <row r="3093" spans="1:7" x14ac:dyDescent="0.3">
      <c r="A3093" s="1">
        <v>43229</v>
      </c>
      <c r="B3093" t="str">
        <f>"HR"&amp;G3093</f>
        <v>HR3092</v>
      </c>
      <c r="C3093">
        <f t="shared" si="192"/>
        <v>5</v>
      </c>
      <c r="D3093">
        <f t="shared" si="193"/>
        <v>9</v>
      </c>
      <c r="E3093" s="2">
        <v>20</v>
      </c>
      <c r="F3093">
        <f t="shared" si="194"/>
        <v>129</v>
      </c>
      <c r="G3093">
        <f t="shared" si="195"/>
        <v>3092</v>
      </c>
    </row>
    <row r="3094" spans="1:7" x14ac:dyDescent="0.3">
      <c r="A3094" s="1">
        <v>43229</v>
      </c>
      <c r="B3094" t="str">
        <f>"HR"&amp;G3094</f>
        <v>HR3093</v>
      </c>
      <c r="C3094">
        <f t="shared" si="192"/>
        <v>5</v>
      </c>
      <c r="D3094">
        <f t="shared" si="193"/>
        <v>9</v>
      </c>
      <c r="E3094" s="2">
        <v>21</v>
      </c>
      <c r="F3094">
        <f t="shared" si="194"/>
        <v>129</v>
      </c>
      <c r="G3094">
        <f t="shared" si="195"/>
        <v>3093</v>
      </c>
    </row>
    <row r="3095" spans="1:7" x14ac:dyDescent="0.3">
      <c r="A3095" s="1">
        <v>43229</v>
      </c>
      <c r="B3095" t="str">
        <f>"HR"&amp;G3095</f>
        <v>HR3094</v>
      </c>
      <c r="C3095">
        <f t="shared" si="192"/>
        <v>5</v>
      </c>
      <c r="D3095">
        <f t="shared" si="193"/>
        <v>9</v>
      </c>
      <c r="E3095" s="2">
        <v>22</v>
      </c>
      <c r="F3095">
        <f t="shared" si="194"/>
        <v>129</v>
      </c>
      <c r="G3095">
        <f t="shared" si="195"/>
        <v>3094</v>
      </c>
    </row>
    <row r="3096" spans="1:7" x14ac:dyDescent="0.3">
      <c r="A3096" s="1">
        <v>43229</v>
      </c>
      <c r="B3096" t="str">
        <f>"HR"&amp;G3096</f>
        <v>HR3095</v>
      </c>
      <c r="C3096">
        <f t="shared" si="192"/>
        <v>5</v>
      </c>
      <c r="D3096">
        <f t="shared" si="193"/>
        <v>9</v>
      </c>
      <c r="E3096" s="2">
        <v>23</v>
      </c>
      <c r="F3096">
        <f t="shared" si="194"/>
        <v>129</v>
      </c>
      <c r="G3096">
        <f t="shared" si="195"/>
        <v>3095</v>
      </c>
    </row>
    <row r="3097" spans="1:7" x14ac:dyDescent="0.3">
      <c r="A3097" s="1">
        <v>43229</v>
      </c>
      <c r="B3097" t="str">
        <f>"HR"&amp;G3097</f>
        <v>HR3096</v>
      </c>
      <c r="C3097">
        <f t="shared" si="192"/>
        <v>5</v>
      </c>
      <c r="D3097">
        <f t="shared" si="193"/>
        <v>9</v>
      </c>
      <c r="E3097" s="2">
        <v>24</v>
      </c>
      <c r="F3097">
        <f t="shared" si="194"/>
        <v>129</v>
      </c>
      <c r="G3097">
        <f t="shared" si="195"/>
        <v>3096</v>
      </c>
    </row>
    <row r="3098" spans="1:7" x14ac:dyDescent="0.3">
      <c r="A3098" s="1">
        <v>43230</v>
      </c>
      <c r="B3098" t="str">
        <f>"HR"&amp;G3098</f>
        <v>HR3097</v>
      </c>
      <c r="C3098">
        <f t="shared" si="192"/>
        <v>5</v>
      </c>
      <c r="D3098">
        <f t="shared" si="193"/>
        <v>10</v>
      </c>
      <c r="E3098" s="2">
        <v>1</v>
      </c>
      <c r="F3098">
        <f t="shared" si="194"/>
        <v>130</v>
      </c>
      <c r="G3098">
        <f t="shared" si="195"/>
        <v>3097</v>
      </c>
    </row>
    <row r="3099" spans="1:7" x14ac:dyDescent="0.3">
      <c r="A3099" s="1">
        <v>43230</v>
      </c>
      <c r="B3099" t="str">
        <f>"HR"&amp;G3099</f>
        <v>HR3098</v>
      </c>
      <c r="C3099">
        <f t="shared" si="192"/>
        <v>5</v>
      </c>
      <c r="D3099">
        <f t="shared" si="193"/>
        <v>10</v>
      </c>
      <c r="E3099" s="2">
        <v>2</v>
      </c>
      <c r="F3099">
        <f t="shared" si="194"/>
        <v>130</v>
      </c>
      <c r="G3099">
        <f t="shared" si="195"/>
        <v>3098</v>
      </c>
    </row>
    <row r="3100" spans="1:7" x14ac:dyDescent="0.3">
      <c r="A3100" s="1">
        <v>43230</v>
      </c>
      <c r="B3100" t="str">
        <f>"HR"&amp;G3100</f>
        <v>HR3099</v>
      </c>
      <c r="C3100">
        <f t="shared" si="192"/>
        <v>5</v>
      </c>
      <c r="D3100">
        <f t="shared" si="193"/>
        <v>10</v>
      </c>
      <c r="E3100" s="2">
        <v>3</v>
      </c>
      <c r="F3100">
        <f t="shared" si="194"/>
        <v>130</v>
      </c>
      <c r="G3100">
        <f t="shared" si="195"/>
        <v>3099</v>
      </c>
    </row>
    <row r="3101" spans="1:7" x14ac:dyDescent="0.3">
      <c r="A3101" s="1">
        <v>43230</v>
      </c>
      <c r="B3101" t="str">
        <f>"HR"&amp;G3101</f>
        <v>HR3100</v>
      </c>
      <c r="C3101">
        <f t="shared" si="192"/>
        <v>5</v>
      </c>
      <c r="D3101">
        <f t="shared" si="193"/>
        <v>10</v>
      </c>
      <c r="E3101" s="2">
        <v>4</v>
      </c>
      <c r="F3101">
        <f t="shared" si="194"/>
        <v>130</v>
      </c>
      <c r="G3101">
        <f t="shared" si="195"/>
        <v>3100</v>
      </c>
    </row>
    <row r="3102" spans="1:7" x14ac:dyDescent="0.3">
      <c r="A3102" s="1">
        <v>43230</v>
      </c>
      <c r="B3102" t="str">
        <f>"HR"&amp;G3102</f>
        <v>HR3101</v>
      </c>
      <c r="C3102">
        <f t="shared" si="192"/>
        <v>5</v>
      </c>
      <c r="D3102">
        <f t="shared" si="193"/>
        <v>10</v>
      </c>
      <c r="E3102" s="2">
        <v>5</v>
      </c>
      <c r="F3102">
        <f t="shared" si="194"/>
        <v>130</v>
      </c>
      <c r="G3102">
        <f t="shared" si="195"/>
        <v>3101</v>
      </c>
    </row>
    <row r="3103" spans="1:7" x14ac:dyDescent="0.3">
      <c r="A3103" s="1">
        <v>43230</v>
      </c>
      <c r="B3103" t="str">
        <f>"HR"&amp;G3103</f>
        <v>HR3102</v>
      </c>
      <c r="C3103">
        <f t="shared" si="192"/>
        <v>5</v>
      </c>
      <c r="D3103">
        <f t="shared" si="193"/>
        <v>10</v>
      </c>
      <c r="E3103" s="2">
        <v>6</v>
      </c>
      <c r="F3103">
        <f t="shared" si="194"/>
        <v>130</v>
      </c>
      <c r="G3103">
        <f t="shared" si="195"/>
        <v>3102</v>
      </c>
    </row>
    <row r="3104" spans="1:7" x14ac:dyDescent="0.3">
      <c r="A3104" s="1">
        <v>43230</v>
      </c>
      <c r="B3104" t="str">
        <f>"HR"&amp;G3104</f>
        <v>HR3103</v>
      </c>
      <c r="C3104">
        <f t="shared" si="192"/>
        <v>5</v>
      </c>
      <c r="D3104">
        <f t="shared" si="193"/>
        <v>10</v>
      </c>
      <c r="E3104" s="2">
        <v>7</v>
      </c>
      <c r="F3104">
        <f t="shared" si="194"/>
        <v>130</v>
      </c>
      <c r="G3104">
        <f t="shared" si="195"/>
        <v>3103</v>
      </c>
    </row>
    <row r="3105" spans="1:7" x14ac:dyDescent="0.3">
      <c r="A3105" s="1">
        <v>43230</v>
      </c>
      <c r="B3105" t="str">
        <f>"HR"&amp;G3105</f>
        <v>HR3104</v>
      </c>
      <c r="C3105">
        <f t="shared" si="192"/>
        <v>5</v>
      </c>
      <c r="D3105">
        <f t="shared" si="193"/>
        <v>10</v>
      </c>
      <c r="E3105" s="2">
        <v>8</v>
      </c>
      <c r="F3105">
        <f t="shared" si="194"/>
        <v>130</v>
      </c>
      <c r="G3105">
        <f t="shared" si="195"/>
        <v>3104</v>
      </c>
    </row>
    <row r="3106" spans="1:7" x14ac:dyDescent="0.3">
      <c r="A3106" s="1">
        <v>43230</v>
      </c>
      <c r="B3106" t="str">
        <f>"HR"&amp;G3106</f>
        <v>HR3105</v>
      </c>
      <c r="C3106">
        <f t="shared" si="192"/>
        <v>5</v>
      </c>
      <c r="D3106">
        <f t="shared" si="193"/>
        <v>10</v>
      </c>
      <c r="E3106" s="2">
        <v>9</v>
      </c>
      <c r="F3106">
        <f t="shared" si="194"/>
        <v>130</v>
      </c>
      <c r="G3106">
        <f t="shared" si="195"/>
        <v>3105</v>
      </c>
    </row>
    <row r="3107" spans="1:7" x14ac:dyDescent="0.3">
      <c r="A3107" s="1">
        <v>43230</v>
      </c>
      <c r="B3107" t="str">
        <f>"HR"&amp;G3107</f>
        <v>HR3106</v>
      </c>
      <c r="C3107">
        <f t="shared" si="192"/>
        <v>5</v>
      </c>
      <c r="D3107">
        <f t="shared" si="193"/>
        <v>10</v>
      </c>
      <c r="E3107" s="2">
        <v>10</v>
      </c>
      <c r="F3107">
        <f t="shared" si="194"/>
        <v>130</v>
      </c>
      <c r="G3107">
        <f t="shared" si="195"/>
        <v>3106</v>
      </c>
    </row>
    <row r="3108" spans="1:7" x14ac:dyDescent="0.3">
      <c r="A3108" s="1">
        <v>43230</v>
      </c>
      <c r="B3108" t="str">
        <f>"HR"&amp;G3108</f>
        <v>HR3107</v>
      </c>
      <c r="C3108">
        <f t="shared" si="192"/>
        <v>5</v>
      </c>
      <c r="D3108">
        <f t="shared" si="193"/>
        <v>10</v>
      </c>
      <c r="E3108" s="2">
        <v>11</v>
      </c>
      <c r="F3108">
        <f t="shared" si="194"/>
        <v>130</v>
      </c>
      <c r="G3108">
        <f t="shared" si="195"/>
        <v>3107</v>
      </c>
    </row>
    <row r="3109" spans="1:7" x14ac:dyDescent="0.3">
      <c r="A3109" s="1">
        <v>43230</v>
      </c>
      <c r="B3109" t="str">
        <f>"HR"&amp;G3109</f>
        <v>HR3108</v>
      </c>
      <c r="C3109">
        <f t="shared" si="192"/>
        <v>5</v>
      </c>
      <c r="D3109">
        <f t="shared" si="193"/>
        <v>10</v>
      </c>
      <c r="E3109" s="2">
        <v>12</v>
      </c>
      <c r="F3109">
        <f t="shared" si="194"/>
        <v>130</v>
      </c>
      <c r="G3109">
        <f t="shared" si="195"/>
        <v>3108</v>
      </c>
    </row>
    <row r="3110" spans="1:7" x14ac:dyDescent="0.3">
      <c r="A3110" s="1">
        <v>43230</v>
      </c>
      <c r="B3110" t="str">
        <f>"HR"&amp;G3110</f>
        <v>HR3109</v>
      </c>
      <c r="C3110">
        <f t="shared" si="192"/>
        <v>5</v>
      </c>
      <c r="D3110">
        <f t="shared" si="193"/>
        <v>10</v>
      </c>
      <c r="E3110" s="2">
        <v>13</v>
      </c>
      <c r="F3110">
        <f t="shared" si="194"/>
        <v>130</v>
      </c>
      <c r="G3110">
        <f t="shared" si="195"/>
        <v>3109</v>
      </c>
    </row>
    <row r="3111" spans="1:7" x14ac:dyDescent="0.3">
      <c r="A3111" s="1">
        <v>43230</v>
      </c>
      <c r="B3111" t="str">
        <f>"HR"&amp;G3111</f>
        <v>HR3110</v>
      </c>
      <c r="C3111">
        <f t="shared" si="192"/>
        <v>5</v>
      </c>
      <c r="D3111">
        <f t="shared" si="193"/>
        <v>10</v>
      </c>
      <c r="E3111" s="2">
        <v>14</v>
      </c>
      <c r="F3111">
        <f t="shared" si="194"/>
        <v>130</v>
      </c>
      <c r="G3111">
        <f t="shared" si="195"/>
        <v>3110</v>
      </c>
    </row>
    <row r="3112" spans="1:7" x14ac:dyDescent="0.3">
      <c r="A3112" s="1">
        <v>43230</v>
      </c>
      <c r="B3112" t="str">
        <f>"HR"&amp;G3112</f>
        <v>HR3111</v>
      </c>
      <c r="C3112">
        <f t="shared" si="192"/>
        <v>5</v>
      </c>
      <c r="D3112">
        <f t="shared" si="193"/>
        <v>10</v>
      </c>
      <c r="E3112" s="2">
        <v>15</v>
      </c>
      <c r="F3112">
        <f t="shared" si="194"/>
        <v>130</v>
      </c>
      <c r="G3112">
        <f t="shared" si="195"/>
        <v>3111</v>
      </c>
    </row>
    <row r="3113" spans="1:7" x14ac:dyDescent="0.3">
      <c r="A3113" s="1">
        <v>43230</v>
      </c>
      <c r="B3113" t="str">
        <f>"HR"&amp;G3113</f>
        <v>HR3112</v>
      </c>
      <c r="C3113">
        <f t="shared" si="192"/>
        <v>5</v>
      </c>
      <c r="D3113">
        <f t="shared" si="193"/>
        <v>10</v>
      </c>
      <c r="E3113" s="2">
        <v>16</v>
      </c>
      <c r="F3113">
        <f t="shared" si="194"/>
        <v>130</v>
      </c>
      <c r="G3113">
        <f t="shared" si="195"/>
        <v>3112</v>
      </c>
    </row>
    <row r="3114" spans="1:7" x14ac:dyDescent="0.3">
      <c r="A3114" s="1">
        <v>43230</v>
      </c>
      <c r="B3114" t="str">
        <f>"HR"&amp;G3114</f>
        <v>HR3113</v>
      </c>
      <c r="C3114">
        <f t="shared" si="192"/>
        <v>5</v>
      </c>
      <c r="D3114">
        <f t="shared" si="193"/>
        <v>10</v>
      </c>
      <c r="E3114" s="2">
        <v>17</v>
      </c>
      <c r="F3114">
        <f t="shared" si="194"/>
        <v>130</v>
      </c>
      <c r="G3114">
        <f t="shared" si="195"/>
        <v>3113</v>
      </c>
    </row>
    <row r="3115" spans="1:7" x14ac:dyDescent="0.3">
      <c r="A3115" s="1">
        <v>43230</v>
      </c>
      <c r="B3115" t="str">
        <f>"HR"&amp;G3115</f>
        <v>HR3114</v>
      </c>
      <c r="C3115">
        <f t="shared" si="192"/>
        <v>5</v>
      </c>
      <c r="D3115">
        <f t="shared" si="193"/>
        <v>10</v>
      </c>
      <c r="E3115" s="2">
        <v>18</v>
      </c>
      <c r="F3115">
        <f t="shared" si="194"/>
        <v>130</v>
      </c>
      <c r="G3115">
        <f t="shared" si="195"/>
        <v>3114</v>
      </c>
    </row>
    <row r="3116" spans="1:7" x14ac:dyDescent="0.3">
      <c r="A3116" s="1">
        <v>43230</v>
      </c>
      <c r="B3116" t="str">
        <f>"HR"&amp;G3116</f>
        <v>HR3115</v>
      </c>
      <c r="C3116">
        <f t="shared" si="192"/>
        <v>5</v>
      </c>
      <c r="D3116">
        <f t="shared" si="193"/>
        <v>10</v>
      </c>
      <c r="E3116" s="2">
        <v>19</v>
      </c>
      <c r="F3116">
        <f t="shared" si="194"/>
        <v>130</v>
      </c>
      <c r="G3116">
        <f t="shared" si="195"/>
        <v>3115</v>
      </c>
    </row>
    <row r="3117" spans="1:7" x14ac:dyDescent="0.3">
      <c r="A3117" s="1">
        <v>43230</v>
      </c>
      <c r="B3117" t="str">
        <f>"HR"&amp;G3117</f>
        <v>HR3116</v>
      </c>
      <c r="C3117">
        <f t="shared" si="192"/>
        <v>5</v>
      </c>
      <c r="D3117">
        <f t="shared" si="193"/>
        <v>10</v>
      </c>
      <c r="E3117" s="2">
        <v>20</v>
      </c>
      <c r="F3117">
        <f t="shared" si="194"/>
        <v>130</v>
      </c>
      <c r="G3117">
        <f t="shared" si="195"/>
        <v>3116</v>
      </c>
    </row>
    <row r="3118" spans="1:7" x14ac:dyDescent="0.3">
      <c r="A3118" s="1">
        <v>43230</v>
      </c>
      <c r="B3118" t="str">
        <f>"HR"&amp;G3118</f>
        <v>HR3117</v>
      </c>
      <c r="C3118">
        <f t="shared" si="192"/>
        <v>5</v>
      </c>
      <c r="D3118">
        <f t="shared" si="193"/>
        <v>10</v>
      </c>
      <c r="E3118" s="2">
        <v>21</v>
      </c>
      <c r="F3118">
        <f t="shared" si="194"/>
        <v>130</v>
      </c>
      <c r="G3118">
        <f t="shared" si="195"/>
        <v>3117</v>
      </c>
    </row>
    <row r="3119" spans="1:7" x14ac:dyDescent="0.3">
      <c r="A3119" s="1">
        <v>43230</v>
      </c>
      <c r="B3119" t="str">
        <f>"HR"&amp;G3119</f>
        <v>HR3118</v>
      </c>
      <c r="C3119">
        <f t="shared" si="192"/>
        <v>5</v>
      </c>
      <c r="D3119">
        <f t="shared" si="193"/>
        <v>10</v>
      </c>
      <c r="E3119" s="2">
        <v>22</v>
      </c>
      <c r="F3119">
        <f t="shared" si="194"/>
        <v>130</v>
      </c>
      <c r="G3119">
        <f t="shared" si="195"/>
        <v>3118</v>
      </c>
    </row>
    <row r="3120" spans="1:7" x14ac:dyDescent="0.3">
      <c r="A3120" s="1">
        <v>43230</v>
      </c>
      <c r="B3120" t="str">
        <f>"HR"&amp;G3120</f>
        <v>HR3119</v>
      </c>
      <c r="C3120">
        <f t="shared" si="192"/>
        <v>5</v>
      </c>
      <c r="D3120">
        <f t="shared" si="193"/>
        <v>10</v>
      </c>
      <c r="E3120" s="2">
        <v>23</v>
      </c>
      <c r="F3120">
        <f t="shared" si="194"/>
        <v>130</v>
      </c>
      <c r="G3120">
        <f t="shared" si="195"/>
        <v>3119</v>
      </c>
    </row>
    <row r="3121" spans="1:7" x14ac:dyDescent="0.3">
      <c r="A3121" s="1">
        <v>43230</v>
      </c>
      <c r="B3121" t="str">
        <f>"HR"&amp;G3121</f>
        <v>HR3120</v>
      </c>
      <c r="C3121">
        <f t="shared" si="192"/>
        <v>5</v>
      </c>
      <c r="D3121">
        <f t="shared" si="193"/>
        <v>10</v>
      </c>
      <c r="E3121" s="2">
        <v>24</v>
      </c>
      <c r="F3121">
        <f t="shared" si="194"/>
        <v>130</v>
      </c>
      <c r="G3121">
        <f t="shared" si="195"/>
        <v>3120</v>
      </c>
    </row>
    <row r="3122" spans="1:7" x14ac:dyDescent="0.3">
      <c r="A3122" s="1">
        <v>43231</v>
      </c>
      <c r="B3122" t="str">
        <f>"HR"&amp;G3122</f>
        <v>HR3121</v>
      </c>
      <c r="C3122">
        <f t="shared" si="192"/>
        <v>5</v>
      </c>
      <c r="D3122">
        <f t="shared" si="193"/>
        <v>11</v>
      </c>
      <c r="E3122" s="2">
        <v>1</v>
      </c>
      <c r="F3122">
        <f t="shared" si="194"/>
        <v>131</v>
      </c>
      <c r="G3122">
        <f t="shared" si="195"/>
        <v>3121</v>
      </c>
    </row>
    <row r="3123" spans="1:7" x14ac:dyDescent="0.3">
      <c r="A3123" s="1">
        <v>43231</v>
      </c>
      <c r="B3123" t="str">
        <f>"HR"&amp;G3123</f>
        <v>HR3122</v>
      </c>
      <c r="C3123">
        <f t="shared" si="192"/>
        <v>5</v>
      </c>
      <c r="D3123">
        <f t="shared" si="193"/>
        <v>11</v>
      </c>
      <c r="E3123" s="2">
        <v>2</v>
      </c>
      <c r="F3123">
        <f t="shared" si="194"/>
        <v>131</v>
      </c>
      <c r="G3123">
        <f t="shared" si="195"/>
        <v>3122</v>
      </c>
    </row>
    <row r="3124" spans="1:7" x14ac:dyDescent="0.3">
      <c r="A3124" s="1">
        <v>43231</v>
      </c>
      <c r="B3124" t="str">
        <f>"HR"&amp;G3124</f>
        <v>HR3123</v>
      </c>
      <c r="C3124">
        <f t="shared" si="192"/>
        <v>5</v>
      </c>
      <c r="D3124">
        <f t="shared" si="193"/>
        <v>11</v>
      </c>
      <c r="E3124" s="2">
        <v>3</v>
      </c>
      <c r="F3124">
        <f t="shared" si="194"/>
        <v>131</v>
      </c>
      <c r="G3124">
        <f t="shared" si="195"/>
        <v>3123</v>
      </c>
    </row>
    <row r="3125" spans="1:7" x14ac:dyDescent="0.3">
      <c r="A3125" s="1">
        <v>43231</v>
      </c>
      <c r="B3125" t="str">
        <f>"HR"&amp;G3125</f>
        <v>HR3124</v>
      </c>
      <c r="C3125">
        <f t="shared" si="192"/>
        <v>5</v>
      </c>
      <c r="D3125">
        <f t="shared" si="193"/>
        <v>11</v>
      </c>
      <c r="E3125" s="2">
        <v>4</v>
      </c>
      <c r="F3125">
        <f t="shared" si="194"/>
        <v>131</v>
      </c>
      <c r="G3125">
        <f t="shared" si="195"/>
        <v>3124</v>
      </c>
    </row>
    <row r="3126" spans="1:7" x14ac:dyDescent="0.3">
      <c r="A3126" s="1">
        <v>43231</v>
      </c>
      <c r="B3126" t="str">
        <f>"HR"&amp;G3126</f>
        <v>HR3125</v>
      </c>
      <c r="C3126">
        <f t="shared" si="192"/>
        <v>5</v>
      </c>
      <c r="D3126">
        <f t="shared" si="193"/>
        <v>11</v>
      </c>
      <c r="E3126" s="2">
        <v>5</v>
      </c>
      <c r="F3126">
        <f t="shared" si="194"/>
        <v>131</v>
      </c>
      <c r="G3126">
        <f t="shared" si="195"/>
        <v>3125</v>
      </c>
    </row>
    <row r="3127" spans="1:7" x14ac:dyDescent="0.3">
      <c r="A3127" s="1">
        <v>43231</v>
      </c>
      <c r="B3127" t="str">
        <f>"HR"&amp;G3127</f>
        <v>HR3126</v>
      </c>
      <c r="C3127">
        <f t="shared" si="192"/>
        <v>5</v>
      </c>
      <c r="D3127">
        <f t="shared" si="193"/>
        <v>11</v>
      </c>
      <c r="E3127" s="2">
        <v>6</v>
      </c>
      <c r="F3127">
        <f t="shared" si="194"/>
        <v>131</v>
      </c>
      <c r="G3127">
        <f t="shared" si="195"/>
        <v>3126</v>
      </c>
    </row>
    <row r="3128" spans="1:7" x14ac:dyDescent="0.3">
      <c r="A3128" s="1">
        <v>43231</v>
      </c>
      <c r="B3128" t="str">
        <f>"HR"&amp;G3128</f>
        <v>HR3127</v>
      </c>
      <c r="C3128">
        <f t="shared" si="192"/>
        <v>5</v>
      </c>
      <c r="D3128">
        <f t="shared" si="193"/>
        <v>11</v>
      </c>
      <c r="E3128" s="2">
        <v>7</v>
      </c>
      <c r="F3128">
        <f t="shared" si="194"/>
        <v>131</v>
      </c>
      <c r="G3128">
        <f t="shared" si="195"/>
        <v>3127</v>
      </c>
    </row>
    <row r="3129" spans="1:7" x14ac:dyDescent="0.3">
      <c r="A3129" s="1">
        <v>43231</v>
      </c>
      <c r="B3129" t="str">
        <f>"HR"&amp;G3129</f>
        <v>HR3128</v>
      </c>
      <c r="C3129">
        <f t="shared" si="192"/>
        <v>5</v>
      </c>
      <c r="D3129">
        <f t="shared" si="193"/>
        <v>11</v>
      </c>
      <c r="E3129" s="2">
        <v>8</v>
      </c>
      <c r="F3129">
        <f t="shared" si="194"/>
        <v>131</v>
      </c>
      <c r="G3129">
        <f t="shared" si="195"/>
        <v>3128</v>
      </c>
    </row>
    <row r="3130" spans="1:7" x14ac:dyDescent="0.3">
      <c r="A3130" s="1">
        <v>43231</v>
      </c>
      <c r="B3130" t="str">
        <f>"HR"&amp;G3130</f>
        <v>HR3129</v>
      </c>
      <c r="C3130">
        <f t="shared" si="192"/>
        <v>5</v>
      </c>
      <c r="D3130">
        <f t="shared" si="193"/>
        <v>11</v>
      </c>
      <c r="E3130" s="2">
        <v>9</v>
      </c>
      <c r="F3130">
        <f t="shared" si="194"/>
        <v>131</v>
      </c>
      <c r="G3130">
        <f t="shared" si="195"/>
        <v>3129</v>
      </c>
    </row>
    <row r="3131" spans="1:7" x14ac:dyDescent="0.3">
      <c r="A3131" s="1">
        <v>43231</v>
      </c>
      <c r="B3131" t="str">
        <f>"HR"&amp;G3131</f>
        <v>HR3130</v>
      </c>
      <c r="C3131">
        <f t="shared" si="192"/>
        <v>5</v>
      </c>
      <c r="D3131">
        <f t="shared" si="193"/>
        <v>11</v>
      </c>
      <c r="E3131" s="2">
        <v>10</v>
      </c>
      <c r="F3131">
        <f t="shared" si="194"/>
        <v>131</v>
      </c>
      <c r="G3131">
        <f t="shared" si="195"/>
        <v>3130</v>
      </c>
    </row>
    <row r="3132" spans="1:7" x14ac:dyDescent="0.3">
      <c r="A3132" s="1">
        <v>43231</v>
      </c>
      <c r="B3132" t="str">
        <f>"HR"&amp;G3132</f>
        <v>HR3131</v>
      </c>
      <c r="C3132">
        <f t="shared" si="192"/>
        <v>5</v>
      </c>
      <c r="D3132">
        <f t="shared" si="193"/>
        <v>11</v>
      </c>
      <c r="E3132" s="2">
        <v>11</v>
      </c>
      <c r="F3132">
        <f t="shared" si="194"/>
        <v>131</v>
      </c>
      <c r="G3132">
        <f t="shared" si="195"/>
        <v>3131</v>
      </c>
    </row>
    <row r="3133" spans="1:7" x14ac:dyDescent="0.3">
      <c r="A3133" s="1">
        <v>43231</v>
      </c>
      <c r="B3133" t="str">
        <f>"HR"&amp;G3133</f>
        <v>HR3132</v>
      </c>
      <c r="C3133">
        <f t="shared" si="192"/>
        <v>5</v>
      </c>
      <c r="D3133">
        <f t="shared" si="193"/>
        <v>11</v>
      </c>
      <c r="E3133" s="2">
        <v>12</v>
      </c>
      <c r="F3133">
        <f t="shared" si="194"/>
        <v>131</v>
      </c>
      <c r="G3133">
        <f t="shared" si="195"/>
        <v>3132</v>
      </c>
    </row>
    <row r="3134" spans="1:7" x14ac:dyDescent="0.3">
      <c r="A3134" s="1">
        <v>43231</v>
      </c>
      <c r="B3134" t="str">
        <f>"HR"&amp;G3134</f>
        <v>HR3133</v>
      </c>
      <c r="C3134">
        <f t="shared" si="192"/>
        <v>5</v>
      </c>
      <c r="D3134">
        <f t="shared" si="193"/>
        <v>11</v>
      </c>
      <c r="E3134" s="2">
        <v>13</v>
      </c>
      <c r="F3134">
        <f t="shared" si="194"/>
        <v>131</v>
      </c>
      <c r="G3134">
        <f t="shared" si="195"/>
        <v>3133</v>
      </c>
    </row>
    <row r="3135" spans="1:7" x14ac:dyDescent="0.3">
      <c r="A3135" s="1">
        <v>43231</v>
      </c>
      <c r="B3135" t="str">
        <f>"HR"&amp;G3135</f>
        <v>HR3134</v>
      </c>
      <c r="C3135">
        <f t="shared" si="192"/>
        <v>5</v>
      </c>
      <c r="D3135">
        <f t="shared" si="193"/>
        <v>11</v>
      </c>
      <c r="E3135" s="2">
        <v>14</v>
      </c>
      <c r="F3135">
        <f t="shared" si="194"/>
        <v>131</v>
      </c>
      <c r="G3135">
        <f t="shared" si="195"/>
        <v>3134</v>
      </c>
    </row>
    <row r="3136" spans="1:7" x14ac:dyDescent="0.3">
      <c r="A3136" s="1">
        <v>43231</v>
      </c>
      <c r="B3136" t="str">
        <f>"HR"&amp;G3136</f>
        <v>HR3135</v>
      </c>
      <c r="C3136">
        <f t="shared" si="192"/>
        <v>5</v>
      </c>
      <c r="D3136">
        <f t="shared" si="193"/>
        <v>11</v>
      </c>
      <c r="E3136" s="2">
        <v>15</v>
      </c>
      <c r="F3136">
        <f t="shared" si="194"/>
        <v>131</v>
      </c>
      <c r="G3136">
        <f t="shared" si="195"/>
        <v>3135</v>
      </c>
    </row>
    <row r="3137" spans="1:7" x14ac:dyDescent="0.3">
      <c r="A3137" s="1">
        <v>43231</v>
      </c>
      <c r="B3137" t="str">
        <f>"HR"&amp;G3137</f>
        <v>HR3136</v>
      </c>
      <c r="C3137">
        <f t="shared" si="192"/>
        <v>5</v>
      </c>
      <c r="D3137">
        <f t="shared" si="193"/>
        <v>11</v>
      </c>
      <c r="E3137" s="2">
        <v>16</v>
      </c>
      <c r="F3137">
        <f t="shared" si="194"/>
        <v>131</v>
      </c>
      <c r="G3137">
        <f t="shared" si="195"/>
        <v>3136</v>
      </c>
    </row>
    <row r="3138" spans="1:7" x14ac:dyDescent="0.3">
      <c r="A3138" s="1">
        <v>43231</v>
      </c>
      <c r="B3138" t="str">
        <f>"HR"&amp;G3138</f>
        <v>HR3137</v>
      </c>
      <c r="C3138">
        <f t="shared" si="192"/>
        <v>5</v>
      </c>
      <c r="D3138">
        <f t="shared" si="193"/>
        <v>11</v>
      </c>
      <c r="E3138" s="2">
        <v>17</v>
      </c>
      <c r="F3138">
        <f t="shared" si="194"/>
        <v>131</v>
      </c>
      <c r="G3138">
        <f t="shared" si="195"/>
        <v>3137</v>
      </c>
    </row>
    <row r="3139" spans="1:7" x14ac:dyDescent="0.3">
      <c r="A3139" s="1">
        <v>43231</v>
      </c>
      <c r="B3139" t="str">
        <f>"HR"&amp;G3139</f>
        <v>HR3138</v>
      </c>
      <c r="C3139">
        <f t="shared" ref="C3139:C3202" si="196">MONTH(A3139)</f>
        <v>5</v>
      </c>
      <c r="D3139">
        <f t="shared" ref="D3139:D3202" si="197">DAY(A3139)</f>
        <v>11</v>
      </c>
      <c r="E3139" s="2">
        <v>18</v>
      </c>
      <c r="F3139">
        <f t="shared" ref="F3139:F3202" si="198">_xlfn.DAYS(A3139, $A$2-1)</f>
        <v>131</v>
      </c>
      <c r="G3139">
        <f t="shared" si="195"/>
        <v>3138</v>
      </c>
    </row>
    <row r="3140" spans="1:7" x14ac:dyDescent="0.3">
      <c r="A3140" s="1">
        <v>43231</v>
      </c>
      <c r="B3140" t="str">
        <f>"HR"&amp;G3140</f>
        <v>HR3139</v>
      </c>
      <c r="C3140">
        <f t="shared" si="196"/>
        <v>5</v>
      </c>
      <c r="D3140">
        <f t="shared" si="197"/>
        <v>11</v>
      </c>
      <c r="E3140" s="2">
        <v>19</v>
      </c>
      <c r="F3140">
        <f t="shared" si="198"/>
        <v>131</v>
      </c>
      <c r="G3140">
        <f t="shared" ref="G3140:G3203" si="199">G3139+1</f>
        <v>3139</v>
      </c>
    </row>
    <row r="3141" spans="1:7" x14ac:dyDescent="0.3">
      <c r="A3141" s="1">
        <v>43231</v>
      </c>
      <c r="B3141" t="str">
        <f>"HR"&amp;G3141</f>
        <v>HR3140</v>
      </c>
      <c r="C3141">
        <f t="shared" si="196"/>
        <v>5</v>
      </c>
      <c r="D3141">
        <f t="shared" si="197"/>
        <v>11</v>
      </c>
      <c r="E3141" s="2">
        <v>20</v>
      </c>
      <c r="F3141">
        <f t="shared" si="198"/>
        <v>131</v>
      </c>
      <c r="G3141">
        <f t="shared" si="199"/>
        <v>3140</v>
      </c>
    </row>
    <row r="3142" spans="1:7" x14ac:dyDescent="0.3">
      <c r="A3142" s="1">
        <v>43231</v>
      </c>
      <c r="B3142" t="str">
        <f>"HR"&amp;G3142</f>
        <v>HR3141</v>
      </c>
      <c r="C3142">
        <f t="shared" si="196"/>
        <v>5</v>
      </c>
      <c r="D3142">
        <f t="shared" si="197"/>
        <v>11</v>
      </c>
      <c r="E3142" s="2">
        <v>21</v>
      </c>
      <c r="F3142">
        <f t="shared" si="198"/>
        <v>131</v>
      </c>
      <c r="G3142">
        <f t="shared" si="199"/>
        <v>3141</v>
      </c>
    </row>
    <row r="3143" spans="1:7" x14ac:dyDescent="0.3">
      <c r="A3143" s="1">
        <v>43231</v>
      </c>
      <c r="B3143" t="str">
        <f>"HR"&amp;G3143</f>
        <v>HR3142</v>
      </c>
      <c r="C3143">
        <f t="shared" si="196"/>
        <v>5</v>
      </c>
      <c r="D3143">
        <f t="shared" si="197"/>
        <v>11</v>
      </c>
      <c r="E3143" s="2">
        <v>22</v>
      </c>
      <c r="F3143">
        <f t="shared" si="198"/>
        <v>131</v>
      </c>
      <c r="G3143">
        <f t="shared" si="199"/>
        <v>3142</v>
      </c>
    </row>
    <row r="3144" spans="1:7" x14ac:dyDescent="0.3">
      <c r="A3144" s="1">
        <v>43231</v>
      </c>
      <c r="B3144" t="str">
        <f>"HR"&amp;G3144</f>
        <v>HR3143</v>
      </c>
      <c r="C3144">
        <f t="shared" si="196"/>
        <v>5</v>
      </c>
      <c r="D3144">
        <f t="shared" si="197"/>
        <v>11</v>
      </c>
      <c r="E3144" s="2">
        <v>23</v>
      </c>
      <c r="F3144">
        <f t="shared" si="198"/>
        <v>131</v>
      </c>
      <c r="G3144">
        <f t="shared" si="199"/>
        <v>3143</v>
      </c>
    </row>
    <row r="3145" spans="1:7" x14ac:dyDescent="0.3">
      <c r="A3145" s="1">
        <v>43231</v>
      </c>
      <c r="B3145" t="str">
        <f>"HR"&amp;G3145</f>
        <v>HR3144</v>
      </c>
      <c r="C3145">
        <f t="shared" si="196"/>
        <v>5</v>
      </c>
      <c r="D3145">
        <f t="shared" si="197"/>
        <v>11</v>
      </c>
      <c r="E3145" s="2">
        <v>24</v>
      </c>
      <c r="F3145">
        <f t="shared" si="198"/>
        <v>131</v>
      </c>
      <c r="G3145">
        <f t="shared" si="199"/>
        <v>3144</v>
      </c>
    </row>
    <row r="3146" spans="1:7" x14ac:dyDescent="0.3">
      <c r="A3146" s="1">
        <v>43232</v>
      </c>
      <c r="B3146" t="str">
        <f>"HR"&amp;G3146</f>
        <v>HR3145</v>
      </c>
      <c r="C3146">
        <f t="shared" si="196"/>
        <v>5</v>
      </c>
      <c r="D3146">
        <f t="shared" si="197"/>
        <v>12</v>
      </c>
      <c r="E3146" s="2">
        <v>1</v>
      </c>
      <c r="F3146">
        <f t="shared" si="198"/>
        <v>132</v>
      </c>
      <c r="G3146">
        <f t="shared" si="199"/>
        <v>3145</v>
      </c>
    </row>
    <row r="3147" spans="1:7" x14ac:dyDescent="0.3">
      <c r="A3147" s="1">
        <v>43232</v>
      </c>
      <c r="B3147" t="str">
        <f>"HR"&amp;G3147</f>
        <v>HR3146</v>
      </c>
      <c r="C3147">
        <f t="shared" si="196"/>
        <v>5</v>
      </c>
      <c r="D3147">
        <f t="shared" si="197"/>
        <v>12</v>
      </c>
      <c r="E3147" s="2">
        <v>2</v>
      </c>
      <c r="F3147">
        <f t="shared" si="198"/>
        <v>132</v>
      </c>
      <c r="G3147">
        <f t="shared" si="199"/>
        <v>3146</v>
      </c>
    </row>
    <row r="3148" spans="1:7" x14ac:dyDescent="0.3">
      <c r="A3148" s="1">
        <v>43232</v>
      </c>
      <c r="B3148" t="str">
        <f>"HR"&amp;G3148</f>
        <v>HR3147</v>
      </c>
      <c r="C3148">
        <f t="shared" si="196"/>
        <v>5</v>
      </c>
      <c r="D3148">
        <f t="shared" si="197"/>
        <v>12</v>
      </c>
      <c r="E3148" s="2">
        <v>3</v>
      </c>
      <c r="F3148">
        <f t="shared" si="198"/>
        <v>132</v>
      </c>
      <c r="G3148">
        <f t="shared" si="199"/>
        <v>3147</v>
      </c>
    </row>
    <row r="3149" spans="1:7" x14ac:dyDescent="0.3">
      <c r="A3149" s="1">
        <v>43232</v>
      </c>
      <c r="B3149" t="str">
        <f>"HR"&amp;G3149</f>
        <v>HR3148</v>
      </c>
      <c r="C3149">
        <f t="shared" si="196"/>
        <v>5</v>
      </c>
      <c r="D3149">
        <f t="shared" si="197"/>
        <v>12</v>
      </c>
      <c r="E3149" s="2">
        <v>4</v>
      </c>
      <c r="F3149">
        <f t="shared" si="198"/>
        <v>132</v>
      </c>
      <c r="G3149">
        <f t="shared" si="199"/>
        <v>3148</v>
      </c>
    </row>
    <row r="3150" spans="1:7" x14ac:dyDescent="0.3">
      <c r="A3150" s="1">
        <v>43232</v>
      </c>
      <c r="B3150" t="str">
        <f>"HR"&amp;G3150</f>
        <v>HR3149</v>
      </c>
      <c r="C3150">
        <f t="shared" si="196"/>
        <v>5</v>
      </c>
      <c r="D3150">
        <f t="shared" si="197"/>
        <v>12</v>
      </c>
      <c r="E3150" s="2">
        <v>5</v>
      </c>
      <c r="F3150">
        <f t="shared" si="198"/>
        <v>132</v>
      </c>
      <c r="G3150">
        <f t="shared" si="199"/>
        <v>3149</v>
      </c>
    </row>
    <row r="3151" spans="1:7" x14ac:dyDescent="0.3">
      <c r="A3151" s="1">
        <v>43232</v>
      </c>
      <c r="B3151" t="str">
        <f>"HR"&amp;G3151</f>
        <v>HR3150</v>
      </c>
      <c r="C3151">
        <f t="shared" si="196"/>
        <v>5</v>
      </c>
      <c r="D3151">
        <f t="shared" si="197"/>
        <v>12</v>
      </c>
      <c r="E3151" s="2">
        <v>6</v>
      </c>
      <c r="F3151">
        <f t="shared" si="198"/>
        <v>132</v>
      </c>
      <c r="G3151">
        <f t="shared" si="199"/>
        <v>3150</v>
      </c>
    </row>
    <row r="3152" spans="1:7" x14ac:dyDescent="0.3">
      <c r="A3152" s="1">
        <v>43232</v>
      </c>
      <c r="B3152" t="str">
        <f>"HR"&amp;G3152</f>
        <v>HR3151</v>
      </c>
      <c r="C3152">
        <f t="shared" si="196"/>
        <v>5</v>
      </c>
      <c r="D3152">
        <f t="shared" si="197"/>
        <v>12</v>
      </c>
      <c r="E3152" s="2">
        <v>7</v>
      </c>
      <c r="F3152">
        <f t="shared" si="198"/>
        <v>132</v>
      </c>
      <c r="G3152">
        <f t="shared" si="199"/>
        <v>3151</v>
      </c>
    </row>
    <row r="3153" spans="1:7" x14ac:dyDescent="0.3">
      <c r="A3153" s="1">
        <v>43232</v>
      </c>
      <c r="B3153" t="str">
        <f>"HR"&amp;G3153</f>
        <v>HR3152</v>
      </c>
      <c r="C3153">
        <f t="shared" si="196"/>
        <v>5</v>
      </c>
      <c r="D3153">
        <f t="shared" si="197"/>
        <v>12</v>
      </c>
      <c r="E3153" s="2">
        <v>8</v>
      </c>
      <c r="F3153">
        <f t="shared" si="198"/>
        <v>132</v>
      </c>
      <c r="G3153">
        <f t="shared" si="199"/>
        <v>3152</v>
      </c>
    </row>
    <row r="3154" spans="1:7" x14ac:dyDescent="0.3">
      <c r="A3154" s="1">
        <v>43232</v>
      </c>
      <c r="B3154" t="str">
        <f>"HR"&amp;G3154</f>
        <v>HR3153</v>
      </c>
      <c r="C3154">
        <f t="shared" si="196"/>
        <v>5</v>
      </c>
      <c r="D3154">
        <f t="shared" si="197"/>
        <v>12</v>
      </c>
      <c r="E3154" s="2">
        <v>9</v>
      </c>
      <c r="F3154">
        <f t="shared" si="198"/>
        <v>132</v>
      </c>
      <c r="G3154">
        <f t="shared" si="199"/>
        <v>3153</v>
      </c>
    </row>
    <row r="3155" spans="1:7" x14ac:dyDescent="0.3">
      <c r="A3155" s="1">
        <v>43232</v>
      </c>
      <c r="B3155" t="str">
        <f>"HR"&amp;G3155</f>
        <v>HR3154</v>
      </c>
      <c r="C3155">
        <f t="shared" si="196"/>
        <v>5</v>
      </c>
      <c r="D3155">
        <f t="shared" si="197"/>
        <v>12</v>
      </c>
      <c r="E3155" s="2">
        <v>10</v>
      </c>
      <c r="F3155">
        <f t="shared" si="198"/>
        <v>132</v>
      </c>
      <c r="G3155">
        <f t="shared" si="199"/>
        <v>3154</v>
      </c>
    </row>
    <row r="3156" spans="1:7" x14ac:dyDescent="0.3">
      <c r="A3156" s="1">
        <v>43232</v>
      </c>
      <c r="B3156" t="str">
        <f>"HR"&amp;G3156</f>
        <v>HR3155</v>
      </c>
      <c r="C3156">
        <f t="shared" si="196"/>
        <v>5</v>
      </c>
      <c r="D3156">
        <f t="shared" si="197"/>
        <v>12</v>
      </c>
      <c r="E3156" s="2">
        <v>11</v>
      </c>
      <c r="F3156">
        <f t="shared" si="198"/>
        <v>132</v>
      </c>
      <c r="G3156">
        <f t="shared" si="199"/>
        <v>3155</v>
      </c>
    </row>
    <row r="3157" spans="1:7" x14ac:dyDescent="0.3">
      <c r="A3157" s="1">
        <v>43232</v>
      </c>
      <c r="B3157" t="str">
        <f>"HR"&amp;G3157</f>
        <v>HR3156</v>
      </c>
      <c r="C3157">
        <f t="shared" si="196"/>
        <v>5</v>
      </c>
      <c r="D3157">
        <f t="shared" si="197"/>
        <v>12</v>
      </c>
      <c r="E3157" s="2">
        <v>12</v>
      </c>
      <c r="F3157">
        <f t="shared" si="198"/>
        <v>132</v>
      </c>
      <c r="G3157">
        <f t="shared" si="199"/>
        <v>3156</v>
      </c>
    </row>
    <row r="3158" spans="1:7" x14ac:dyDescent="0.3">
      <c r="A3158" s="1">
        <v>43232</v>
      </c>
      <c r="B3158" t="str">
        <f>"HR"&amp;G3158</f>
        <v>HR3157</v>
      </c>
      <c r="C3158">
        <f t="shared" si="196"/>
        <v>5</v>
      </c>
      <c r="D3158">
        <f t="shared" si="197"/>
        <v>12</v>
      </c>
      <c r="E3158" s="2">
        <v>13</v>
      </c>
      <c r="F3158">
        <f t="shared" si="198"/>
        <v>132</v>
      </c>
      <c r="G3158">
        <f t="shared" si="199"/>
        <v>3157</v>
      </c>
    </row>
    <row r="3159" spans="1:7" x14ac:dyDescent="0.3">
      <c r="A3159" s="1">
        <v>43232</v>
      </c>
      <c r="B3159" t="str">
        <f>"HR"&amp;G3159</f>
        <v>HR3158</v>
      </c>
      <c r="C3159">
        <f t="shared" si="196"/>
        <v>5</v>
      </c>
      <c r="D3159">
        <f t="shared" si="197"/>
        <v>12</v>
      </c>
      <c r="E3159" s="2">
        <v>14</v>
      </c>
      <c r="F3159">
        <f t="shared" si="198"/>
        <v>132</v>
      </c>
      <c r="G3159">
        <f t="shared" si="199"/>
        <v>3158</v>
      </c>
    </row>
    <row r="3160" spans="1:7" x14ac:dyDescent="0.3">
      <c r="A3160" s="1">
        <v>43232</v>
      </c>
      <c r="B3160" t="str">
        <f>"HR"&amp;G3160</f>
        <v>HR3159</v>
      </c>
      <c r="C3160">
        <f t="shared" si="196"/>
        <v>5</v>
      </c>
      <c r="D3160">
        <f t="shared" si="197"/>
        <v>12</v>
      </c>
      <c r="E3160" s="2">
        <v>15</v>
      </c>
      <c r="F3160">
        <f t="shared" si="198"/>
        <v>132</v>
      </c>
      <c r="G3160">
        <f t="shared" si="199"/>
        <v>3159</v>
      </c>
    </row>
    <row r="3161" spans="1:7" x14ac:dyDescent="0.3">
      <c r="A3161" s="1">
        <v>43232</v>
      </c>
      <c r="B3161" t="str">
        <f>"HR"&amp;G3161</f>
        <v>HR3160</v>
      </c>
      <c r="C3161">
        <f t="shared" si="196"/>
        <v>5</v>
      </c>
      <c r="D3161">
        <f t="shared" si="197"/>
        <v>12</v>
      </c>
      <c r="E3161" s="2">
        <v>16</v>
      </c>
      <c r="F3161">
        <f t="shared" si="198"/>
        <v>132</v>
      </c>
      <c r="G3161">
        <f t="shared" si="199"/>
        <v>3160</v>
      </c>
    </row>
    <row r="3162" spans="1:7" x14ac:dyDescent="0.3">
      <c r="A3162" s="1">
        <v>43232</v>
      </c>
      <c r="B3162" t="str">
        <f>"HR"&amp;G3162</f>
        <v>HR3161</v>
      </c>
      <c r="C3162">
        <f t="shared" si="196"/>
        <v>5</v>
      </c>
      <c r="D3162">
        <f t="shared" si="197"/>
        <v>12</v>
      </c>
      <c r="E3162" s="2">
        <v>17</v>
      </c>
      <c r="F3162">
        <f t="shared" si="198"/>
        <v>132</v>
      </c>
      <c r="G3162">
        <f t="shared" si="199"/>
        <v>3161</v>
      </c>
    </row>
    <row r="3163" spans="1:7" x14ac:dyDescent="0.3">
      <c r="A3163" s="1">
        <v>43232</v>
      </c>
      <c r="B3163" t="str">
        <f>"HR"&amp;G3163</f>
        <v>HR3162</v>
      </c>
      <c r="C3163">
        <f t="shared" si="196"/>
        <v>5</v>
      </c>
      <c r="D3163">
        <f t="shared" si="197"/>
        <v>12</v>
      </c>
      <c r="E3163" s="2">
        <v>18</v>
      </c>
      <c r="F3163">
        <f t="shared" si="198"/>
        <v>132</v>
      </c>
      <c r="G3163">
        <f t="shared" si="199"/>
        <v>3162</v>
      </c>
    </row>
    <row r="3164" spans="1:7" x14ac:dyDescent="0.3">
      <c r="A3164" s="1">
        <v>43232</v>
      </c>
      <c r="B3164" t="str">
        <f>"HR"&amp;G3164</f>
        <v>HR3163</v>
      </c>
      <c r="C3164">
        <f t="shared" si="196"/>
        <v>5</v>
      </c>
      <c r="D3164">
        <f t="shared" si="197"/>
        <v>12</v>
      </c>
      <c r="E3164" s="2">
        <v>19</v>
      </c>
      <c r="F3164">
        <f t="shared" si="198"/>
        <v>132</v>
      </c>
      <c r="G3164">
        <f t="shared" si="199"/>
        <v>3163</v>
      </c>
    </row>
    <row r="3165" spans="1:7" x14ac:dyDescent="0.3">
      <c r="A3165" s="1">
        <v>43232</v>
      </c>
      <c r="B3165" t="str">
        <f>"HR"&amp;G3165</f>
        <v>HR3164</v>
      </c>
      <c r="C3165">
        <f t="shared" si="196"/>
        <v>5</v>
      </c>
      <c r="D3165">
        <f t="shared" si="197"/>
        <v>12</v>
      </c>
      <c r="E3165" s="2">
        <v>20</v>
      </c>
      <c r="F3165">
        <f t="shared" si="198"/>
        <v>132</v>
      </c>
      <c r="G3165">
        <f t="shared" si="199"/>
        <v>3164</v>
      </c>
    </row>
    <row r="3166" spans="1:7" x14ac:dyDescent="0.3">
      <c r="A3166" s="1">
        <v>43232</v>
      </c>
      <c r="B3166" t="str">
        <f>"HR"&amp;G3166</f>
        <v>HR3165</v>
      </c>
      <c r="C3166">
        <f t="shared" si="196"/>
        <v>5</v>
      </c>
      <c r="D3166">
        <f t="shared" si="197"/>
        <v>12</v>
      </c>
      <c r="E3166" s="2">
        <v>21</v>
      </c>
      <c r="F3166">
        <f t="shared" si="198"/>
        <v>132</v>
      </c>
      <c r="G3166">
        <f t="shared" si="199"/>
        <v>3165</v>
      </c>
    </row>
    <row r="3167" spans="1:7" x14ac:dyDescent="0.3">
      <c r="A3167" s="1">
        <v>43232</v>
      </c>
      <c r="B3167" t="str">
        <f>"HR"&amp;G3167</f>
        <v>HR3166</v>
      </c>
      <c r="C3167">
        <f t="shared" si="196"/>
        <v>5</v>
      </c>
      <c r="D3167">
        <f t="shared" si="197"/>
        <v>12</v>
      </c>
      <c r="E3167" s="2">
        <v>22</v>
      </c>
      <c r="F3167">
        <f t="shared" si="198"/>
        <v>132</v>
      </c>
      <c r="G3167">
        <f t="shared" si="199"/>
        <v>3166</v>
      </c>
    </row>
    <row r="3168" spans="1:7" x14ac:dyDescent="0.3">
      <c r="A3168" s="1">
        <v>43232</v>
      </c>
      <c r="B3168" t="str">
        <f>"HR"&amp;G3168</f>
        <v>HR3167</v>
      </c>
      <c r="C3168">
        <f t="shared" si="196"/>
        <v>5</v>
      </c>
      <c r="D3168">
        <f t="shared" si="197"/>
        <v>12</v>
      </c>
      <c r="E3168" s="2">
        <v>23</v>
      </c>
      <c r="F3168">
        <f t="shared" si="198"/>
        <v>132</v>
      </c>
      <c r="G3168">
        <f t="shared" si="199"/>
        <v>3167</v>
      </c>
    </row>
    <row r="3169" spans="1:7" x14ac:dyDescent="0.3">
      <c r="A3169" s="1">
        <v>43232</v>
      </c>
      <c r="B3169" t="str">
        <f>"HR"&amp;G3169</f>
        <v>HR3168</v>
      </c>
      <c r="C3169">
        <f t="shared" si="196"/>
        <v>5</v>
      </c>
      <c r="D3169">
        <f t="shared" si="197"/>
        <v>12</v>
      </c>
      <c r="E3169" s="2">
        <v>24</v>
      </c>
      <c r="F3169">
        <f t="shared" si="198"/>
        <v>132</v>
      </c>
      <c r="G3169">
        <f t="shared" si="199"/>
        <v>3168</v>
      </c>
    </row>
    <row r="3170" spans="1:7" x14ac:dyDescent="0.3">
      <c r="A3170" s="1">
        <v>43233</v>
      </c>
      <c r="B3170" t="str">
        <f>"HR"&amp;G3170</f>
        <v>HR3169</v>
      </c>
      <c r="C3170">
        <f t="shared" si="196"/>
        <v>5</v>
      </c>
      <c r="D3170">
        <f t="shared" si="197"/>
        <v>13</v>
      </c>
      <c r="E3170" s="2">
        <v>1</v>
      </c>
      <c r="F3170">
        <f t="shared" si="198"/>
        <v>133</v>
      </c>
      <c r="G3170">
        <f t="shared" si="199"/>
        <v>3169</v>
      </c>
    </row>
    <row r="3171" spans="1:7" x14ac:dyDescent="0.3">
      <c r="A3171" s="1">
        <v>43233</v>
      </c>
      <c r="B3171" t="str">
        <f>"HR"&amp;G3171</f>
        <v>HR3170</v>
      </c>
      <c r="C3171">
        <f t="shared" si="196"/>
        <v>5</v>
      </c>
      <c r="D3171">
        <f t="shared" si="197"/>
        <v>13</v>
      </c>
      <c r="E3171" s="2">
        <v>2</v>
      </c>
      <c r="F3171">
        <f t="shared" si="198"/>
        <v>133</v>
      </c>
      <c r="G3171">
        <f t="shared" si="199"/>
        <v>3170</v>
      </c>
    </row>
    <row r="3172" spans="1:7" x14ac:dyDescent="0.3">
      <c r="A3172" s="1">
        <v>43233</v>
      </c>
      <c r="B3172" t="str">
        <f>"HR"&amp;G3172</f>
        <v>HR3171</v>
      </c>
      <c r="C3172">
        <f t="shared" si="196"/>
        <v>5</v>
      </c>
      <c r="D3172">
        <f t="shared" si="197"/>
        <v>13</v>
      </c>
      <c r="E3172" s="2">
        <v>3</v>
      </c>
      <c r="F3172">
        <f t="shared" si="198"/>
        <v>133</v>
      </c>
      <c r="G3172">
        <f t="shared" si="199"/>
        <v>3171</v>
      </c>
    </row>
    <row r="3173" spans="1:7" x14ac:dyDescent="0.3">
      <c r="A3173" s="1">
        <v>43233</v>
      </c>
      <c r="B3173" t="str">
        <f>"HR"&amp;G3173</f>
        <v>HR3172</v>
      </c>
      <c r="C3173">
        <f t="shared" si="196"/>
        <v>5</v>
      </c>
      <c r="D3173">
        <f t="shared" si="197"/>
        <v>13</v>
      </c>
      <c r="E3173" s="2">
        <v>4</v>
      </c>
      <c r="F3173">
        <f t="shared" si="198"/>
        <v>133</v>
      </c>
      <c r="G3173">
        <f t="shared" si="199"/>
        <v>3172</v>
      </c>
    </row>
    <row r="3174" spans="1:7" x14ac:dyDescent="0.3">
      <c r="A3174" s="1">
        <v>43233</v>
      </c>
      <c r="B3174" t="str">
        <f>"HR"&amp;G3174</f>
        <v>HR3173</v>
      </c>
      <c r="C3174">
        <f t="shared" si="196"/>
        <v>5</v>
      </c>
      <c r="D3174">
        <f t="shared" si="197"/>
        <v>13</v>
      </c>
      <c r="E3174" s="2">
        <v>5</v>
      </c>
      <c r="F3174">
        <f t="shared" si="198"/>
        <v>133</v>
      </c>
      <c r="G3174">
        <f t="shared" si="199"/>
        <v>3173</v>
      </c>
    </row>
    <row r="3175" spans="1:7" x14ac:dyDescent="0.3">
      <c r="A3175" s="1">
        <v>43233</v>
      </c>
      <c r="B3175" t="str">
        <f>"HR"&amp;G3175</f>
        <v>HR3174</v>
      </c>
      <c r="C3175">
        <f t="shared" si="196"/>
        <v>5</v>
      </c>
      <c r="D3175">
        <f t="shared" si="197"/>
        <v>13</v>
      </c>
      <c r="E3175" s="2">
        <v>6</v>
      </c>
      <c r="F3175">
        <f t="shared" si="198"/>
        <v>133</v>
      </c>
      <c r="G3175">
        <f t="shared" si="199"/>
        <v>3174</v>
      </c>
    </row>
    <row r="3176" spans="1:7" x14ac:dyDescent="0.3">
      <c r="A3176" s="1">
        <v>43233</v>
      </c>
      <c r="B3176" t="str">
        <f>"HR"&amp;G3176</f>
        <v>HR3175</v>
      </c>
      <c r="C3176">
        <f t="shared" si="196"/>
        <v>5</v>
      </c>
      <c r="D3176">
        <f t="shared" si="197"/>
        <v>13</v>
      </c>
      <c r="E3176" s="2">
        <v>7</v>
      </c>
      <c r="F3176">
        <f t="shared" si="198"/>
        <v>133</v>
      </c>
      <c r="G3176">
        <f t="shared" si="199"/>
        <v>3175</v>
      </c>
    </row>
    <row r="3177" spans="1:7" x14ac:dyDescent="0.3">
      <c r="A3177" s="1">
        <v>43233</v>
      </c>
      <c r="B3177" t="str">
        <f>"HR"&amp;G3177</f>
        <v>HR3176</v>
      </c>
      <c r="C3177">
        <f t="shared" si="196"/>
        <v>5</v>
      </c>
      <c r="D3177">
        <f t="shared" si="197"/>
        <v>13</v>
      </c>
      <c r="E3177" s="2">
        <v>8</v>
      </c>
      <c r="F3177">
        <f t="shared" si="198"/>
        <v>133</v>
      </c>
      <c r="G3177">
        <f t="shared" si="199"/>
        <v>3176</v>
      </c>
    </row>
    <row r="3178" spans="1:7" x14ac:dyDescent="0.3">
      <c r="A3178" s="1">
        <v>43233</v>
      </c>
      <c r="B3178" t="str">
        <f>"HR"&amp;G3178</f>
        <v>HR3177</v>
      </c>
      <c r="C3178">
        <f t="shared" si="196"/>
        <v>5</v>
      </c>
      <c r="D3178">
        <f t="shared" si="197"/>
        <v>13</v>
      </c>
      <c r="E3178" s="2">
        <v>9</v>
      </c>
      <c r="F3178">
        <f t="shared" si="198"/>
        <v>133</v>
      </c>
      <c r="G3178">
        <f t="shared" si="199"/>
        <v>3177</v>
      </c>
    </row>
    <row r="3179" spans="1:7" x14ac:dyDescent="0.3">
      <c r="A3179" s="1">
        <v>43233</v>
      </c>
      <c r="B3179" t="str">
        <f>"HR"&amp;G3179</f>
        <v>HR3178</v>
      </c>
      <c r="C3179">
        <f t="shared" si="196"/>
        <v>5</v>
      </c>
      <c r="D3179">
        <f t="shared" si="197"/>
        <v>13</v>
      </c>
      <c r="E3179" s="2">
        <v>10</v>
      </c>
      <c r="F3179">
        <f t="shared" si="198"/>
        <v>133</v>
      </c>
      <c r="G3179">
        <f t="shared" si="199"/>
        <v>3178</v>
      </c>
    </row>
    <row r="3180" spans="1:7" x14ac:dyDescent="0.3">
      <c r="A3180" s="1">
        <v>43233</v>
      </c>
      <c r="B3180" t="str">
        <f>"HR"&amp;G3180</f>
        <v>HR3179</v>
      </c>
      <c r="C3180">
        <f t="shared" si="196"/>
        <v>5</v>
      </c>
      <c r="D3180">
        <f t="shared" si="197"/>
        <v>13</v>
      </c>
      <c r="E3180" s="2">
        <v>11</v>
      </c>
      <c r="F3180">
        <f t="shared" si="198"/>
        <v>133</v>
      </c>
      <c r="G3180">
        <f t="shared" si="199"/>
        <v>3179</v>
      </c>
    </row>
    <row r="3181" spans="1:7" x14ac:dyDescent="0.3">
      <c r="A3181" s="1">
        <v>43233</v>
      </c>
      <c r="B3181" t="str">
        <f>"HR"&amp;G3181</f>
        <v>HR3180</v>
      </c>
      <c r="C3181">
        <f t="shared" si="196"/>
        <v>5</v>
      </c>
      <c r="D3181">
        <f t="shared" si="197"/>
        <v>13</v>
      </c>
      <c r="E3181" s="2">
        <v>12</v>
      </c>
      <c r="F3181">
        <f t="shared" si="198"/>
        <v>133</v>
      </c>
      <c r="G3181">
        <f t="shared" si="199"/>
        <v>3180</v>
      </c>
    </row>
    <row r="3182" spans="1:7" x14ac:dyDescent="0.3">
      <c r="A3182" s="1">
        <v>43233</v>
      </c>
      <c r="B3182" t="str">
        <f>"HR"&amp;G3182</f>
        <v>HR3181</v>
      </c>
      <c r="C3182">
        <f t="shared" si="196"/>
        <v>5</v>
      </c>
      <c r="D3182">
        <f t="shared" si="197"/>
        <v>13</v>
      </c>
      <c r="E3182" s="2">
        <v>13</v>
      </c>
      <c r="F3182">
        <f t="shared" si="198"/>
        <v>133</v>
      </c>
      <c r="G3182">
        <f t="shared" si="199"/>
        <v>3181</v>
      </c>
    </row>
    <row r="3183" spans="1:7" x14ac:dyDescent="0.3">
      <c r="A3183" s="1">
        <v>43233</v>
      </c>
      <c r="B3183" t="str">
        <f>"HR"&amp;G3183</f>
        <v>HR3182</v>
      </c>
      <c r="C3183">
        <f t="shared" si="196"/>
        <v>5</v>
      </c>
      <c r="D3183">
        <f t="shared" si="197"/>
        <v>13</v>
      </c>
      <c r="E3183" s="2">
        <v>14</v>
      </c>
      <c r="F3183">
        <f t="shared" si="198"/>
        <v>133</v>
      </c>
      <c r="G3183">
        <f t="shared" si="199"/>
        <v>3182</v>
      </c>
    </row>
    <row r="3184" spans="1:7" x14ac:dyDescent="0.3">
      <c r="A3184" s="1">
        <v>43233</v>
      </c>
      <c r="B3184" t="str">
        <f>"HR"&amp;G3184</f>
        <v>HR3183</v>
      </c>
      <c r="C3184">
        <f t="shared" si="196"/>
        <v>5</v>
      </c>
      <c r="D3184">
        <f t="shared" si="197"/>
        <v>13</v>
      </c>
      <c r="E3184" s="2">
        <v>15</v>
      </c>
      <c r="F3184">
        <f t="shared" si="198"/>
        <v>133</v>
      </c>
      <c r="G3184">
        <f t="shared" si="199"/>
        <v>3183</v>
      </c>
    </row>
    <row r="3185" spans="1:7" x14ac:dyDescent="0.3">
      <c r="A3185" s="1">
        <v>43233</v>
      </c>
      <c r="B3185" t="str">
        <f>"HR"&amp;G3185</f>
        <v>HR3184</v>
      </c>
      <c r="C3185">
        <f t="shared" si="196"/>
        <v>5</v>
      </c>
      <c r="D3185">
        <f t="shared" si="197"/>
        <v>13</v>
      </c>
      <c r="E3185" s="2">
        <v>16</v>
      </c>
      <c r="F3185">
        <f t="shared" si="198"/>
        <v>133</v>
      </c>
      <c r="G3185">
        <f t="shared" si="199"/>
        <v>3184</v>
      </c>
    </row>
    <row r="3186" spans="1:7" x14ac:dyDescent="0.3">
      <c r="A3186" s="1">
        <v>43233</v>
      </c>
      <c r="B3186" t="str">
        <f>"HR"&amp;G3186</f>
        <v>HR3185</v>
      </c>
      <c r="C3186">
        <f t="shared" si="196"/>
        <v>5</v>
      </c>
      <c r="D3186">
        <f t="shared" si="197"/>
        <v>13</v>
      </c>
      <c r="E3186" s="2">
        <v>17</v>
      </c>
      <c r="F3186">
        <f t="shared" si="198"/>
        <v>133</v>
      </c>
      <c r="G3186">
        <f t="shared" si="199"/>
        <v>3185</v>
      </c>
    </row>
    <row r="3187" spans="1:7" x14ac:dyDescent="0.3">
      <c r="A3187" s="1">
        <v>43233</v>
      </c>
      <c r="B3187" t="str">
        <f>"HR"&amp;G3187</f>
        <v>HR3186</v>
      </c>
      <c r="C3187">
        <f t="shared" si="196"/>
        <v>5</v>
      </c>
      <c r="D3187">
        <f t="shared" si="197"/>
        <v>13</v>
      </c>
      <c r="E3187" s="2">
        <v>18</v>
      </c>
      <c r="F3187">
        <f t="shared" si="198"/>
        <v>133</v>
      </c>
      <c r="G3187">
        <f t="shared" si="199"/>
        <v>3186</v>
      </c>
    </row>
    <row r="3188" spans="1:7" x14ac:dyDescent="0.3">
      <c r="A3188" s="1">
        <v>43233</v>
      </c>
      <c r="B3188" t="str">
        <f>"HR"&amp;G3188</f>
        <v>HR3187</v>
      </c>
      <c r="C3188">
        <f t="shared" si="196"/>
        <v>5</v>
      </c>
      <c r="D3188">
        <f t="shared" si="197"/>
        <v>13</v>
      </c>
      <c r="E3188" s="2">
        <v>19</v>
      </c>
      <c r="F3188">
        <f t="shared" si="198"/>
        <v>133</v>
      </c>
      <c r="G3188">
        <f t="shared" si="199"/>
        <v>3187</v>
      </c>
    </row>
    <row r="3189" spans="1:7" x14ac:dyDescent="0.3">
      <c r="A3189" s="1">
        <v>43233</v>
      </c>
      <c r="B3189" t="str">
        <f>"HR"&amp;G3189</f>
        <v>HR3188</v>
      </c>
      <c r="C3189">
        <f t="shared" si="196"/>
        <v>5</v>
      </c>
      <c r="D3189">
        <f t="shared" si="197"/>
        <v>13</v>
      </c>
      <c r="E3189" s="2">
        <v>20</v>
      </c>
      <c r="F3189">
        <f t="shared" si="198"/>
        <v>133</v>
      </c>
      <c r="G3189">
        <f t="shared" si="199"/>
        <v>3188</v>
      </c>
    </row>
    <row r="3190" spans="1:7" x14ac:dyDescent="0.3">
      <c r="A3190" s="1">
        <v>43233</v>
      </c>
      <c r="B3190" t="str">
        <f>"HR"&amp;G3190</f>
        <v>HR3189</v>
      </c>
      <c r="C3190">
        <f t="shared" si="196"/>
        <v>5</v>
      </c>
      <c r="D3190">
        <f t="shared" si="197"/>
        <v>13</v>
      </c>
      <c r="E3190" s="2">
        <v>21</v>
      </c>
      <c r="F3190">
        <f t="shared" si="198"/>
        <v>133</v>
      </c>
      <c r="G3190">
        <f t="shared" si="199"/>
        <v>3189</v>
      </c>
    </row>
    <row r="3191" spans="1:7" x14ac:dyDescent="0.3">
      <c r="A3191" s="1">
        <v>43233</v>
      </c>
      <c r="B3191" t="str">
        <f>"HR"&amp;G3191</f>
        <v>HR3190</v>
      </c>
      <c r="C3191">
        <f t="shared" si="196"/>
        <v>5</v>
      </c>
      <c r="D3191">
        <f t="shared" si="197"/>
        <v>13</v>
      </c>
      <c r="E3191" s="2">
        <v>22</v>
      </c>
      <c r="F3191">
        <f t="shared" si="198"/>
        <v>133</v>
      </c>
      <c r="G3191">
        <f t="shared" si="199"/>
        <v>3190</v>
      </c>
    </row>
    <row r="3192" spans="1:7" x14ac:dyDescent="0.3">
      <c r="A3192" s="1">
        <v>43233</v>
      </c>
      <c r="B3192" t="str">
        <f>"HR"&amp;G3192</f>
        <v>HR3191</v>
      </c>
      <c r="C3192">
        <f t="shared" si="196"/>
        <v>5</v>
      </c>
      <c r="D3192">
        <f t="shared" si="197"/>
        <v>13</v>
      </c>
      <c r="E3192" s="2">
        <v>23</v>
      </c>
      <c r="F3192">
        <f t="shared" si="198"/>
        <v>133</v>
      </c>
      <c r="G3192">
        <f t="shared" si="199"/>
        <v>3191</v>
      </c>
    </row>
    <row r="3193" spans="1:7" x14ac:dyDescent="0.3">
      <c r="A3193" s="1">
        <v>43233</v>
      </c>
      <c r="B3193" t="str">
        <f>"HR"&amp;G3193</f>
        <v>HR3192</v>
      </c>
      <c r="C3193">
        <f t="shared" si="196"/>
        <v>5</v>
      </c>
      <c r="D3193">
        <f t="shared" si="197"/>
        <v>13</v>
      </c>
      <c r="E3193" s="2">
        <v>24</v>
      </c>
      <c r="F3193">
        <f t="shared" si="198"/>
        <v>133</v>
      </c>
      <c r="G3193">
        <f t="shared" si="199"/>
        <v>3192</v>
      </c>
    </row>
    <row r="3194" spans="1:7" x14ac:dyDescent="0.3">
      <c r="A3194" s="1">
        <v>43234</v>
      </c>
      <c r="B3194" t="str">
        <f>"HR"&amp;G3194</f>
        <v>HR3193</v>
      </c>
      <c r="C3194">
        <f t="shared" si="196"/>
        <v>5</v>
      </c>
      <c r="D3194">
        <f t="shared" si="197"/>
        <v>14</v>
      </c>
      <c r="E3194" s="2">
        <v>1</v>
      </c>
      <c r="F3194">
        <f t="shared" si="198"/>
        <v>134</v>
      </c>
      <c r="G3194">
        <f t="shared" si="199"/>
        <v>3193</v>
      </c>
    </row>
    <row r="3195" spans="1:7" x14ac:dyDescent="0.3">
      <c r="A3195" s="1">
        <v>43234</v>
      </c>
      <c r="B3195" t="str">
        <f>"HR"&amp;G3195</f>
        <v>HR3194</v>
      </c>
      <c r="C3195">
        <f t="shared" si="196"/>
        <v>5</v>
      </c>
      <c r="D3195">
        <f t="shared" si="197"/>
        <v>14</v>
      </c>
      <c r="E3195" s="2">
        <v>2</v>
      </c>
      <c r="F3195">
        <f t="shared" si="198"/>
        <v>134</v>
      </c>
      <c r="G3195">
        <f t="shared" si="199"/>
        <v>3194</v>
      </c>
    </row>
    <row r="3196" spans="1:7" x14ac:dyDescent="0.3">
      <c r="A3196" s="1">
        <v>43234</v>
      </c>
      <c r="B3196" t="str">
        <f>"HR"&amp;G3196</f>
        <v>HR3195</v>
      </c>
      <c r="C3196">
        <f t="shared" si="196"/>
        <v>5</v>
      </c>
      <c r="D3196">
        <f t="shared" si="197"/>
        <v>14</v>
      </c>
      <c r="E3196" s="2">
        <v>3</v>
      </c>
      <c r="F3196">
        <f t="shared" si="198"/>
        <v>134</v>
      </c>
      <c r="G3196">
        <f t="shared" si="199"/>
        <v>3195</v>
      </c>
    </row>
    <row r="3197" spans="1:7" x14ac:dyDescent="0.3">
      <c r="A3197" s="1">
        <v>43234</v>
      </c>
      <c r="B3197" t="str">
        <f>"HR"&amp;G3197</f>
        <v>HR3196</v>
      </c>
      <c r="C3197">
        <f t="shared" si="196"/>
        <v>5</v>
      </c>
      <c r="D3197">
        <f t="shared" si="197"/>
        <v>14</v>
      </c>
      <c r="E3197" s="2">
        <v>4</v>
      </c>
      <c r="F3197">
        <f t="shared" si="198"/>
        <v>134</v>
      </c>
      <c r="G3197">
        <f t="shared" si="199"/>
        <v>3196</v>
      </c>
    </row>
    <row r="3198" spans="1:7" x14ac:dyDescent="0.3">
      <c r="A3198" s="1">
        <v>43234</v>
      </c>
      <c r="B3198" t="str">
        <f>"HR"&amp;G3198</f>
        <v>HR3197</v>
      </c>
      <c r="C3198">
        <f t="shared" si="196"/>
        <v>5</v>
      </c>
      <c r="D3198">
        <f t="shared" si="197"/>
        <v>14</v>
      </c>
      <c r="E3198" s="2">
        <v>5</v>
      </c>
      <c r="F3198">
        <f t="shared" si="198"/>
        <v>134</v>
      </c>
      <c r="G3198">
        <f t="shared" si="199"/>
        <v>3197</v>
      </c>
    </row>
    <row r="3199" spans="1:7" x14ac:dyDescent="0.3">
      <c r="A3199" s="1">
        <v>43234</v>
      </c>
      <c r="B3199" t="str">
        <f>"HR"&amp;G3199</f>
        <v>HR3198</v>
      </c>
      <c r="C3199">
        <f t="shared" si="196"/>
        <v>5</v>
      </c>
      <c r="D3199">
        <f t="shared" si="197"/>
        <v>14</v>
      </c>
      <c r="E3199" s="2">
        <v>6</v>
      </c>
      <c r="F3199">
        <f t="shared" si="198"/>
        <v>134</v>
      </c>
      <c r="G3199">
        <f t="shared" si="199"/>
        <v>3198</v>
      </c>
    </row>
    <row r="3200" spans="1:7" x14ac:dyDescent="0.3">
      <c r="A3200" s="1">
        <v>43234</v>
      </c>
      <c r="B3200" t="str">
        <f>"HR"&amp;G3200</f>
        <v>HR3199</v>
      </c>
      <c r="C3200">
        <f t="shared" si="196"/>
        <v>5</v>
      </c>
      <c r="D3200">
        <f t="shared" si="197"/>
        <v>14</v>
      </c>
      <c r="E3200" s="2">
        <v>7</v>
      </c>
      <c r="F3200">
        <f t="shared" si="198"/>
        <v>134</v>
      </c>
      <c r="G3200">
        <f t="shared" si="199"/>
        <v>3199</v>
      </c>
    </row>
    <row r="3201" spans="1:7" x14ac:dyDescent="0.3">
      <c r="A3201" s="1">
        <v>43234</v>
      </c>
      <c r="B3201" t="str">
        <f>"HR"&amp;G3201</f>
        <v>HR3200</v>
      </c>
      <c r="C3201">
        <f t="shared" si="196"/>
        <v>5</v>
      </c>
      <c r="D3201">
        <f t="shared" si="197"/>
        <v>14</v>
      </c>
      <c r="E3201" s="2">
        <v>8</v>
      </c>
      <c r="F3201">
        <f t="shared" si="198"/>
        <v>134</v>
      </c>
      <c r="G3201">
        <f t="shared" si="199"/>
        <v>3200</v>
      </c>
    </row>
    <row r="3202" spans="1:7" x14ac:dyDescent="0.3">
      <c r="A3202" s="1">
        <v>43234</v>
      </c>
      <c r="B3202" t="str">
        <f>"HR"&amp;G3202</f>
        <v>HR3201</v>
      </c>
      <c r="C3202">
        <f t="shared" si="196"/>
        <v>5</v>
      </c>
      <c r="D3202">
        <f t="shared" si="197"/>
        <v>14</v>
      </c>
      <c r="E3202" s="2">
        <v>9</v>
      </c>
      <c r="F3202">
        <f t="shared" si="198"/>
        <v>134</v>
      </c>
      <c r="G3202">
        <f t="shared" si="199"/>
        <v>3201</v>
      </c>
    </row>
    <row r="3203" spans="1:7" x14ac:dyDescent="0.3">
      <c r="A3203" s="1">
        <v>43234</v>
      </c>
      <c r="B3203" t="str">
        <f>"HR"&amp;G3203</f>
        <v>HR3202</v>
      </c>
      <c r="C3203">
        <f t="shared" ref="C3203:C3266" si="200">MONTH(A3203)</f>
        <v>5</v>
      </c>
      <c r="D3203">
        <f t="shared" ref="D3203:D3266" si="201">DAY(A3203)</f>
        <v>14</v>
      </c>
      <c r="E3203" s="2">
        <v>10</v>
      </c>
      <c r="F3203">
        <f t="shared" ref="F3203:F3266" si="202">_xlfn.DAYS(A3203, $A$2-1)</f>
        <v>134</v>
      </c>
      <c r="G3203">
        <f t="shared" si="199"/>
        <v>3202</v>
      </c>
    </row>
    <row r="3204" spans="1:7" x14ac:dyDescent="0.3">
      <c r="A3204" s="1">
        <v>43234</v>
      </c>
      <c r="B3204" t="str">
        <f>"HR"&amp;G3204</f>
        <v>HR3203</v>
      </c>
      <c r="C3204">
        <f t="shared" si="200"/>
        <v>5</v>
      </c>
      <c r="D3204">
        <f t="shared" si="201"/>
        <v>14</v>
      </c>
      <c r="E3204" s="2">
        <v>11</v>
      </c>
      <c r="F3204">
        <f t="shared" si="202"/>
        <v>134</v>
      </c>
      <c r="G3204">
        <f t="shared" ref="G3204:G3267" si="203">G3203+1</f>
        <v>3203</v>
      </c>
    </row>
    <row r="3205" spans="1:7" x14ac:dyDescent="0.3">
      <c r="A3205" s="1">
        <v>43234</v>
      </c>
      <c r="B3205" t="str">
        <f>"HR"&amp;G3205</f>
        <v>HR3204</v>
      </c>
      <c r="C3205">
        <f t="shared" si="200"/>
        <v>5</v>
      </c>
      <c r="D3205">
        <f t="shared" si="201"/>
        <v>14</v>
      </c>
      <c r="E3205" s="2">
        <v>12</v>
      </c>
      <c r="F3205">
        <f t="shared" si="202"/>
        <v>134</v>
      </c>
      <c r="G3205">
        <f t="shared" si="203"/>
        <v>3204</v>
      </c>
    </row>
    <row r="3206" spans="1:7" x14ac:dyDescent="0.3">
      <c r="A3206" s="1">
        <v>43234</v>
      </c>
      <c r="B3206" t="str">
        <f>"HR"&amp;G3206</f>
        <v>HR3205</v>
      </c>
      <c r="C3206">
        <f t="shared" si="200"/>
        <v>5</v>
      </c>
      <c r="D3206">
        <f t="shared" si="201"/>
        <v>14</v>
      </c>
      <c r="E3206" s="2">
        <v>13</v>
      </c>
      <c r="F3206">
        <f t="shared" si="202"/>
        <v>134</v>
      </c>
      <c r="G3206">
        <f t="shared" si="203"/>
        <v>3205</v>
      </c>
    </row>
    <row r="3207" spans="1:7" x14ac:dyDescent="0.3">
      <c r="A3207" s="1">
        <v>43234</v>
      </c>
      <c r="B3207" t="str">
        <f>"HR"&amp;G3207</f>
        <v>HR3206</v>
      </c>
      <c r="C3207">
        <f t="shared" si="200"/>
        <v>5</v>
      </c>
      <c r="D3207">
        <f t="shared" si="201"/>
        <v>14</v>
      </c>
      <c r="E3207" s="2">
        <v>14</v>
      </c>
      <c r="F3207">
        <f t="shared" si="202"/>
        <v>134</v>
      </c>
      <c r="G3207">
        <f t="shared" si="203"/>
        <v>3206</v>
      </c>
    </row>
    <row r="3208" spans="1:7" x14ac:dyDescent="0.3">
      <c r="A3208" s="1">
        <v>43234</v>
      </c>
      <c r="B3208" t="str">
        <f>"HR"&amp;G3208</f>
        <v>HR3207</v>
      </c>
      <c r="C3208">
        <f t="shared" si="200"/>
        <v>5</v>
      </c>
      <c r="D3208">
        <f t="shared" si="201"/>
        <v>14</v>
      </c>
      <c r="E3208" s="2">
        <v>15</v>
      </c>
      <c r="F3208">
        <f t="shared" si="202"/>
        <v>134</v>
      </c>
      <c r="G3208">
        <f t="shared" si="203"/>
        <v>3207</v>
      </c>
    </row>
    <row r="3209" spans="1:7" x14ac:dyDescent="0.3">
      <c r="A3209" s="1">
        <v>43234</v>
      </c>
      <c r="B3209" t="str">
        <f>"HR"&amp;G3209</f>
        <v>HR3208</v>
      </c>
      <c r="C3209">
        <f t="shared" si="200"/>
        <v>5</v>
      </c>
      <c r="D3209">
        <f t="shared" si="201"/>
        <v>14</v>
      </c>
      <c r="E3209" s="2">
        <v>16</v>
      </c>
      <c r="F3209">
        <f t="shared" si="202"/>
        <v>134</v>
      </c>
      <c r="G3209">
        <f t="shared" si="203"/>
        <v>3208</v>
      </c>
    </row>
    <row r="3210" spans="1:7" x14ac:dyDescent="0.3">
      <c r="A3210" s="1">
        <v>43234</v>
      </c>
      <c r="B3210" t="str">
        <f>"HR"&amp;G3210</f>
        <v>HR3209</v>
      </c>
      <c r="C3210">
        <f t="shared" si="200"/>
        <v>5</v>
      </c>
      <c r="D3210">
        <f t="shared" si="201"/>
        <v>14</v>
      </c>
      <c r="E3210" s="2">
        <v>17</v>
      </c>
      <c r="F3210">
        <f t="shared" si="202"/>
        <v>134</v>
      </c>
      <c r="G3210">
        <f t="shared" si="203"/>
        <v>3209</v>
      </c>
    </row>
    <row r="3211" spans="1:7" x14ac:dyDescent="0.3">
      <c r="A3211" s="1">
        <v>43234</v>
      </c>
      <c r="B3211" t="str">
        <f>"HR"&amp;G3211</f>
        <v>HR3210</v>
      </c>
      <c r="C3211">
        <f t="shared" si="200"/>
        <v>5</v>
      </c>
      <c r="D3211">
        <f t="shared" si="201"/>
        <v>14</v>
      </c>
      <c r="E3211" s="2">
        <v>18</v>
      </c>
      <c r="F3211">
        <f t="shared" si="202"/>
        <v>134</v>
      </c>
      <c r="G3211">
        <f t="shared" si="203"/>
        <v>3210</v>
      </c>
    </row>
    <row r="3212" spans="1:7" x14ac:dyDescent="0.3">
      <c r="A3212" s="1">
        <v>43234</v>
      </c>
      <c r="B3212" t="str">
        <f>"HR"&amp;G3212</f>
        <v>HR3211</v>
      </c>
      <c r="C3212">
        <f t="shared" si="200"/>
        <v>5</v>
      </c>
      <c r="D3212">
        <f t="shared" si="201"/>
        <v>14</v>
      </c>
      <c r="E3212" s="2">
        <v>19</v>
      </c>
      <c r="F3212">
        <f t="shared" si="202"/>
        <v>134</v>
      </c>
      <c r="G3212">
        <f t="shared" si="203"/>
        <v>3211</v>
      </c>
    </row>
    <row r="3213" spans="1:7" x14ac:dyDescent="0.3">
      <c r="A3213" s="1">
        <v>43234</v>
      </c>
      <c r="B3213" t="str">
        <f>"HR"&amp;G3213</f>
        <v>HR3212</v>
      </c>
      <c r="C3213">
        <f t="shared" si="200"/>
        <v>5</v>
      </c>
      <c r="D3213">
        <f t="shared" si="201"/>
        <v>14</v>
      </c>
      <c r="E3213" s="2">
        <v>20</v>
      </c>
      <c r="F3213">
        <f t="shared" si="202"/>
        <v>134</v>
      </c>
      <c r="G3213">
        <f t="shared" si="203"/>
        <v>3212</v>
      </c>
    </row>
    <row r="3214" spans="1:7" x14ac:dyDescent="0.3">
      <c r="A3214" s="1">
        <v>43234</v>
      </c>
      <c r="B3214" t="str">
        <f>"HR"&amp;G3214</f>
        <v>HR3213</v>
      </c>
      <c r="C3214">
        <f t="shared" si="200"/>
        <v>5</v>
      </c>
      <c r="D3214">
        <f t="shared" si="201"/>
        <v>14</v>
      </c>
      <c r="E3214" s="2">
        <v>21</v>
      </c>
      <c r="F3214">
        <f t="shared" si="202"/>
        <v>134</v>
      </c>
      <c r="G3214">
        <f t="shared" si="203"/>
        <v>3213</v>
      </c>
    </row>
    <row r="3215" spans="1:7" x14ac:dyDescent="0.3">
      <c r="A3215" s="1">
        <v>43234</v>
      </c>
      <c r="B3215" t="str">
        <f>"HR"&amp;G3215</f>
        <v>HR3214</v>
      </c>
      <c r="C3215">
        <f t="shared" si="200"/>
        <v>5</v>
      </c>
      <c r="D3215">
        <f t="shared" si="201"/>
        <v>14</v>
      </c>
      <c r="E3215" s="2">
        <v>22</v>
      </c>
      <c r="F3215">
        <f t="shared" si="202"/>
        <v>134</v>
      </c>
      <c r="G3215">
        <f t="shared" si="203"/>
        <v>3214</v>
      </c>
    </row>
    <row r="3216" spans="1:7" x14ac:dyDescent="0.3">
      <c r="A3216" s="1">
        <v>43234</v>
      </c>
      <c r="B3216" t="str">
        <f>"HR"&amp;G3216</f>
        <v>HR3215</v>
      </c>
      <c r="C3216">
        <f t="shared" si="200"/>
        <v>5</v>
      </c>
      <c r="D3216">
        <f t="shared" si="201"/>
        <v>14</v>
      </c>
      <c r="E3216" s="2">
        <v>23</v>
      </c>
      <c r="F3216">
        <f t="shared" si="202"/>
        <v>134</v>
      </c>
      <c r="G3216">
        <f t="shared" si="203"/>
        <v>3215</v>
      </c>
    </row>
    <row r="3217" spans="1:7" x14ac:dyDescent="0.3">
      <c r="A3217" s="1">
        <v>43234</v>
      </c>
      <c r="B3217" t="str">
        <f>"HR"&amp;G3217</f>
        <v>HR3216</v>
      </c>
      <c r="C3217">
        <f t="shared" si="200"/>
        <v>5</v>
      </c>
      <c r="D3217">
        <f t="shared" si="201"/>
        <v>14</v>
      </c>
      <c r="E3217" s="2">
        <v>24</v>
      </c>
      <c r="F3217">
        <f t="shared" si="202"/>
        <v>134</v>
      </c>
      <c r="G3217">
        <f t="shared" si="203"/>
        <v>3216</v>
      </c>
    </row>
    <row r="3218" spans="1:7" x14ac:dyDescent="0.3">
      <c r="A3218" s="1">
        <v>43235</v>
      </c>
      <c r="B3218" t="str">
        <f>"HR"&amp;G3218</f>
        <v>HR3217</v>
      </c>
      <c r="C3218">
        <f t="shared" si="200"/>
        <v>5</v>
      </c>
      <c r="D3218">
        <f t="shared" si="201"/>
        <v>15</v>
      </c>
      <c r="E3218" s="2">
        <v>1</v>
      </c>
      <c r="F3218">
        <f t="shared" si="202"/>
        <v>135</v>
      </c>
      <c r="G3218">
        <f t="shared" si="203"/>
        <v>3217</v>
      </c>
    </row>
    <row r="3219" spans="1:7" x14ac:dyDescent="0.3">
      <c r="A3219" s="1">
        <v>43235</v>
      </c>
      <c r="B3219" t="str">
        <f>"HR"&amp;G3219</f>
        <v>HR3218</v>
      </c>
      <c r="C3219">
        <f t="shared" si="200"/>
        <v>5</v>
      </c>
      <c r="D3219">
        <f t="shared" si="201"/>
        <v>15</v>
      </c>
      <c r="E3219" s="2">
        <v>2</v>
      </c>
      <c r="F3219">
        <f t="shared" si="202"/>
        <v>135</v>
      </c>
      <c r="G3219">
        <f t="shared" si="203"/>
        <v>3218</v>
      </c>
    </row>
    <row r="3220" spans="1:7" x14ac:dyDescent="0.3">
      <c r="A3220" s="1">
        <v>43235</v>
      </c>
      <c r="B3220" t="str">
        <f>"HR"&amp;G3220</f>
        <v>HR3219</v>
      </c>
      <c r="C3220">
        <f t="shared" si="200"/>
        <v>5</v>
      </c>
      <c r="D3220">
        <f t="shared" si="201"/>
        <v>15</v>
      </c>
      <c r="E3220" s="2">
        <v>3</v>
      </c>
      <c r="F3220">
        <f t="shared" si="202"/>
        <v>135</v>
      </c>
      <c r="G3220">
        <f t="shared" si="203"/>
        <v>3219</v>
      </c>
    </row>
    <row r="3221" spans="1:7" x14ac:dyDescent="0.3">
      <c r="A3221" s="1">
        <v>43235</v>
      </c>
      <c r="B3221" t="str">
        <f>"HR"&amp;G3221</f>
        <v>HR3220</v>
      </c>
      <c r="C3221">
        <f t="shared" si="200"/>
        <v>5</v>
      </c>
      <c r="D3221">
        <f t="shared" si="201"/>
        <v>15</v>
      </c>
      <c r="E3221" s="2">
        <v>4</v>
      </c>
      <c r="F3221">
        <f t="shared" si="202"/>
        <v>135</v>
      </c>
      <c r="G3221">
        <f t="shared" si="203"/>
        <v>3220</v>
      </c>
    </row>
    <row r="3222" spans="1:7" x14ac:dyDescent="0.3">
      <c r="A3222" s="1">
        <v>43235</v>
      </c>
      <c r="B3222" t="str">
        <f>"HR"&amp;G3222</f>
        <v>HR3221</v>
      </c>
      <c r="C3222">
        <f t="shared" si="200"/>
        <v>5</v>
      </c>
      <c r="D3222">
        <f t="shared" si="201"/>
        <v>15</v>
      </c>
      <c r="E3222" s="2">
        <v>5</v>
      </c>
      <c r="F3222">
        <f t="shared" si="202"/>
        <v>135</v>
      </c>
      <c r="G3222">
        <f t="shared" si="203"/>
        <v>3221</v>
      </c>
    </row>
    <row r="3223" spans="1:7" x14ac:dyDescent="0.3">
      <c r="A3223" s="1">
        <v>43235</v>
      </c>
      <c r="B3223" t="str">
        <f>"HR"&amp;G3223</f>
        <v>HR3222</v>
      </c>
      <c r="C3223">
        <f t="shared" si="200"/>
        <v>5</v>
      </c>
      <c r="D3223">
        <f t="shared" si="201"/>
        <v>15</v>
      </c>
      <c r="E3223" s="2">
        <v>6</v>
      </c>
      <c r="F3223">
        <f t="shared" si="202"/>
        <v>135</v>
      </c>
      <c r="G3223">
        <f t="shared" si="203"/>
        <v>3222</v>
      </c>
    </row>
    <row r="3224" spans="1:7" x14ac:dyDescent="0.3">
      <c r="A3224" s="1">
        <v>43235</v>
      </c>
      <c r="B3224" t="str">
        <f>"HR"&amp;G3224</f>
        <v>HR3223</v>
      </c>
      <c r="C3224">
        <f t="shared" si="200"/>
        <v>5</v>
      </c>
      <c r="D3224">
        <f t="shared" si="201"/>
        <v>15</v>
      </c>
      <c r="E3224" s="2">
        <v>7</v>
      </c>
      <c r="F3224">
        <f t="shared" si="202"/>
        <v>135</v>
      </c>
      <c r="G3224">
        <f t="shared" si="203"/>
        <v>3223</v>
      </c>
    </row>
    <row r="3225" spans="1:7" x14ac:dyDescent="0.3">
      <c r="A3225" s="1">
        <v>43235</v>
      </c>
      <c r="B3225" t="str">
        <f>"HR"&amp;G3225</f>
        <v>HR3224</v>
      </c>
      <c r="C3225">
        <f t="shared" si="200"/>
        <v>5</v>
      </c>
      <c r="D3225">
        <f t="shared" si="201"/>
        <v>15</v>
      </c>
      <c r="E3225" s="2">
        <v>8</v>
      </c>
      <c r="F3225">
        <f t="shared" si="202"/>
        <v>135</v>
      </c>
      <c r="G3225">
        <f t="shared" si="203"/>
        <v>3224</v>
      </c>
    </row>
    <row r="3226" spans="1:7" x14ac:dyDescent="0.3">
      <c r="A3226" s="1">
        <v>43235</v>
      </c>
      <c r="B3226" t="str">
        <f>"HR"&amp;G3226</f>
        <v>HR3225</v>
      </c>
      <c r="C3226">
        <f t="shared" si="200"/>
        <v>5</v>
      </c>
      <c r="D3226">
        <f t="shared" si="201"/>
        <v>15</v>
      </c>
      <c r="E3226" s="2">
        <v>9</v>
      </c>
      <c r="F3226">
        <f t="shared" si="202"/>
        <v>135</v>
      </c>
      <c r="G3226">
        <f t="shared" si="203"/>
        <v>3225</v>
      </c>
    </row>
    <row r="3227" spans="1:7" x14ac:dyDescent="0.3">
      <c r="A3227" s="1">
        <v>43235</v>
      </c>
      <c r="B3227" t="str">
        <f>"HR"&amp;G3227</f>
        <v>HR3226</v>
      </c>
      <c r="C3227">
        <f t="shared" si="200"/>
        <v>5</v>
      </c>
      <c r="D3227">
        <f t="shared" si="201"/>
        <v>15</v>
      </c>
      <c r="E3227" s="2">
        <v>10</v>
      </c>
      <c r="F3227">
        <f t="shared" si="202"/>
        <v>135</v>
      </c>
      <c r="G3227">
        <f t="shared" si="203"/>
        <v>3226</v>
      </c>
    </row>
    <row r="3228" spans="1:7" x14ac:dyDescent="0.3">
      <c r="A3228" s="1">
        <v>43235</v>
      </c>
      <c r="B3228" t="str">
        <f>"HR"&amp;G3228</f>
        <v>HR3227</v>
      </c>
      <c r="C3228">
        <f t="shared" si="200"/>
        <v>5</v>
      </c>
      <c r="D3228">
        <f t="shared" si="201"/>
        <v>15</v>
      </c>
      <c r="E3228" s="2">
        <v>11</v>
      </c>
      <c r="F3228">
        <f t="shared" si="202"/>
        <v>135</v>
      </c>
      <c r="G3228">
        <f t="shared" si="203"/>
        <v>3227</v>
      </c>
    </row>
    <row r="3229" spans="1:7" x14ac:dyDescent="0.3">
      <c r="A3229" s="1">
        <v>43235</v>
      </c>
      <c r="B3229" t="str">
        <f>"HR"&amp;G3229</f>
        <v>HR3228</v>
      </c>
      <c r="C3229">
        <f t="shared" si="200"/>
        <v>5</v>
      </c>
      <c r="D3229">
        <f t="shared" si="201"/>
        <v>15</v>
      </c>
      <c r="E3229" s="2">
        <v>12</v>
      </c>
      <c r="F3229">
        <f t="shared" si="202"/>
        <v>135</v>
      </c>
      <c r="G3229">
        <f t="shared" si="203"/>
        <v>3228</v>
      </c>
    </row>
    <row r="3230" spans="1:7" x14ac:dyDescent="0.3">
      <c r="A3230" s="1">
        <v>43235</v>
      </c>
      <c r="B3230" t="str">
        <f>"HR"&amp;G3230</f>
        <v>HR3229</v>
      </c>
      <c r="C3230">
        <f t="shared" si="200"/>
        <v>5</v>
      </c>
      <c r="D3230">
        <f t="shared" si="201"/>
        <v>15</v>
      </c>
      <c r="E3230" s="2">
        <v>13</v>
      </c>
      <c r="F3230">
        <f t="shared" si="202"/>
        <v>135</v>
      </c>
      <c r="G3230">
        <f t="shared" si="203"/>
        <v>3229</v>
      </c>
    </row>
    <row r="3231" spans="1:7" x14ac:dyDescent="0.3">
      <c r="A3231" s="1">
        <v>43235</v>
      </c>
      <c r="B3231" t="str">
        <f>"HR"&amp;G3231</f>
        <v>HR3230</v>
      </c>
      <c r="C3231">
        <f t="shared" si="200"/>
        <v>5</v>
      </c>
      <c r="D3231">
        <f t="shared" si="201"/>
        <v>15</v>
      </c>
      <c r="E3231" s="2">
        <v>14</v>
      </c>
      <c r="F3231">
        <f t="shared" si="202"/>
        <v>135</v>
      </c>
      <c r="G3231">
        <f t="shared" si="203"/>
        <v>3230</v>
      </c>
    </row>
    <row r="3232" spans="1:7" x14ac:dyDescent="0.3">
      <c r="A3232" s="1">
        <v>43235</v>
      </c>
      <c r="B3232" t="str">
        <f>"HR"&amp;G3232</f>
        <v>HR3231</v>
      </c>
      <c r="C3232">
        <f t="shared" si="200"/>
        <v>5</v>
      </c>
      <c r="D3232">
        <f t="shared" si="201"/>
        <v>15</v>
      </c>
      <c r="E3232" s="2">
        <v>15</v>
      </c>
      <c r="F3232">
        <f t="shared" si="202"/>
        <v>135</v>
      </c>
      <c r="G3232">
        <f t="shared" si="203"/>
        <v>3231</v>
      </c>
    </row>
    <row r="3233" spans="1:7" x14ac:dyDescent="0.3">
      <c r="A3233" s="1">
        <v>43235</v>
      </c>
      <c r="B3233" t="str">
        <f>"HR"&amp;G3233</f>
        <v>HR3232</v>
      </c>
      <c r="C3233">
        <f t="shared" si="200"/>
        <v>5</v>
      </c>
      <c r="D3233">
        <f t="shared" si="201"/>
        <v>15</v>
      </c>
      <c r="E3233" s="2">
        <v>16</v>
      </c>
      <c r="F3233">
        <f t="shared" si="202"/>
        <v>135</v>
      </c>
      <c r="G3233">
        <f t="shared" si="203"/>
        <v>3232</v>
      </c>
    </row>
    <row r="3234" spans="1:7" x14ac:dyDescent="0.3">
      <c r="A3234" s="1">
        <v>43235</v>
      </c>
      <c r="B3234" t="str">
        <f>"HR"&amp;G3234</f>
        <v>HR3233</v>
      </c>
      <c r="C3234">
        <f t="shared" si="200"/>
        <v>5</v>
      </c>
      <c r="D3234">
        <f t="shared" si="201"/>
        <v>15</v>
      </c>
      <c r="E3234" s="2">
        <v>17</v>
      </c>
      <c r="F3234">
        <f t="shared" si="202"/>
        <v>135</v>
      </c>
      <c r="G3234">
        <f t="shared" si="203"/>
        <v>3233</v>
      </c>
    </row>
    <row r="3235" spans="1:7" x14ac:dyDescent="0.3">
      <c r="A3235" s="1">
        <v>43235</v>
      </c>
      <c r="B3235" t="str">
        <f>"HR"&amp;G3235</f>
        <v>HR3234</v>
      </c>
      <c r="C3235">
        <f t="shared" si="200"/>
        <v>5</v>
      </c>
      <c r="D3235">
        <f t="shared" si="201"/>
        <v>15</v>
      </c>
      <c r="E3235" s="2">
        <v>18</v>
      </c>
      <c r="F3235">
        <f t="shared" si="202"/>
        <v>135</v>
      </c>
      <c r="G3235">
        <f t="shared" si="203"/>
        <v>3234</v>
      </c>
    </row>
    <row r="3236" spans="1:7" x14ac:dyDescent="0.3">
      <c r="A3236" s="1">
        <v>43235</v>
      </c>
      <c r="B3236" t="str">
        <f>"HR"&amp;G3236</f>
        <v>HR3235</v>
      </c>
      <c r="C3236">
        <f t="shared" si="200"/>
        <v>5</v>
      </c>
      <c r="D3236">
        <f t="shared" si="201"/>
        <v>15</v>
      </c>
      <c r="E3236" s="2">
        <v>19</v>
      </c>
      <c r="F3236">
        <f t="shared" si="202"/>
        <v>135</v>
      </c>
      <c r="G3236">
        <f t="shared" si="203"/>
        <v>3235</v>
      </c>
    </row>
    <row r="3237" spans="1:7" x14ac:dyDescent="0.3">
      <c r="A3237" s="1">
        <v>43235</v>
      </c>
      <c r="B3237" t="str">
        <f>"HR"&amp;G3237</f>
        <v>HR3236</v>
      </c>
      <c r="C3237">
        <f t="shared" si="200"/>
        <v>5</v>
      </c>
      <c r="D3237">
        <f t="shared" si="201"/>
        <v>15</v>
      </c>
      <c r="E3237" s="2">
        <v>20</v>
      </c>
      <c r="F3237">
        <f t="shared" si="202"/>
        <v>135</v>
      </c>
      <c r="G3237">
        <f t="shared" si="203"/>
        <v>3236</v>
      </c>
    </row>
    <row r="3238" spans="1:7" x14ac:dyDescent="0.3">
      <c r="A3238" s="1">
        <v>43235</v>
      </c>
      <c r="B3238" t="str">
        <f>"HR"&amp;G3238</f>
        <v>HR3237</v>
      </c>
      <c r="C3238">
        <f t="shared" si="200"/>
        <v>5</v>
      </c>
      <c r="D3238">
        <f t="shared" si="201"/>
        <v>15</v>
      </c>
      <c r="E3238" s="2">
        <v>21</v>
      </c>
      <c r="F3238">
        <f t="shared" si="202"/>
        <v>135</v>
      </c>
      <c r="G3238">
        <f t="shared" si="203"/>
        <v>3237</v>
      </c>
    </row>
    <row r="3239" spans="1:7" x14ac:dyDescent="0.3">
      <c r="A3239" s="1">
        <v>43235</v>
      </c>
      <c r="B3239" t="str">
        <f>"HR"&amp;G3239</f>
        <v>HR3238</v>
      </c>
      <c r="C3239">
        <f t="shared" si="200"/>
        <v>5</v>
      </c>
      <c r="D3239">
        <f t="shared" si="201"/>
        <v>15</v>
      </c>
      <c r="E3239" s="2">
        <v>22</v>
      </c>
      <c r="F3239">
        <f t="shared" si="202"/>
        <v>135</v>
      </c>
      <c r="G3239">
        <f t="shared" si="203"/>
        <v>3238</v>
      </c>
    </row>
    <row r="3240" spans="1:7" x14ac:dyDescent="0.3">
      <c r="A3240" s="1">
        <v>43235</v>
      </c>
      <c r="B3240" t="str">
        <f>"HR"&amp;G3240</f>
        <v>HR3239</v>
      </c>
      <c r="C3240">
        <f t="shared" si="200"/>
        <v>5</v>
      </c>
      <c r="D3240">
        <f t="shared" si="201"/>
        <v>15</v>
      </c>
      <c r="E3240" s="2">
        <v>23</v>
      </c>
      <c r="F3240">
        <f t="shared" si="202"/>
        <v>135</v>
      </c>
      <c r="G3240">
        <f t="shared" si="203"/>
        <v>3239</v>
      </c>
    </row>
    <row r="3241" spans="1:7" x14ac:dyDescent="0.3">
      <c r="A3241" s="1">
        <v>43235</v>
      </c>
      <c r="B3241" t="str">
        <f>"HR"&amp;G3241</f>
        <v>HR3240</v>
      </c>
      <c r="C3241">
        <f t="shared" si="200"/>
        <v>5</v>
      </c>
      <c r="D3241">
        <f t="shared" si="201"/>
        <v>15</v>
      </c>
      <c r="E3241" s="2">
        <v>24</v>
      </c>
      <c r="F3241">
        <f t="shared" si="202"/>
        <v>135</v>
      </c>
      <c r="G3241">
        <f t="shared" si="203"/>
        <v>3240</v>
      </c>
    </row>
    <row r="3242" spans="1:7" x14ac:dyDescent="0.3">
      <c r="A3242" s="1">
        <v>43236</v>
      </c>
      <c r="B3242" t="str">
        <f>"HR"&amp;G3242</f>
        <v>HR3241</v>
      </c>
      <c r="C3242">
        <f t="shared" si="200"/>
        <v>5</v>
      </c>
      <c r="D3242">
        <f t="shared" si="201"/>
        <v>16</v>
      </c>
      <c r="E3242" s="2">
        <v>1</v>
      </c>
      <c r="F3242">
        <f t="shared" si="202"/>
        <v>136</v>
      </c>
      <c r="G3242">
        <f t="shared" si="203"/>
        <v>3241</v>
      </c>
    </row>
    <row r="3243" spans="1:7" x14ac:dyDescent="0.3">
      <c r="A3243" s="1">
        <v>43236</v>
      </c>
      <c r="B3243" t="str">
        <f>"HR"&amp;G3243</f>
        <v>HR3242</v>
      </c>
      <c r="C3243">
        <f t="shared" si="200"/>
        <v>5</v>
      </c>
      <c r="D3243">
        <f t="shared" si="201"/>
        <v>16</v>
      </c>
      <c r="E3243" s="2">
        <v>2</v>
      </c>
      <c r="F3243">
        <f t="shared" si="202"/>
        <v>136</v>
      </c>
      <c r="G3243">
        <f t="shared" si="203"/>
        <v>3242</v>
      </c>
    </row>
    <row r="3244" spans="1:7" x14ac:dyDescent="0.3">
      <c r="A3244" s="1">
        <v>43236</v>
      </c>
      <c r="B3244" t="str">
        <f>"HR"&amp;G3244</f>
        <v>HR3243</v>
      </c>
      <c r="C3244">
        <f t="shared" si="200"/>
        <v>5</v>
      </c>
      <c r="D3244">
        <f t="shared" si="201"/>
        <v>16</v>
      </c>
      <c r="E3244" s="2">
        <v>3</v>
      </c>
      <c r="F3244">
        <f t="shared" si="202"/>
        <v>136</v>
      </c>
      <c r="G3244">
        <f t="shared" si="203"/>
        <v>3243</v>
      </c>
    </row>
    <row r="3245" spans="1:7" x14ac:dyDescent="0.3">
      <c r="A3245" s="1">
        <v>43236</v>
      </c>
      <c r="B3245" t="str">
        <f>"HR"&amp;G3245</f>
        <v>HR3244</v>
      </c>
      <c r="C3245">
        <f t="shared" si="200"/>
        <v>5</v>
      </c>
      <c r="D3245">
        <f t="shared" si="201"/>
        <v>16</v>
      </c>
      <c r="E3245" s="2">
        <v>4</v>
      </c>
      <c r="F3245">
        <f t="shared" si="202"/>
        <v>136</v>
      </c>
      <c r="G3245">
        <f t="shared" si="203"/>
        <v>3244</v>
      </c>
    </row>
    <row r="3246" spans="1:7" x14ac:dyDescent="0.3">
      <c r="A3246" s="1">
        <v>43236</v>
      </c>
      <c r="B3246" t="str">
        <f>"HR"&amp;G3246</f>
        <v>HR3245</v>
      </c>
      <c r="C3246">
        <f t="shared" si="200"/>
        <v>5</v>
      </c>
      <c r="D3246">
        <f t="shared" si="201"/>
        <v>16</v>
      </c>
      <c r="E3246" s="2">
        <v>5</v>
      </c>
      <c r="F3246">
        <f t="shared" si="202"/>
        <v>136</v>
      </c>
      <c r="G3246">
        <f t="shared" si="203"/>
        <v>3245</v>
      </c>
    </row>
    <row r="3247" spans="1:7" x14ac:dyDescent="0.3">
      <c r="A3247" s="1">
        <v>43236</v>
      </c>
      <c r="B3247" t="str">
        <f>"HR"&amp;G3247</f>
        <v>HR3246</v>
      </c>
      <c r="C3247">
        <f t="shared" si="200"/>
        <v>5</v>
      </c>
      <c r="D3247">
        <f t="shared" si="201"/>
        <v>16</v>
      </c>
      <c r="E3247" s="2">
        <v>6</v>
      </c>
      <c r="F3247">
        <f t="shared" si="202"/>
        <v>136</v>
      </c>
      <c r="G3247">
        <f t="shared" si="203"/>
        <v>3246</v>
      </c>
    </row>
    <row r="3248" spans="1:7" x14ac:dyDescent="0.3">
      <c r="A3248" s="1">
        <v>43236</v>
      </c>
      <c r="B3248" t="str">
        <f>"HR"&amp;G3248</f>
        <v>HR3247</v>
      </c>
      <c r="C3248">
        <f t="shared" si="200"/>
        <v>5</v>
      </c>
      <c r="D3248">
        <f t="shared" si="201"/>
        <v>16</v>
      </c>
      <c r="E3248" s="2">
        <v>7</v>
      </c>
      <c r="F3248">
        <f t="shared" si="202"/>
        <v>136</v>
      </c>
      <c r="G3248">
        <f t="shared" si="203"/>
        <v>3247</v>
      </c>
    </row>
    <row r="3249" spans="1:7" x14ac:dyDescent="0.3">
      <c r="A3249" s="1">
        <v>43236</v>
      </c>
      <c r="B3249" t="str">
        <f>"HR"&amp;G3249</f>
        <v>HR3248</v>
      </c>
      <c r="C3249">
        <f t="shared" si="200"/>
        <v>5</v>
      </c>
      <c r="D3249">
        <f t="shared" si="201"/>
        <v>16</v>
      </c>
      <c r="E3249" s="2">
        <v>8</v>
      </c>
      <c r="F3249">
        <f t="shared" si="202"/>
        <v>136</v>
      </c>
      <c r="G3249">
        <f t="shared" si="203"/>
        <v>3248</v>
      </c>
    </row>
    <row r="3250" spans="1:7" x14ac:dyDescent="0.3">
      <c r="A3250" s="1">
        <v>43236</v>
      </c>
      <c r="B3250" t="str">
        <f>"HR"&amp;G3250</f>
        <v>HR3249</v>
      </c>
      <c r="C3250">
        <f t="shared" si="200"/>
        <v>5</v>
      </c>
      <c r="D3250">
        <f t="shared" si="201"/>
        <v>16</v>
      </c>
      <c r="E3250" s="2">
        <v>9</v>
      </c>
      <c r="F3250">
        <f t="shared" si="202"/>
        <v>136</v>
      </c>
      <c r="G3250">
        <f t="shared" si="203"/>
        <v>3249</v>
      </c>
    </row>
    <row r="3251" spans="1:7" x14ac:dyDescent="0.3">
      <c r="A3251" s="1">
        <v>43236</v>
      </c>
      <c r="B3251" t="str">
        <f>"HR"&amp;G3251</f>
        <v>HR3250</v>
      </c>
      <c r="C3251">
        <f t="shared" si="200"/>
        <v>5</v>
      </c>
      <c r="D3251">
        <f t="shared" si="201"/>
        <v>16</v>
      </c>
      <c r="E3251" s="2">
        <v>10</v>
      </c>
      <c r="F3251">
        <f t="shared" si="202"/>
        <v>136</v>
      </c>
      <c r="G3251">
        <f t="shared" si="203"/>
        <v>3250</v>
      </c>
    </row>
    <row r="3252" spans="1:7" x14ac:dyDescent="0.3">
      <c r="A3252" s="1">
        <v>43236</v>
      </c>
      <c r="B3252" t="str">
        <f>"HR"&amp;G3252</f>
        <v>HR3251</v>
      </c>
      <c r="C3252">
        <f t="shared" si="200"/>
        <v>5</v>
      </c>
      <c r="D3252">
        <f t="shared" si="201"/>
        <v>16</v>
      </c>
      <c r="E3252" s="2">
        <v>11</v>
      </c>
      <c r="F3252">
        <f t="shared" si="202"/>
        <v>136</v>
      </c>
      <c r="G3252">
        <f t="shared" si="203"/>
        <v>3251</v>
      </c>
    </row>
    <row r="3253" spans="1:7" x14ac:dyDescent="0.3">
      <c r="A3253" s="1">
        <v>43236</v>
      </c>
      <c r="B3253" t="str">
        <f>"HR"&amp;G3253</f>
        <v>HR3252</v>
      </c>
      <c r="C3253">
        <f t="shared" si="200"/>
        <v>5</v>
      </c>
      <c r="D3253">
        <f t="shared" si="201"/>
        <v>16</v>
      </c>
      <c r="E3253" s="2">
        <v>12</v>
      </c>
      <c r="F3253">
        <f t="shared" si="202"/>
        <v>136</v>
      </c>
      <c r="G3253">
        <f t="shared" si="203"/>
        <v>3252</v>
      </c>
    </row>
    <row r="3254" spans="1:7" x14ac:dyDescent="0.3">
      <c r="A3254" s="1">
        <v>43236</v>
      </c>
      <c r="B3254" t="str">
        <f>"HR"&amp;G3254</f>
        <v>HR3253</v>
      </c>
      <c r="C3254">
        <f t="shared" si="200"/>
        <v>5</v>
      </c>
      <c r="D3254">
        <f t="shared" si="201"/>
        <v>16</v>
      </c>
      <c r="E3254" s="2">
        <v>13</v>
      </c>
      <c r="F3254">
        <f t="shared" si="202"/>
        <v>136</v>
      </c>
      <c r="G3254">
        <f t="shared" si="203"/>
        <v>3253</v>
      </c>
    </row>
    <row r="3255" spans="1:7" x14ac:dyDescent="0.3">
      <c r="A3255" s="1">
        <v>43236</v>
      </c>
      <c r="B3255" t="str">
        <f>"HR"&amp;G3255</f>
        <v>HR3254</v>
      </c>
      <c r="C3255">
        <f t="shared" si="200"/>
        <v>5</v>
      </c>
      <c r="D3255">
        <f t="shared" si="201"/>
        <v>16</v>
      </c>
      <c r="E3255" s="2">
        <v>14</v>
      </c>
      <c r="F3255">
        <f t="shared" si="202"/>
        <v>136</v>
      </c>
      <c r="G3255">
        <f t="shared" si="203"/>
        <v>3254</v>
      </c>
    </row>
    <row r="3256" spans="1:7" x14ac:dyDescent="0.3">
      <c r="A3256" s="1">
        <v>43236</v>
      </c>
      <c r="B3256" t="str">
        <f>"HR"&amp;G3256</f>
        <v>HR3255</v>
      </c>
      <c r="C3256">
        <f t="shared" si="200"/>
        <v>5</v>
      </c>
      <c r="D3256">
        <f t="shared" si="201"/>
        <v>16</v>
      </c>
      <c r="E3256" s="2">
        <v>15</v>
      </c>
      <c r="F3256">
        <f t="shared" si="202"/>
        <v>136</v>
      </c>
      <c r="G3256">
        <f t="shared" si="203"/>
        <v>3255</v>
      </c>
    </row>
    <row r="3257" spans="1:7" x14ac:dyDescent="0.3">
      <c r="A3257" s="1">
        <v>43236</v>
      </c>
      <c r="B3257" t="str">
        <f>"HR"&amp;G3257</f>
        <v>HR3256</v>
      </c>
      <c r="C3257">
        <f t="shared" si="200"/>
        <v>5</v>
      </c>
      <c r="D3257">
        <f t="shared" si="201"/>
        <v>16</v>
      </c>
      <c r="E3257" s="2">
        <v>16</v>
      </c>
      <c r="F3257">
        <f t="shared" si="202"/>
        <v>136</v>
      </c>
      <c r="G3257">
        <f t="shared" si="203"/>
        <v>3256</v>
      </c>
    </row>
    <row r="3258" spans="1:7" x14ac:dyDescent="0.3">
      <c r="A3258" s="1">
        <v>43236</v>
      </c>
      <c r="B3258" t="str">
        <f>"HR"&amp;G3258</f>
        <v>HR3257</v>
      </c>
      <c r="C3258">
        <f t="shared" si="200"/>
        <v>5</v>
      </c>
      <c r="D3258">
        <f t="shared" si="201"/>
        <v>16</v>
      </c>
      <c r="E3258" s="2">
        <v>17</v>
      </c>
      <c r="F3258">
        <f t="shared" si="202"/>
        <v>136</v>
      </c>
      <c r="G3258">
        <f t="shared" si="203"/>
        <v>3257</v>
      </c>
    </row>
    <row r="3259" spans="1:7" x14ac:dyDescent="0.3">
      <c r="A3259" s="1">
        <v>43236</v>
      </c>
      <c r="B3259" t="str">
        <f>"HR"&amp;G3259</f>
        <v>HR3258</v>
      </c>
      <c r="C3259">
        <f t="shared" si="200"/>
        <v>5</v>
      </c>
      <c r="D3259">
        <f t="shared" si="201"/>
        <v>16</v>
      </c>
      <c r="E3259" s="2">
        <v>18</v>
      </c>
      <c r="F3259">
        <f t="shared" si="202"/>
        <v>136</v>
      </c>
      <c r="G3259">
        <f t="shared" si="203"/>
        <v>3258</v>
      </c>
    </row>
    <row r="3260" spans="1:7" x14ac:dyDescent="0.3">
      <c r="A3260" s="1">
        <v>43236</v>
      </c>
      <c r="B3260" t="str">
        <f>"HR"&amp;G3260</f>
        <v>HR3259</v>
      </c>
      <c r="C3260">
        <f t="shared" si="200"/>
        <v>5</v>
      </c>
      <c r="D3260">
        <f t="shared" si="201"/>
        <v>16</v>
      </c>
      <c r="E3260" s="2">
        <v>19</v>
      </c>
      <c r="F3260">
        <f t="shared" si="202"/>
        <v>136</v>
      </c>
      <c r="G3260">
        <f t="shared" si="203"/>
        <v>3259</v>
      </c>
    </row>
    <row r="3261" spans="1:7" x14ac:dyDescent="0.3">
      <c r="A3261" s="1">
        <v>43236</v>
      </c>
      <c r="B3261" t="str">
        <f>"HR"&amp;G3261</f>
        <v>HR3260</v>
      </c>
      <c r="C3261">
        <f t="shared" si="200"/>
        <v>5</v>
      </c>
      <c r="D3261">
        <f t="shared" si="201"/>
        <v>16</v>
      </c>
      <c r="E3261" s="2">
        <v>20</v>
      </c>
      <c r="F3261">
        <f t="shared" si="202"/>
        <v>136</v>
      </c>
      <c r="G3261">
        <f t="shared" si="203"/>
        <v>3260</v>
      </c>
    </row>
    <row r="3262" spans="1:7" x14ac:dyDescent="0.3">
      <c r="A3262" s="1">
        <v>43236</v>
      </c>
      <c r="B3262" t="str">
        <f>"HR"&amp;G3262</f>
        <v>HR3261</v>
      </c>
      <c r="C3262">
        <f t="shared" si="200"/>
        <v>5</v>
      </c>
      <c r="D3262">
        <f t="shared" si="201"/>
        <v>16</v>
      </c>
      <c r="E3262" s="2">
        <v>21</v>
      </c>
      <c r="F3262">
        <f t="shared" si="202"/>
        <v>136</v>
      </c>
      <c r="G3262">
        <f t="shared" si="203"/>
        <v>3261</v>
      </c>
    </row>
    <row r="3263" spans="1:7" x14ac:dyDescent="0.3">
      <c r="A3263" s="1">
        <v>43236</v>
      </c>
      <c r="B3263" t="str">
        <f>"HR"&amp;G3263</f>
        <v>HR3262</v>
      </c>
      <c r="C3263">
        <f t="shared" si="200"/>
        <v>5</v>
      </c>
      <c r="D3263">
        <f t="shared" si="201"/>
        <v>16</v>
      </c>
      <c r="E3263" s="2">
        <v>22</v>
      </c>
      <c r="F3263">
        <f t="shared" si="202"/>
        <v>136</v>
      </c>
      <c r="G3263">
        <f t="shared" si="203"/>
        <v>3262</v>
      </c>
    </row>
    <row r="3264" spans="1:7" x14ac:dyDescent="0.3">
      <c r="A3264" s="1">
        <v>43236</v>
      </c>
      <c r="B3264" t="str">
        <f>"HR"&amp;G3264</f>
        <v>HR3263</v>
      </c>
      <c r="C3264">
        <f t="shared" si="200"/>
        <v>5</v>
      </c>
      <c r="D3264">
        <f t="shared" si="201"/>
        <v>16</v>
      </c>
      <c r="E3264" s="2">
        <v>23</v>
      </c>
      <c r="F3264">
        <f t="shared" si="202"/>
        <v>136</v>
      </c>
      <c r="G3264">
        <f t="shared" si="203"/>
        <v>3263</v>
      </c>
    </row>
    <row r="3265" spans="1:7" x14ac:dyDescent="0.3">
      <c r="A3265" s="1">
        <v>43236</v>
      </c>
      <c r="B3265" t="str">
        <f>"HR"&amp;G3265</f>
        <v>HR3264</v>
      </c>
      <c r="C3265">
        <f t="shared" si="200"/>
        <v>5</v>
      </c>
      <c r="D3265">
        <f t="shared" si="201"/>
        <v>16</v>
      </c>
      <c r="E3265" s="2">
        <v>24</v>
      </c>
      <c r="F3265">
        <f t="shared" si="202"/>
        <v>136</v>
      </c>
      <c r="G3265">
        <f t="shared" si="203"/>
        <v>3264</v>
      </c>
    </row>
    <row r="3266" spans="1:7" x14ac:dyDescent="0.3">
      <c r="A3266" s="1">
        <v>43237</v>
      </c>
      <c r="B3266" t="str">
        <f>"HR"&amp;G3266</f>
        <v>HR3265</v>
      </c>
      <c r="C3266">
        <f t="shared" si="200"/>
        <v>5</v>
      </c>
      <c r="D3266">
        <f t="shared" si="201"/>
        <v>17</v>
      </c>
      <c r="E3266" s="2">
        <v>1</v>
      </c>
      <c r="F3266">
        <f t="shared" si="202"/>
        <v>137</v>
      </c>
      <c r="G3266">
        <f t="shared" si="203"/>
        <v>3265</v>
      </c>
    </row>
    <row r="3267" spans="1:7" x14ac:dyDescent="0.3">
      <c r="A3267" s="1">
        <v>43237</v>
      </c>
      <c r="B3267" t="str">
        <f>"HR"&amp;G3267</f>
        <v>HR3266</v>
      </c>
      <c r="C3267">
        <f t="shared" ref="C3267:C3330" si="204">MONTH(A3267)</f>
        <v>5</v>
      </c>
      <c r="D3267">
        <f t="shared" ref="D3267:D3330" si="205">DAY(A3267)</f>
        <v>17</v>
      </c>
      <c r="E3267" s="2">
        <v>2</v>
      </c>
      <c r="F3267">
        <f t="shared" ref="F3267:F3330" si="206">_xlfn.DAYS(A3267, $A$2-1)</f>
        <v>137</v>
      </c>
      <c r="G3267">
        <f t="shared" si="203"/>
        <v>3266</v>
      </c>
    </row>
    <row r="3268" spans="1:7" x14ac:dyDescent="0.3">
      <c r="A3268" s="1">
        <v>43237</v>
      </c>
      <c r="B3268" t="str">
        <f>"HR"&amp;G3268</f>
        <v>HR3267</v>
      </c>
      <c r="C3268">
        <f t="shared" si="204"/>
        <v>5</v>
      </c>
      <c r="D3268">
        <f t="shared" si="205"/>
        <v>17</v>
      </c>
      <c r="E3268" s="2">
        <v>3</v>
      </c>
      <c r="F3268">
        <f t="shared" si="206"/>
        <v>137</v>
      </c>
      <c r="G3268">
        <f t="shared" ref="G3268:G3331" si="207">G3267+1</f>
        <v>3267</v>
      </c>
    </row>
    <row r="3269" spans="1:7" x14ac:dyDescent="0.3">
      <c r="A3269" s="1">
        <v>43237</v>
      </c>
      <c r="B3269" t="str">
        <f>"HR"&amp;G3269</f>
        <v>HR3268</v>
      </c>
      <c r="C3269">
        <f t="shared" si="204"/>
        <v>5</v>
      </c>
      <c r="D3269">
        <f t="shared" si="205"/>
        <v>17</v>
      </c>
      <c r="E3269" s="2">
        <v>4</v>
      </c>
      <c r="F3269">
        <f t="shared" si="206"/>
        <v>137</v>
      </c>
      <c r="G3269">
        <f t="shared" si="207"/>
        <v>3268</v>
      </c>
    </row>
    <row r="3270" spans="1:7" x14ac:dyDescent="0.3">
      <c r="A3270" s="1">
        <v>43237</v>
      </c>
      <c r="B3270" t="str">
        <f>"HR"&amp;G3270</f>
        <v>HR3269</v>
      </c>
      <c r="C3270">
        <f t="shared" si="204"/>
        <v>5</v>
      </c>
      <c r="D3270">
        <f t="shared" si="205"/>
        <v>17</v>
      </c>
      <c r="E3270" s="2">
        <v>5</v>
      </c>
      <c r="F3270">
        <f t="shared" si="206"/>
        <v>137</v>
      </c>
      <c r="G3270">
        <f t="shared" si="207"/>
        <v>3269</v>
      </c>
    </row>
    <row r="3271" spans="1:7" x14ac:dyDescent="0.3">
      <c r="A3271" s="1">
        <v>43237</v>
      </c>
      <c r="B3271" t="str">
        <f>"HR"&amp;G3271</f>
        <v>HR3270</v>
      </c>
      <c r="C3271">
        <f t="shared" si="204"/>
        <v>5</v>
      </c>
      <c r="D3271">
        <f t="shared" si="205"/>
        <v>17</v>
      </c>
      <c r="E3271" s="2">
        <v>6</v>
      </c>
      <c r="F3271">
        <f t="shared" si="206"/>
        <v>137</v>
      </c>
      <c r="G3271">
        <f t="shared" si="207"/>
        <v>3270</v>
      </c>
    </row>
    <row r="3272" spans="1:7" x14ac:dyDescent="0.3">
      <c r="A3272" s="1">
        <v>43237</v>
      </c>
      <c r="B3272" t="str">
        <f>"HR"&amp;G3272</f>
        <v>HR3271</v>
      </c>
      <c r="C3272">
        <f t="shared" si="204"/>
        <v>5</v>
      </c>
      <c r="D3272">
        <f t="shared" si="205"/>
        <v>17</v>
      </c>
      <c r="E3272" s="2">
        <v>7</v>
      </c>
      <c r="F3272">
        <f t="shared" si="206"/>
        <v>137</v>
      </c>
      <c r="G3272">
        <f t="shared" si="207"/>
        <v>3271</v>
      </c>
    </row>
    <row r="3273" spans="1:7" x14ac:dyDescent="0.3">
      <c r="A3273" s="1">
        <v>43237</v>
      </c>
      <c r="B3273" t="str">
        <f>"HR"&amp;G3273</f>
        <v>HR3272</v>
      </c>
      <c r="C3273">
        <f t="shared" si="204"/>
        <v>5</v>
      </c>
      <c r="D3273">
        <f t="shared" si="205"/>
        <v>17</v>
      </c>
      <c r="E3273" s="2">
        <v>8</v>
      </c>
      <c r="F3273">
        <f t="shared" si="206"/>
        <v>137</v>
      </c>
      <c r="G3273">
        <f t="shared" si="207"/>
        <v>3272</v>
      </c>
    </row>
    <row r="3274" spans="1:7" x14ac:dyDescent="0.3">
      <c r="A3274" s="1">
        <v>43237</v>
      </c>
      <c r="B3274" t="str">
        <f>"HR"&amp;G3274</f>
        <v>HR3273</v>
      </c>
      <c r="C3274">
        <f t="shared" si="204"/>
        <v>5</v>
      </c>
      <c r="D3274">
        <f t="shared" si="205"/>
        <v>17</v>
      </c>
      <c r="E3274" s="2">
        <v>9</v>
      </c>
      <c r="F3274">
        <f t="shared" si="206"/>
        <v>137</v>
      </c>
      <c r="G3274">
        <f t="shared" si="207"/>
        <v>3273</v>
      </c>
    </row>
    <row r="3275" spans="1:7" x14ac:dyDescent="0.3">
      <c r="A3275" s="1">
        <v>43237</v>
      </c>
      <c r="B3275" t="str">
        <f>"HR"&amp;G3275</f>
        <v>HR3274</v>
      </c>
      <c r="C3275">
        <f t="shared" si="204"/>
        <v>5</v>
      </c>
      <c r="D3275">
        <f t="shared" si="205"/>
        <v>17</v>
      </c>
      <c r="E3275" s="2">
        <v>10</v>
      </c>
      <c r="F3275">
        <f t="shared" si="206"/>
        <v>137</v>
      </c>
      <c r="G3275">
        <f t="shared" si="207"/>
        <v>3274</v>
      </c>
    </row>
    <row r="3276" spans="1:7" x14ac:dyDescent="0.3">
      <c r="A3276" s="1">
        <v>43237</v>
      </c>
      <c r="B3276" t="str">
        <f>"HR"&amp;G3276</f>
        <v>HR3275</v>
      </c>
      <c r="C3276">
        <f t="shared" si="204"/>
        <v>5</v>
      </c>
      <c r="D3276">
        <f t="shared" si="205"/>
        <v>17</v>
      </c>
      <c r="E3276" s="2">
        <v>11</v>
      </c>
      <c r="F3276">
        <f t="shared" si="206"/>
        <v>137</v>
      </c>
      <c r="G3276">
        <f t="shared" si="207"/>
        <v>3275</v>
      </c>
    </row>
    <row r="3277" spans="1:7" x14ac:dyDescent="0.3">
      <c r="A3277" s="1">
        <v>43237</v>
      </c>
      <c r="B3277" t="str">
        <f>"HR"&amp;G3277</f>
        <v>HR3276</v>
      </c>
      <c r="C3277">
        <f t="shared" si="204"/>
        <v>5</v>
      </c>
      <c r="D3277">
        <f t="shared" si="205"/>
        <v>17</v>
      </c>
      <c r="E3277" s="2">
        <v>12</v>
      </c>
      <c r="F3277">
        <f t="shared" si="206"/>
        <v>137</v>
      </c>
      <c r="G3277">
        <f t="shared" si="207"/>
        <v>3276</v>
      </c>
    </row>
    <row r="3278" spans="1:7" x14ac:dyDescent="0.3">
      <c r="A3278" s="1">
        <v>43237</v>
      </c>
      <c r="B3278" t="str">
        <f>"HR"&amp;G3278</f>
        <v>HR3277</v>
      </c>
      <c r="C3278">
        <f t="shared" si="204"/>
        <v>5</v>
      </c>
      <c r="D3278">
        <f t="shared" si="205"/>
        <v>17</v>
      </c>
      <c r="E3278" s="2">
        <v>13</v>
      </c>
      <c r="F3278">
        <f t="shared" si="206"/>
        <v>137</v>
      </c>
      <c r="G3278">
        <f t="shared" si="207"/>
        <v>3277</v>
      </c>
    </row>
    <row r="3279" spans="1:7" x14ac:dyDescent="0.3">
      <c r="A3279" s="1">
        <v>43237</v>
      </c>
      <c r="B3279" t="str">
        <f>"HR"&amp;G3279</f>
        <v>HR3278</v>
      </c>
      <c r="C3279">
        <f t="shared" si="204"/>
        <v>5</v>
      </c>
      <c r="D3279">
        <f t="shared" si="205"/>
        <v>17</v>
      </c>
      <c r="E3279" s="2">
        <v>14</v>
      </c>
      <c r="F3279">
        <f t="shared" si="206"/>
        <v>137</v>
      </c>
      <c r="G3279">
        <f t="shared" si="207"/>
        <v>3278</v>
      </c>
    </row>
    <row r="3280" spans="1:7" x14ac:dyDescent="0.3">
      <c r="A3280" s="1">
        <v>43237</v>
      </c>
      <c r="B3280" t="str">
        <f>"HR"&amp;G3280</f>
        <v>HR3279</v>
      </c>
      <c r="C3280">
        <f t="shared" si="204"/>
        <v>5</v>
      </c>
      <c r="D3280">
        <f t="shared" si="205"/>
        <v>17</v>
      </c>
      <c r="E3280" s="2">
        <v>15</v>
      </c>
      <c r="F3280">
        <f t="shared" si="206"/>
        <v>137</v>
      </c>
      <c r="G3280">
        <f t="shared" si="207"/>
        <v>3279</v>
      </c>
    </row>
    <row r="3281" spans="1:7" x14ac:dyDescent="0.3">
      <c r="A3281" s="1">
        <v>43237</v>
      </c>
      <c r="B3281" t="str">
        <f>"HR"&amp;G3281</f>
        <v>HR3280</v>
      </c>
      <c r="C3281">
        <f t="shared" si="204"/>
        <v>5</v>
      </c>
      <c r="D3281">
        <f t="shared" si="205"/>
        <v>17</v>
      </c>
      <c r="E3281" s="2">
        <v>16</v>
      </c>
      <c r="F3281">
        <f t="shared" si="206"/>
        <v>137</v>
      </c>
      <c r="G3281">
        <f t="shared" si="207"/>
        <v>3280</v>
      </c>
    </row>
    <row r="3282" spans="1:7" x14ac:dyDescent="0.3">
      <c r="A3282" s="1">
        <v>43237</v>
      </c>
      <c r="B3282" t="str">
        <f>"HR"&amp;G3282</f>
        <v>HR3281</v>
      </c>
      <c r="C3282">
        <f t="shared" si="204"/>
        <v>5</v>
      </c>
      <c r="D3282">
        <f t="shared" si="205"/>
        <v>17</v>
      </c>
      <c r="E3282" s="2">
        <v>17</v>
      </c>
      <c r="F3282">
        <f t="shared" si="206"/>
        <v>137</v>
      </c>
      <c r="G3282">
        <f t="shared" si="207"/>
        <v>3281</v>
      </c>
    </row>
    <row r="3283" spans="1:7" x14ac:dyDescent="0.3">
      <c r="A3283" s="1">
        <v>43237</v>
      </c>
      <c r="B3283" t="str">
        <f>"HR"&amp;G3283</f>
        <v>HR3282</v>
      </c>
      <c r="C3283">
        <f t="shared" si="204"/>
        <v>5</v>
      </c>
      <c r="D3283">
        <f t="shared" si="205"/>
        <v>17</v>
      </c>
      <c r="E3283" s="2">
        <v>18</v>
      </c>
      <c r="F3283">
        <f t="shared" si="206"/>
        <v>137</v>
      </c>
      <c r="G3283">
        <f t="shared" si="207"/>
        <v>3282</v>
      </c>
    </row>
    <row r="3284" spans="1:7" x14ac:dyDescent="0.3">
      <c r="A3284" s="1">
        <v>43237</v>
      </c>
      <c r="B3284" t="str">
        <f>"HR"&amp;G3284</f>
        <v>HR3283</v>
      </c>
      <c r="C3284">
        <f t="shared" si="204"/>
        <v>5</v>
      </c>
      <c r="D3284">
        <f t="shared" si="205"/>
        <v>17</v>
      </c>
      <c r="E3284" s="2">
        <v>19</v>
      </c>
      <c r="F3284">
        <f t="shared" si="206"/>
        <v>137</v>
      </c>
      <c r="G3284">
        <f t="shared" si="207"/>
        <v>3283</v>
      </c>
    </row>
    <row r="3285" spans="1:7" x14ac:dyDescent="0.3">
      <c r="A3285" s="1">
        <v>43237</v>
      </c>
      <c r="B3285" t="str">
        <f>"HR"&amp;G3285</f>
        <v>HR3284</v>
      </c>
      <c r="C3285">
        <f t="shared" si="204"/>
        <v>5</v>
      </c>
      <c r="D3285">
        <f t="shared" si="205"/>
        <v>17</v>
      </c>
      <c r="E3285" s="2">
        <v>20</v>
      </c>
      <c r="F3285">
        <f t="shared" si="206"/>
        <v>137</v>
      </c>
      <c r="G3285">
        <f t="shared" si="207"/>
        <v>3284</v>
      </c>
    </row>
    <row r="3286" spans="1:7" x14ac:dyDescent="0.3">
      <c r="A3286" s="1">
        <v>43237</v>
      </c>
      <c r="B3286" t="str">
        <f>"HR"&amp;G3286</f>
        <v>HR3285</v>
      </c>
      <c r="C3286">
        <f t="shared" si="204"/>
        <v>5</v>
      </c>
      <c r="D3286">
        <f t="shared" si="205"/>
        <v>17</v>
      </c>
      <c r="E3286" s="2">
        <v>21</v>
      </c>
      <c r="F3286">
        <f t="shared" si="206"/>
        <v>137</v>
      </c>
      <c r="G3286">
        <f t="shared" si="207"/>
        <v>3285</v>
      </c>
    </row>
    <row r="3287" spans="1:7" x14ac:dyDescent="0.3">
      <c r="A3287" s="1">
        <v>43237</v>
      </c>
      <c r="B3287" t="str">
        <f>"HR"&amp;G3287</f>
        <v>HR3286</v>
      </c>
      <c r="C3287">
        <f t="shared" si="204"/>
        <v>5</v>
      </c>
      <c r="D3287">
        <f t="shared" si="205"/>
        <v>17</v>
      </c>
      <c r="E3287" s="2">
        <v>22</v>
      </c>
      <c r="F3287">
        <f t="shared" si="206"/>
        <v>137</v>
      </c>
      <c r="G3287">
        <f t="shared" si="207"/>
        <v>3286</v>
      </c>
    </row>
    <row r="3288" spans="1:7" x14ac:dyDescent="0.3">
      <c r="A3288" s="1">
        <v>43237</v>
      </c>
      <c r="B3288" t="str">
        <f>"HR"&amp;G3288</f>
        <v>HR3287</v>
      </c>
      <c r="C3288">
        <f t="shared" si="204"/>
        <v>5</v>
      </c>
      <c r="D3288">
        <f t="shared" si="205"/>
        <v>17</v>
      </c>
      <c r="E3288" s="2">
        <v>23</v>
      </c>
      <c r="F3288">
        <f t="shared" si="206"/>
        <v>137</v>
      </c>
      <c r="G3288">
        <f t="shared" si="207"/>
        <v>3287</v>
      </c>
    </row>
    <row r="3289" spans="1:7" x14ac:dyDescent="0.3">
      <c r="A3289" s="1">
        <v>43237</v>
      </c>
      <c r="B3289" t="str">
        <f>"HR"&amp;G3289</f>
        <v>HR3288</v>
      </c>
      <c r="C3289">
        <f t="shared" si="204"/>
        <v>5</v>
      </c>
      <c r="D3289">
        <f t="shared" si="205"/>
        <v>17</v>
      </c>
      <c r="E3289" s="2">
        <v>24</v>
      </c>
      <c r="F3289">
        <f t="shared" si="206"/>
        <v>137</v>
      </c>
      <c r="G3289">
        <f t="shared" si="207"/>
        <v>3288</v>
      </c>
    </row>
    <row r="3290" spans="1:7" x14ac:dyDescent="0.3">
      <c r="A3290" s="1">
        <v>43238</v>
      </c>
      <c r="B3290" t="str">
        <f>"HR"&amp;G3290</f>
        <v>HR3289</v>
      </c>
      <c r="C3290">
        <f t="shared" si="204"/>
        <v>5</v>
      </c>
      <c r="D3290">
        <f t="shared" si="205"/>
        <v>18</v>
      </c>
      <c r="E3290" s="2">
        <v>1</v>
      </c>
      <c r="F3290">
        <f t="shared" si="206"/>
        <v>138</v>
      </c>
      <c r="G3290">
        <f t="shared" si="207"/>
        <v>3289</v>
      </c>
    </row>
    <row r="3291" spans="1:7" x14ac:dyDescent="0.3">
      <c r="A3291" s="1">
        <v>43238</v>
      </c>
      <c r="B3291" t="str">
        <f>"HR"&amp;G3291</f>
        <v>HR3290</v>
      </c>
      <c r="C3291">
        <f t="shared" si="204"/>
        <v>5</v>
      </c>
      <c r="D3291">
        <f t="shared" si="205"/>
        <v>18</v>
      </c>
      <c r="E3291" s="2">
        <v>2</v>
      </c>
      <c r="F3291">
        <f t="shared" si="206"/>
        <v>138</v>
      </c>
      <c r="G3291">
        <f t="shared" si="207"/>
        <v>3290</v>
      </c>
    </row>
    <row r="3292" spans="1:7" x14ac:dyDescent="0.3">
      <c r="A3292" s="1">
        <v>43238</v>
      </c>
      <c r="B3292" t="str">
        <f>"HR"&amp;G3292</f>
        <v>HR3291</v>
      </c>
      <c r="C3292">
        <f t="shared" si="204"/>
        <v>5</v>
      </c>
      <c r="D3292">
        <f t="shared" si="205"/>
        <v>18</v>
      </c>
      <c r="E3292" s="2">
        <v>3</v>
      </c>
      <c r="F3292">
        <f t="shared" si="206"/>
        <v>138</v>
      </c>
      <c r="G3292">
        <f t="shared" si="207"/>
        <v>3291</v>
      </c>
    </row>
    <row r="3293" spans="1:7" x14ac:dyDescent="0.3">
      <c r="A3293" s="1">
        <v>43238</v>
      </c>
      <c r="B3293" t="str">
        <f>"HR"&amp;G3293</f>
        <v>HR3292</v>
      </c>
      <c r="C3293">
        <f t="shared" si="204"/>
        <v>5</v>
      </c>
      <c r="D3293">
        <f t="shared" si="205"/>
        <v>18</v>
      </c>
      <c r="E3293" s="2">
        <v>4</v>
      </c>
      <c r="F3293">
        <f t="shared" si="206"/>
        <v>138</v>
      </c>
      <c r="G3293">
        <f t="shared" si="207"/>
        <v>3292</v>
      </c>
    </row>
    <row r="3294" spans="1:7" x14ac:dyDescent="0.3">
      <c r="A3294" s="1">
        <v>43238</v>
      </c>
      <c r="B3294" t="str">
        <f>"HR"&amp;G3294</f>
        <v>HR3293</v>
      </c>
      <c r="C3294">
        <f t="shared" si="204"/>
        <v>5</v>
      </c>
      <c r="D3294">
        <f t="shared" si="205"/>
        <v>18</v>
      </c>
      <c r="E3294" s="2">
        <v>5</v>
      </c>
      <c r="F3294">
        <f t="shared" si="206"/>
        <v>138</v>
      </c>
      <c r="G3294">
        <f t="shared" si="207"/>
        <v>3293</v>
      </c>
    </row>
    <row r="3295" spans="1:7" x14ac:dyDescent="0.3">
      <c r="A3295" s="1">
        <v>43238</v>
      </c>
      <c r="B3295" t="str">
        <f>"HR"&amp;G3295</f>
        <v>HR3294</v>
      </c>
      <c r="C3295">
        <f t="shared" si="204"/>
        <v>5</v>
      </c>
      <c r="D3295">
        <f t="shared" si="205"/>
        <v>18</v>
      </c>
      <c r="E3295" s="2">
        <v>6</v>
      </c>
      <c r="F3295">
        <f t="shared" si="206"/>
        <v>138</v>
      </c>
      <c r="G3295">
        <f t="shared" si="207"/>
        <v>3294</v>
      </c>
    </row>
    <row r="3296" spans="1:7" x14ac:dyDescent="0.3">
      <c r="A3296" s="1">
        <v>43238</v>
      </c>
      <c r="B3296" t="str">
        <f>"HR"&amp;G3296</f>
        <v>HR3295</v>
      </c>
      <c r="C3296">
        <f t="shared" si="204"/>
        <v>5</v>
      </c>
      <c r="D3296">
        <f t="shared" si="205"/>
        <v>18</v>
      </c>
      <c r="E3296" s="2">
        <v>7</v>
      </c>
      <c r="F3296">
        <f t="shared" si="206"/>
        <v>138</v>
      </c>
      <c r="G3296">
        <f t="shared" si="207"/>
        <v>3295</v>
      </c>
    </row>
    <row r="3297" spans="1:7" x14ac:dyDescent="0.3">
      <c r="A3297" s="1">
        <v>43238</v>
      </c>
      <c r="B3297" t="str">
        <f>"HR"&amp;G3297</f>
        <v>HR3296</v>
      </c>
      <c r="C3297">
        <f t="shared" si="204"/>
        <v>5</v>
      </c>
      <c r="D3297">
        <f t="shared" si="205"/>
        <v>18</v>
      </c>
      <c r="E3297" s="2">
        <v>8</v>
      </c>
      <c r="F3297">
        <f t="shared" si="206"/>
        <v>138</v>
      </c>
      <c r="G3297">
        <f t="shared" si="207"/>
        <v>3296</v>
      </c>
    </row>
    <row r="3298" spans="1:7" x14ac:dyDescent="0.3">
      <c r="A3298" s="1">
        <v>43238</v>
      </c>
      <c r="B3298" t="str">
        <f>"HR"&amp;G3298</f>
        <v>HR3297</v>
      </c>
      <c r="C3298">
        <f t="shared" si="204"/>
        <v>5</v>
      </c>
      <c r="D3298">
        <f t="shared" si="205"/>
        <v>18</v>
      </c>
      <c r="E3298" s="2">
        <v>9</v>
      </c>
      <c r="F3298">
        <f t="shared" si="206"/>
        <v>138</v>
      </c>
      <c r="G3298">
        <f t="shared" si="207"/>
        <v>3297</v>
      </c>
    </row>
    <row r="3299" spans="1:7" x14ac:dyDescent="0.3">
      <c r="A3299" s="1">
        <v>43238</v>
      </c>
      <c r="B3299" t="str">
        <f>"HR"&amp;G3299</f>
        <v>HR3298</v>
      </c>
      <c r="C3299">
        <f t="shared" si="204"/>
        <v>5</v>
      </c>
      <c r="D3299">
        <f t="shared" si="205"/>
        <v>18</v>
      </c>
      <c r="E3299" s="2">
        <v>10</v>
      </c>
      <c r="F3299">
        <f t="shared" si="206"/>
        <v>138</v>
      </c>
      <c r="G3299">
        <f t="shared" si="207"/>
        <v>3298</v>
      </c>
    </row>
    <row r="3300" spans="1:7" x14ac:dyDescent="0.3">
      <c r="A3300" s="1">
        <v>43238</v>
      </c>
      <c r="B3300" t="str">
        <f>"HR"&amp;G3300</f>
        <v>HR3299</v>
      </c>
      <c r="C3300">
        <f t="shared" si="204"/>
        <v>5</v>
      </c>
      <c r="D3300">
        <f t="shared" si="205"/>
        <v>18</v>
      </c>
      <c r="E3300" s="2">
        <v>11</v>
      </c>
      <c r="F3300">
        <f t="shared" si="206"/>
        <v>138</v>
      </c>
      <c r="G3300">
        <f t="shared" si="207"/>
        <v>3299</v>
      </c>
    </row>
    <row r="3301" spans="1:7" x14ac:dyDescent="0.3">
      <c r="A3301" s="1">
        <v>43238</v>
      </c>
      <c r="B3301" t="str">
        <f>"HR"&amp;G3301</f>
        <v>HR3300</v>
      </c>
      <c r="C3301">
        <f t="shared" si="204"/>
        <v>5</v>
      </c>
      <c r="D3301">
        <f t="shared" si="205"/>
        <v>18</v>
      </c>
      <c r="E3301" s="2">
        <v>12</v>
      </c>
      <c r="F3301">
        <f t="shared" si="206"/>
        <v>138</v>
      </c>
      <c r="G3301">
        <f t="shared" si="207"/>
        <v>3300</v>
      </c>
    </row>
    <row r="3302" spans="1:7" x14ac:dyDescent="0.3">
      <c r="A3302" s="1">
        <v>43238</v>
      </c>
      <c r="B3302" t="str">
        <f>"HR"&amp;G3302</f>
        <v>HR3301</v>
      </c>
      <c r="C3302">
        <f t="shared" si="204"/>
        <v>5</v>
      </c>
      <c r="D3302">
        <f t="shared" si="205"/>
        <v>18</v>
      </c>
      <c r="E3302" s="2">
        <v>13</v>
      </c>
      <c r="F3302">
        <f t="shared" si="206"/>
        <v>138</v>
      </c>
      <c r="G3302">
        <f t="shared" si="207"/>
        <v>3301</v>
      </c>
    </row>
    <row r="3303" spans="1:7" x14ac:dyDescent="0.3">
      <c r="A3303" s="1">
        <v>43238</v>
      </c>
      <c r="B3303" t="str">
        <f>"HR"&amp;G3303</f>
        <v>HR3302</v>
      </c>
      <c r="C3303">
        <f t="shared" si="204"/>
        <v>5</v>
      </c>
      <c r="D3303">
        <f t="shared" si="205"/>
        <v>18</v>
      </c>
      <c r="E3303" s="2">
        <v>14</v>
      </c>
      <c r="F3303">
        <f t="shared" si="206"/>
        <v>138</v>
      </c>
      <c r="G3303">
        <f t="shared" si="207"/>
        <v>3302</v>
      </c>
    </row>
    <row r="3304" spans="1:7" x14ac:dyDescent="0.3">
      <c r="A3304" s="1">
        <v>43238</v>
      </c>
      <c r="B3304" t="str">
        <f>"HR"&amp;G3304</f>
        <v>HR3303</v>
      </c>
      <c r="C3304">
        <f t="shared" si="204"/>
        <v>5</v>
      </c>
      <c r="D3304">
        <f t="shared" si="205"/>
        <v>18</v>
      </c>
      <c r="E3304" s="2">
        <v>15</v>
      </c>
      <c r="F3304">
        <f t="shared" si="206"/>
        <v>138</v>
      </c>
      <c r="G3304">
        <f t="shared" si="207"/>
        <v>3303</v>
      </c>
    </row>
    <row r="3305" spans="1:7" x14ac:dyDescent="0.3">
      <c r="A3305" s="1">
        <v>43238</v>
      </c>
      <c r="B3305" t="str">
        <f>"HR"&amp;G3305</f>
        <v>HR3304</v>
      </c>
      <c r="C3305">
        <f t="shared" si="204"/>
        <v>5</v>
      </c>
      <c r="D3305">
        <f t="shared" si="205"/>
        <v>18</v>
      </c>
      <c r="E3305" s="2">
        <v>16</v>
      </c>
      <c r="F3305">
        <f t="shared" si="206"/>
        <v>138</v>
      </c>
      <c r="G3305">
        <f t="shared" si="207"/>
        <v>3304</v>
      </c>
    </row>
    <row r="3306" spans="1:7" x14ac:dyDescent="0.3">
      <c r="A3306" s="1">
        <v>43238</v>
      </c>
      <c r="B3306" t="str">
        <f>"HR"&amp;G3306</f>
        <v>HR3305</v>
      </c>
      <c r="C3306">
        <f t="shared" si="204"/>
        <v>5</v>
      </c>
      <c r="D3306">
        <f t="shared" si="205"/>
        <v>18</v>
      </c>
      <c r="E3306" s="2">
        <v>17</v>
      </c>
      <c r="F3306">
        <f t="shared" si="206"/>
        <v>138</v>
      </c>
      <c r="G3306">
        <f t="shared" si="207"/>
        <v>3305</v>
      </c>
    </row>
    <row r="3307" spans="1:7" x14ac:dyDescent="0.3">
      <c r="A3307" s="1">
        <v>43238</v>
      </c>
      <c r="B3307" t="str">
        <f>"HR"&amp;G3307</f>
        <v>HR3306</v>
      </c>
      <c r="C3307">
        <f t="shared" si="204"/>
        <v>5</v>
      </c>
      <c r="D3307">
        <f t="shared" si="205"/>
        <v>18</v>
      </c>
      <c r="E3307" s="2">
        <v>18</v>
      </c>
      <c r="F3307">
        <f t="shared" si="206"/>
        <v>138</v>
      </c>
      <c r="G3307">
        <f t="shared" si="207"/>
        <v>3306</v>
      </c>
    </row>
    <row r="3308" spans="1:7" x14ac:dyDescent="0.3">
      <c r="A3308" s="1">
        <v>43238</v>
      </c>
      <c r="B3308" t="str">
        <f>"HR"&amp;G3308</f>
        <v>HR3307</v>
      </c>
      <c r="C3308">
        <f t="shared" si="204"/>
        <v>5</v>
      </c>
      <c r="D3308">
        <f t="shared" si="205"/>
        <v>18</v>
      </c>
      <c r="E3308" s="2">
        <v>19</v>
      </c>
      <c r="F3308">
        <f t="shared" si="206"/>
        <v>138</v>
      </c>
      <c r="G3308">
        <f t="shared" si="207"/>
        <v>3307</v>
      </c>
    </row>
    <row r="3309" spans="1:7" x14ac:dyDescent="0.3">
      <c r="A3309" s="1">
        <v>43238</v>
      </c>
      <c r="B3309" t="str">
        <f>"HR"&amp;G3309</f>
        <v>HR3308</v>
      </c>
      <c r="C3309">
        <f t="shared" si="204"/>
        <v>5</v>
      </c>
      <c r="D3309">
        <f t="shared" si="205"/>
        <v>18</v>
      </c>
      <c r="E3309" s="2">
        <v>20</v>
      </c>
      <c r="F3309">
        <f t="shared" si="206"/>
        <v>138</v>
      </c>
      <c r="G3309">
        <f t="shared" si="207"/>
        <v>3308</v>
      </c>
    </row>
    <row r="3310" spans="1:7" x14ac:dyDescent="0.3">
      <c r="A3310" s="1">
        <v>43238</v>
      </c>
      <c r="B3310" t="str">
        <f>"HR"&amp;G3310</f>
        <v>HR3309</v>
      </c>
      <c r="C3310">
        <f t="shared" si="204"/>
        <v>5</v>
      </c>
      <c r="D3310">
        <f t="shared" si="205"/>
        <v>18</v>
      </c>
      <c r="E3310" s="2">
        <v>21</v>
      </c>
      <c r="F3310">
        <f t="shared" si="206"/>
        <v>138</v>
      </c>
      <c r="G3310">
        <f t="shared" si="207"/>
        <v>3309</v>
      </c>
    </row>
    <row r="3311" spans="1:7" x14ac:dyDescent="0.3">
      <c r="A3311" s="1">
        <v>43238</v>
      </c>
      <c r="B3311" t="str">
        <f>"HR"&amp;G3311</f>
        <v>HR3310</v>
      </c>
      <c r="C3311">
        <f t="shared" si="204"/>
        <v>5</v>
      </c>
      <c r="D3311">
        <f t="shared" si="205"/>
        <v>18</v>
      </c>
      <c r="E3311" s="2">
        <v>22</v>
      </c>
      <c r="F3311">
        <f t="shared" si="206"/>
        <v>138</v>
      </c>
      <c r="G3311">
        <f t="shared" si="207"/>
        <v>3310</v>
      </c>
    </row>
    <row r="3312" spans="1:7" x14ac:dyDescent="0.3">
      <c r="A3312" s="1">
        <v>43238</v>
      </c>
      <c r="B3312" t="str">
        <f>"HR"&amp;G3312</f>
        <v>HR3311</v>
      </c>
      <c r="C3312">
        <f t="shared" si="204"/>
        <v>5</v>
      </c>
      <c r="D3312">
        <f t="shared" si="205"/>
        <v>18</v>
      </c>
      <c r="E3312" s="2">
        <v>23</v>
      </c>
      <c r="F3312">
        <f t="shared" si="206"/>
        <v>138</v>
      </c>
      <c r="G3312">
        <f t="shared" si="207"/>
        <v>3311</v>
      </c>
    </row>
    <row r="3313" spans="1:7" x14ac:dyDescent="0.3">
      <c r="A3313" s="1">
        <v>43238</v>
      </c>
      <c r="B3313" t="str">
        <f>"HR"&amp;G3313</f>
        <v>HR3312</v>
      </c>
      <c r="C3313">
        <f t="shared" si="204"/>
        <v>5</v>
      </c>
      <c r="D3313">
        <f t="shared" si="205"/>
        <v>18</v>
      </c>
      <c r="E3313" s="2">
        <v>24</v>
      </c>
      <c r="F3313">
        <f t="shared" si="206"/>
        <v>138</v>
      </c>
      <c r="G3313">
        <f t="shared" si="207"/>
        <v>3312</v>
      </c>
    </row>
    <row r="3314" spans="1:7" x14ac:dyDescent="0.3">
      <c r="A3314" s="1">
        <v>43239</v>
      </c>
      <c r="B3314" t="str">
        <f>"HR"&amp;G3314</f>
        <v>HR3313</v>
      </c>
      <c r="C3314">
        <f t="shared" si="204"/>
        <v>5</v>
      </c>
      <c r="D3314">
        <f t="shared" si="205"/>
        <v>19</v>
      </c>
      <c r="E3314" s="2">
        <v>1</v>
      </c>
      <c r="F3314">
        <f t="shared" si="206"/>
        <v>139</v>
      </c>
      <c r="G3314">
        <f t="shared" si="207"/>
        <v>3313</v>
      </c>
    </row>
    <row r="3315" spans="1:7" x14ac:dyDescent="0.3">
      <c r="A3315" s="1">
        <v>43239</v>
      </c>
      <c r="B3315" t="str">
        <f>"HR"&amp;G3315</f>
        <v>HR3314</v>
      </c>
      <c r="C3315">
        <f t="shared" si="204"/>
        <v>5</v>
      </c>
      <c r="D3315">
        <f t="shared" si="205"/>
        <v>19</v>
      </c>
      <c r="E3315" s="2">
        <v>2</v>
      </c>
      <c r="F3315">
        <f t="shared" si="206"/>
        <v>139</v>
      </c>
      <c r="G3315">
        <f t="shared" si="207"/>
        <v>3314</v>
      </c>
    </row>
    <row r="3316" spans="1:7" x14ac:dyDescent="0.3">
      <c r="A3316" s="1">
        <v>43239</v>
      </c>
      <c r="B3316" t="str">
        <f>"HR"&amp;G3316</f>
        <v>HR3315</v>
      </c>
      <c r="C3316">
        <f t="shared" si="204"/>
        <v>5</v>
      </c>
      <c r="D3316">
        <f t="shared" si="205"/>
        <v>19</v>
      </c>
      <c r="E3316" s="2">
        <v>3</v>
      </c>
      <c r="F3316">
        <f t="shared" si="206"/>
        <v>139</v>
      </c>
      <c r="G3316">
        <f t="shared" si="207"/>
        <v>3315</v>
      </c>
    </row>
    <row r="3317" spans="1:7" x14ac:dyDescent="0.3">
      <c r="A3317" s="1">
        <v>43239</v>
      </c>
      <c r="B3317" t="str">
        <f>"HR"&amp;G3317</f>
        <v>HR3316</v>
      </c>
      <c r="C3317">
        <f t="shared" si="204"/>
        <v>5</v>
      </c>
      <c r="D3317">
        <f t="shared" si="205"/>
        <v>19</v>
      </c>
      <c r="E3317" s="2">
        <v>4</v>
      </c>
      <c r="F3317">
        <f t="shared" si="206"/>
        <v>139</v>
      </c>
      <c r="G3317">
        <f t="shared" si="207"/>
        <v>3316</v>
      </c>
    </row>
    <row r="3318" spans="1:7" x14ac:dyDescent="0.3">
      <c r="A3318" s="1">
        <v>43239</v>
      </c>
      <c r="B3318" t="str">
        <f>"HR"&amp;G3318</f>
        <v>HR3317</v>
      </c>
      <c r="C3318">
        <f t="shared" si="204"/>
        <v>5</v>
      </c>
      <c r="D3318">
        <f t="shared" si="205"/>
        <v>19</v>
      </c>
      <c r="E3318" s="2">
        <v>5</v>
      </c>
      <c r="F3318">
        <f t="shared" si="206"/>
        <v>139</v>
      </c>
      <c r="G3318">
        <f t="shared" si="207"/>
        <v>3317</v>
      </c>
    </row>
    <row r="3319" spans="1:7" x14ac:dyDescent="0.3">
      <c r="A3319" s="1">
        <v>43239</v>
      </c>
      <c r="B3319" t="str">
        <f>"HR"&amp;G3319</f>
        <v>HR3318</v>
      </c>
      <c r="C3319">
        <f t="shared" si="204"/>
        <v>5</v>
      </c>
      <c r="D3319">
        <f t="shared" si="205"/>
        <v>19</v>
      </c>
      <c r="E3319" s="2">
        <v>6</v>
      </c>
      <c r="F3319">
        <f t="shared" si="206"/>
        <v>139</v>
      </c>
      <c r="G3319">
        <f t="shared" si="207"/>
        <v>3318</v>
      </c>
    </row>
    <row r="3320" spans="1:7" x14ac:dyDescent="0.3">
      <c r="A3320" s="1">
        <v>43239</v>
      </c>
      <c r="B3320" t="str">
        <f>"HR"&amp;G3320</f>
        <v>HR3319</v>
      </c>
      <c r="C3320">
        <f t="shared" si="204"/>
        <v>5</v>
      </c>
      <c r="D3320">
        <f t="shared" si="205"/>
        <v>19</v>
      </c>
      <c r="E3320" s="2">
        <v>7</v>
      </c>
      <c r="F3320">
        <f t="shared" si="206"/>
        <v>139</v>
      </c>
      <c r="G3320">
        <f t="shared" si="207"/>
        <v>3319</v>
      </c>
    </row>
    <row r="3321" spans="1:7" x14ac:dyDescent="0.3">
      <c r="A3321" s="1">
        <v>43239</v>
      </c>
      <c r="B3321" t="str">
        <f>"HR"&amp;G3321</f>
        <v>HR3320</v>
      </c>
      <c r="C3321">
        <f t="shared" si="204"/>
        <v>5</v>
      </c>
      <c r="D3321">
        <f t="shared" si="205"/>
        <v>19</v>
      </c>
      <c r="E3321" s="2">
        <v>8</v>
      </c>
      <c r="F3321">
        <f t="shared" si="206"/>
        <v>139</v>
      </c>
      <c r="G3321">
        <f t="shared" si="207"/>
        <v>3320</v>
      </c>
    </row>
    <row r="3322" spans="1:7" x14ac:dyDescent="0.3">
      <c r="A3322" s="1">
        <v>43239</v>
      </c>
      <c r="B3322" t="str">
        <f>"HR"&amp;G3322</f>
        <v>HR3321</v>
      </c>
      <c r="C3322">
        <f t="shared" si="204"/>
        <v>5</v>
      </c>
      <c r="D3322">
        <f t="shared" si="205"/>
        <v>19</v>
      </c>
      <c r="E3322" s="2">
        <v>9</v>
      </c>
      <c r="F3322">
        <f t="shared" si="206"/>
        <v>139</v>
      </c>
      <c r="G3322">
        <f t="shared" si="207"/>
        <v>3321</v>
      </c>
    </row>
    <row r="3323" spans="1:7" x14ac:dyDescent="0.3">
      <c r="A3323" s="1">
        <v>43239</v>
      </c>
      <c r="B3323" t="str">
        <f>"HR"&amp;G3323</f>
        <v>HR3322</v>
      </c>
      <c r="C3323">
        <f t="shared" si="204"/>
        <v>5</v>
      </c>
      <c r="D3323">
        <f t="shared" si="205"/>
        <v>19</v>
      </c>
      <c r="E3323" s="2">
        <v>10</v>
      </c>
      <c r="F3323">
        <f t="shared" si="206"/>
        <v>139</v>
      </c>
      <c r="G3323">
        <f t="shared" si="207"/>
        <v>3322</v>
      </c>
    </row>
    <row r="3324" spans="1:7" x14ac:dyDescent="0.3">
      <c r="A3324" s="1">
        <v>43239</v>
      </c>
      <c r="B3324" t="str">
        <f>"HR"&amp;G3324</f>
        <v>HR3323</v>
      </c>
      <c r="C3324">
        <f t="shared" si="204"/>
        <v>5</v>
      </c>
      <c r="D3324">
        <f t="shared" si="205"/>
        <v>19</v>
      </c>
      <c r="E3324" s="2">
        <v>11</v>
      </c>
      <c r="F3324">
        <f t="shared" si="206"/>
        <v>139</v>
      </c>
      <c r="G3324">
        <f t="shared" si="207"/>
        <v>3323</v>
      </c>
    </row>
    <row r="3325" spans="1:7" x14ac:dyDescent="0.3">
      <c r="A3325" s="1">
        <v>43239</v>
      </c>
      <c r="B3325" t="str">
        <f>"HR"&amp;G3325</f>
        <v>HR3324</v>
      </c>
      <c r="C3325">
        <f t="shared" si="204"/>
        <v>5</v>
      </c>
      <c r="D3325">
        <f t="shared" si="205"/>
        <v>19</v>
      </c>
      <c r="E3325" s="2">
        <v>12</v>
      </c>
      <c r="F3325">
        <f t="shared" si="206"/>
        <v>139</v>
      </c>
      <c r="G3325">
        <f t="shared" si="207"/>
        <v>3324</v>
      </c>
    </row>
    <row r="3326" spans="1:7" x14ac:dyDescent="0.3">
      <c r="A3326" s="1">
        <v>43239</v>
      </c>
      <c r="B3326" t="str">
        <f>"HR"&amp;G3326</f>
        <v>HR3325</v>
      </c>
      <c r="C3326">
        <f t="shared" si="204"/>
        <v>5</v>
      </c>
      <c r="D3326">
        <f t="shared" si="205"/>
        <v>19</v>
      </c>
      <c r="E3326" s="2">
        <v>13</v>
      </c>
      <c r="F3326">
        <f t="shared" si="206"/>
        <v>139</v>
      </c>
      <c r="G3326">
        <f t="shared" si="207"/>
        <v>3325</v>
      </c>
    </row>
    <row r="3327" spans="1:7" x14ac:dyDescent="0.3">
      <c r="A3327" s="1">
        <v>43239</v>
      </c>
      <c r="B3327" t="str">
        <f>"HR"&amp;G3327</f>
        <v>HR3326</v>
      </c>
      <c r="C3327">
        <f t="shared" si="204"/>
        <v>5</v>
      </c>
      <c r="D3327">
        <f t="shared" si="205"/>
        <v>19</v>
      </c>
      <c r="E3327" s="2">
        <v>14</v>
      </c>
      <c r="F3327">
        <f t="shared" si="206"/>
        <v>139</v>
      </c>
      <c r="G3327">
        <f t="shared" si="207"/>
        <v>3326</v>
      </c>
    </row>
    <row r="3328" spans="1:7" x14ac:dyDescent="0.3">
      <c r="A3328" s="1">
        <v>43239</v>
      </c>
      <c r="B3328" t="str">
        <f>"HR"&amp;G3328</f>
        <v>HR3327</v>
      </c>
      <c r="C3328">
        <f t="shared" si="204"/>
        <v>5</v>
      </c>
      <c r="D3328">
        <f t="shared" si="205"/>
        <v>19</v>
      </c>
      <c r="E3328" s="2">
        <v>15</v>
      </c>
      <c r="F3328">
        <f t="shared" si="206"/>
        <v>139</v>
      </c>
      <c r="G3328">
        <f t="shared" si="207"/>
        <v>3327</v>
      </c>
    </row>
    <row r="3329" spans="1:7" x14ac:dyDescent="0.3">
      <c r="A3329" s="1">
        <v>43239</v>
      </c>
      <c r="B3329" t="str">
        <f>"HR"&amp;G3329</f>
        <v>HR3328</v>
      </c>
      <c r="C3329">
        <f t="shared" si="204"/>
        <v>5</v>
      </c>
      <c r="D3329">
        <f t="shared" si="205"/>
        <v>19</v>
      </c>
      <c r="E3329" s="2">
        <v>16</v>
      </c>
      <c r="F3329">
        <f t="shared" si="206"/>
        <v>139</v>
      </c>
      <c r="G3329">
        <f t="shared" si="207"/>
        <v>3328</v>
      </c>
    </row>
    <row r="3330" spans="1:7" x14ac:dyDescent="0.3">
      <c r="A3330" s="1">
        <v>43239</v>
      </c>
      <c r="B3330" t="str">
        <f>"HR"&amp;G3330</f>
        <v>HR3329</v>
      </c>
      <c r="C3330">
        <f t="shared" si="204"/>
        <v>5</v>
      </c>
      <c r="D3330">
        <f t="shared" si="205"/>
        <v>19</v>
      </c>
      <c r="E3330" s="2">
        <v>17</v>
      </c>
      <c r="F3330">
        <f t="shared" si="206"/>
        <v>139</v>
      </c>
      <c r="G3330">
        <f t="shared" si="207"/>
        <v>3329</v>
      </c>
    </row>
    <row r="3331" spans="1:7" x14ac:dyDescent="0.3">
      <c r="A3331" s="1">
        <v>43239</v>
      </c>
      <c r="B3331" t="str">
        <f>"HR"&amp;G3331</f>
        <v>HR3330</v>
      </c>
      <c r="C3331">
        <f t="shared" ref="C3331:C3394" si="208">MONTH(A3331)</f>
        <v>5</v>
      </c>
      <c r="D3331">
        <f t="shared" ref="D3331:D3394" si="209">DAY(A3331)</f>
        <v>19</v>
      </c>
      <c r="E3331" s="2">
        <v>18</v>
      </c>
      <c r="F3331">
        <f t="shared" ref="F3331:F3394" si="210">_xlfn.DAYS(A3331, $A$2-1)</f>
        <v>139</v>
      </c>
      <c r="G3331">
        <f t="shared" si="207"/>
        <v>3330</v>
      </c>
    </row>
    <row r="3332" spans="1:7" x14ac:dyDescent="0.3">
      <c r="A3332" s="1">
        <v>43239</v>
      </c>
      <c r="B3332" t="str">
        <f>"HR"&amp;G3332</f>
        <v>HR3331</v>
      </c>
      <c r="C3332">
        <f t="shared" si="208"/>
        <v>5</v>
      </c>
      <c r="D3332">
        <f t="shared" si="209"/>
        <v>19</v>
      </c>
      <c r="E3332" s="2">
        <v>19</v>
      </c>
      <c r="F3332">
        <f t="shared" si="210"/>
        <v>139</v>
      </c>
      <c r="G3332">
        <f t="shared" ref="G3332:G3395" si="211">G3331+1</f>
        <v>3331</v>
      </c>
    </row>
    <row r="3333" spans="1:7" x14ac:dyDescent="0.3">
      <c r="A3333" s="1">
        <v>43239</v>
      </c>
      <c r="B3333" t="str">
        <f>"HR"&amp;G3333</f>
        <v>HR3332</v>
      </c>
      <c r="C3333">
        <f t="shared" si="208"/>
        <v>5</v>
      </c>
      <c r="D3333">
        <f t="shared" si="209"/>
        <v>19</v>
      </c>
      <c r="E3333" s="2">
        <v>20</v>
      </c>
      <c r="F3333">
        <f t="shared" si="210"/>
        <v>139</v>
      </c>
      <c r="G3333">
        <f t="shared" si="211"/>
        <v>3332</v>
      </c>
    </row>
    <row r="3334" spans="1:7" x14ac:dyDescent="0.3">
      <c r="A3334" s="1">
        <v>43239</v>
      </c>
      <c r="B3334" t="str">
        <f>"HR"&amp;G3334</f>
        <v>HR3333</v>
      </c>
      <c r="C3334">
        <f t="shared" si="208"/>
        <v>5</v>
      </c>
      <c r="D3334">
        <f t="shared" si="209"/>
        <v>19</v>
      </c>
      <c r="E3334" s="2">
        <v>21</v>
      </c>
      <c r="F3334">
        <f t="shared" si="210"/>
        <v>139</v>
      </c>
      <c r="G3334">
        <f t="shared" si="211"/>
        <v>3333</v>
      </c>
    </row>
    <row r="3335" spans="1:7" x14ac:dyDescent="0.3">
      <c r="A3335" s="1">
        <v>43239</v>
      </c>
      <c r="B3335" t="str">
        <f>"HR"&amp;G3335</f>
        <v>HR3334</v>
      </c>
      <c r="C3335">
        <f t="shared" si="208"/>
        <v>5</v>
      </c>
      <c r="D3335">
        <f t="shared" si="209"/>
        <v>19</v>
      </c>
      <c r="E3335" s="2">
        <v>22</v>
      </c>
      <c r="F3335">
        <f t="shared" si="210"/>
        <v>139</v>
      </c>
      <c r="G3335">
        <f t="shared" si="211"/>
        <v>3334</v>
      </c>
    </row>
    <row r="3336" spans="1:7" x14ac:dyDescent="0.3">
      <c r="A3336" s="1">
        <v>43239</v>
      </c>
      <c r="B3336" t="str">
        <f>"HR"&amp;G3336</f>
        <v>HR3335</v>
      </c>
      <c r="C3336">
        <f t="shared" si="208"/>
        <v>5</v>
      </c>
      <c r="D3336">
        <f t="shared" si="209"/>
        <v>19</v>
      </c>
      <c r="E3336" s="2">
        <v>23</v>
      </c>
      <c r="F3336">
        <f t="shared" si="210"/>
        <v>139</v>
      </c>
      <c r="G3336">
        <f t="shared" si="211"/>
        <v>3335</v>
      </c>
    </row>
    <row r="3337" spans="1:7" x14ac:dyDescent="0.3">
      <c r="A3337" s="1">
        <v>43239</v>
      </c>
      <c r="B3337" t="str">
        <f>"HR"&amp;G3337</f>
        <v>HR3336</v>
      </c>
      <c r="C3337">
        <f t="shared" si="208"/>
        <v>5</v>
      </c>
      <c r="D3337">
        <f t="shared" si="209"/>
        <v>19</v>
      </c>
      <c r="E3337" s="2">
        <v>24</v>
      </c>
      <c r="F3337">
        <f t="shared" si="210"/>
        <v>139</v>
      </c>
      <c r="G3337">
        <f t="shared" si="211"/>
        <v>3336</v>
      </c>
    </row>
    <row r="3338" spans="1:7" x14ac:dyDescent="0.3">
      <c r="A3338" s="1">
        <v>43240</v>
      </c>
      <c r="B3338" t="str">
        <f>"HR"&amp;G3338</f>
        <v>HR3337</v>
      </c>
      <c r="C3338">
        <f t="shared" si="208"/>
        <v>5</v>
      </c>
      <c r="D3338">
        <f t="shared" si="209"/>
        <v>20</v>
      </c>
      <c r="E3338" s="2">
        <v>1</v>
      </c>
      <c r="F3338">
        <f t="shared" si="210"/>
        <v>140</v>
      </c>
      <c r="G3338">
        <f t="shared" si="211"/>
        <v>3337</v>
      </c>
    </row>
    <row r="3339" spans="1:7" x14ac:dyDescent="0.3">
      <c r="A3339" s="1">
        <v>43240</v>
      </c>
      <c r="B3339" t="str">
        <f>"HR"&amp;G3339</f>
        <v>HR3338</v>
      </c>
      <c r="C3339">
        <f t="shared" si="208"/>
        <v>5</v>
      </c>
      <c r="D3339">
        <f t="shared" si="209"/>
        <v>20</v>
      </c>
      <c r="E3339" s="2">
        <v>2</v>
      </c>
      <c r="F3339">
        <f t="shared" si="210"/>
        <v>140</v>
      </c>
      <c r="G3339">
        <f t="shared" si="211"/>
        <v>3338</v>
      </c>
    </row>
    <row r="3340" spans="1:7" x14ac:dyDescent="0.3">
      <c r="A3340" s="1">
        <v>43240</v>
      </c>
      <c r="B3340" t="str">
        <f>"HR"&amp;G3340</f>
        <v>HR3339</v>
      </c>
      <c r="C3340">
        <f t="shared" si="208"/>
        <v>5</v>
      </c>
      <c r="D3340">
        <f t="shared" si="209"/>
        <v>20</v>
      </c>
      <c r="E3340" s="2">
        <v>3</v>
      </c>
      <c r="F3340">
        <f t="shared" si="210"/>
        <v>140</v>
      </c>
      <c r="G3340">
        <f t="shared" si="211"/>
        <v>3339</v>
      </c>
    </row>
    <row r="3341" spans="1:7" x14ac:dyDescent="0.3">
      <c r="A3341" s="1">
        <v>43240</v>
      </c>
      <c r="B3341" t="str">
        <f>"HR"&amp;G3341</f>
        <v>HR3340</v>
      </c>
      <c r="C3341">
        <f t="shared" si="208"/>
        <v>5</v>
      </c>
      <c r="D3341">
        <f t="shared" si="209"/>
        <v>20</v>
      </c>
      <c r="E3341" s="2">
        <v>4</v>
      </c>
      <c r="F3341">
        <f t="shared" si="210"/>
        <v>140</v>
      </c>
      <c r="G3341">
        <f t="shared" si="211"/>
        <v>3340</v>
      </c>
    </row>
    <row r="3342" spans="1:7" x14ac:dyDescent="0.3">
      <c r="A3342" s="1">
        <v>43240</v>
      </c>
      <c r="B3342" t="str">
        <f>"HR"&amp;G3342</f>
        <v>HR3341</v>
      </c>
      <c r="C3342">
        <f t="shared" si="208"/>
        <v>5</v>
      </c>
      <c r="D3342">
        <f t="shared" si="209"/>
        <v>20</v>
      </c>
      <c r="E3342" s="2">
        <v>5</v>
      </c>
      <c r="F3342">
        <f t="shared" si="210"/>
        <v>140</v>
      </c>
      <c r="G3342">
        <f t="shared" si="211"/>
        <v>3341</v>
      </c>
    </row>
    <row r="3343" spans="1:7" x14ac:dyDescent="0.3">
      <c r="A3343" s="1">
        <v>43240</v>
      </c>
      <c r="B3343" t="str">
        <f>"HR"&amp;G3343</f>
        <v>HR3342</v>
      </c>
      <c r="C3343">
        <f t="shared" si="208"/>
        <v>5</v>
      </c>
      <c r="D3343">
        <f t="shared" si="209"/>
        <v>20</v>
      </c>
      <c r="E3343" s="2">
        <v>6</v>
      </c>
      <c r="F3343">
        <f t="shared" si="210"/>
        <v>140</v>
      </c>
      <c r="G3343">
        <f t="shared" si="211"/>
        <v>3342</v>
      </c>
    </row>
    <row r="3344" spans="1:7" x14ac:dyDescent="0.3">
      <c r="A3344" s="1">
        <v>43240</v>
      </c>
      <c r="B3344" t="str">
        <f>"HR"&amp;G3344</f>
        <v>HR3343</v>
      </c>
      <c r="C3344">
        <f t="shared" si="208"/>
        <v>5</v>
      </c>
      <c r="D3344">
        <f t="shared" si="209"/>
        <v>20</v>
      </c>
      <c r="E3344" s="2">
        <v>7</v>
      </c>
      <c r="F3344">
        <f t="shared" si="210"/>
        <v>140</v>
      </c>
      <c r="G3344">
        <f t="shared" si="211"/>
        <v>3343</v>
      </c>
    </row>
    <row r="3345" spans="1:7" x14ac:dyDescent="0.3">
      <c r="A3345" s="1">
        <v>43240</v>
      </c>
      <c r="B3345" t="str">
        <f>"HR"&amp;G3345</f>
        <v>HR3344</v>
      </c>
      <c r="C3345">
        <f t="shared" si="208"/>
        <v>5</v>
      </c>
      <c r="D3345">
        <f t="shared" si="209"/>
        <v>20</v>
      </c>
      <c r="E3345" s="2">
        <v>8</v>
      </c>
      <c r="F3345">
        <f t="shared" si="210"/>
        <v>140</v>
      </c>
      <c r="G3345">
        <f t="shared" si="211"/>
        <v>3344</v>
      </c>
    </row>
    <row r="3346" spans="1:7" x14ac:dyDescent="0.3">
      <c r="A3346" s="1">
        <v>43240</v>
      </c>
      <c r="B3346" t="str">
        <f>"HR"&amp;G3346</f>
        <v>HR3345</v>
      </c>
      <c r="C3346">
        <f t="shared" si="208"/>
        <v>5</v>
      </c>
      <c r="D3346">
        <f t="shared" si="209"/>
        <v>20</v>
      </c>
      <c r="E3346" s="2">
        <v>9</v>
      </c>
      <c r="F3346">
        <f t="shared" si="210"/>
        <v>140</v>
      </c>
      <c r="G3346">
        <f t="shared" si="211"/>
        <v>3345</v>
      </c>
    </row>
    <row r="3347" spans="1:7" x14ac:dyDescent="0.3">
      <c r="A3347" s="1">
        <v>43240</v>
      </c>
      <c r="B3347" t="str">
        <f>"HR"&amp;G3347</f>
        <v>HR3346</v>
      </c>
      <c r="C3347">
        <f t="shared" si="208"/>
        <v>5</v>
      </c>
      <c r="D3347">
        <f t="shared" si="209"/>
        <v>20</v>
      </c>
      <c r="E3347" s="2">
        <v>10</v>
      </c>
      <c r="F3347">
        <f t="shared" si="210"/>
        <v>140</v>
      </c>
      <c r="G3347">
        <f t="shared" si="211"/>
        <v>3346</v>
      </c>
    </row>
    <row r="3348" spans="1:7" x14ac:dyDescent="0.3">
      <c r="A3348" s="1">
        <v>43240</v>
      </c>
      <c r="B3348" t="str">
        <f>"HR"&amp;G3348</f>
        <v>HR3347</v>
      </c>
      <c r="C3348">
        <f t="shared" si="208"/>
        <v>5</v>
      </c>
      <c r="D3348">
        <f t="shared" si="209"/>
        <v>20</v>
      </c>
      <c r="E3348" s="2">
        <v>11</v>
      </c>
      <c r="F3348">
        <f t="shared" si="210"/>
        <v>140</v>
      </c>
      <c r="G3348">
        <f t="shared" si="211"/>
        <v>3347</v>
      </c>
    </row>
    <row r="3349" spans="1:7" x14ac:dyDescent="0.3">
      <c r="A3349" s="1">
        <v>43240</v>
      </c>
      <c r="B3349" t="str">
        <f>"HR"&amp;G3349</f>
        <v>HR3348</v>
      </c>
      <c r="C3349">
        <f t="shared" si="208"/>
        <v>5</v>
      </c>
      <c r="D3349">
        <f t="shared" si="209"/>
        <v>20</v>
      </c>
      <c r="E3349" s="2">
        <v>12</v>
      </c>
      <c r="F3349">
        <f t="shared" si="210"/>
        <v>140</v>
      </c>
      <c r="G3349">
        <f t="shared" si="211"/>
        <v>3348</v>
      </c>
    </row>
    <row r="3350" spans="1:7" x14ac:dyDescent="0.3">
      <c r="A3350" s="1">
        <v>43240</v>
      </c>
      <c r="B3350" t="str">
        <f>"HR"&amp;G3350</f>
        <v>HR3349</v>
      </c>
      <c r="C3350">
        <f t="shared" si="208"/>
        <v>5</v>
      </c>
      <c r="D3350">
        <f t="shared" si="209"/>
        <v>20</v>
      </c>
      <c r="E3350" s="2">
        <v>13</v>
      </c>
      <c r="F3350">
        <f t="shared" si="210"/>
        <v>140</v>
      </c>
      <c r="G3350">
        <f t="shared" si="211"/>
        <v>3349</v>
      </c>
    </row>
    <row r="3351" spans="1:7" x14ac:dyDescent="0.3">
      <c r="A3351" s="1">
        <v>43240</v>
      </c>
      <c r="B3351" t="str">
        <f>"HR"&amp;G3351</f>
        <v>HR3350</v>
      </c>
      <c r="C3351">
        <f t="shared" si="208"/>
        <v>5</v>
      </c>
      <c r="D3351">
        <f t="shared" si="209"/>
        <v>20</v>
      </c>
      <c r="E3351" s="2">
        <v>14</v>
      </c>
      <c r="F3351">
        <f t="shared" si="210"/>
        <v>140</v>
      </c>
      <c r="G3351">
        <f t="shared" si="211"/>
        <v>3350</v>
      </c>
    </row>
    <row r="3352" spans="1:7" x14ac:dyDescent="0.3">
      <c r="A3352" s="1">
        <v>43240</v>
      </c>
      <c r="B3352" t="str">
        <f>"HR"&amp;G3352</f>
        <v>HR3351</v>
      </c>
      <c r="C3352">
        <f t="shared" si="208"/>
        <v>5</v>
      </c>
      <c r="D3352">
        <f t="shared" si="209"/>
        <v>20</v>
      </c>
      <c r="E3352" s="2">
        <v>15</v>
      </c>
      <c r="F3352">
        <f t="shared" si="210"/>
        <v>140</v>
      </c>
      <c r="G3352">
        <f t="shared" si="211"/>
        <v>3351</v>
      </c>
    </row>
    <row r="3353" spans="1:7" x14ac:dyDescent="0.3">
      <c r="A3353" s="1">
        <v>43240</v>
      </c>
      <c r="B3353" t="str">
        <f>"HR"&amp;G3353</f>
        <v>HR3352</v>
      </c>
      <c r="C3353">
        <f t="shared" si="208"/>
        <v>5</v>
      </c>
      <c r="D3353">
        <f t="shared" si="209"/>
        <v>20</v>
      </c>
      <c r="E3353" s="2">
        <v>16</v>
      </c>
      <c r="F3353">
        <f t="shared" si="210"/>
        <v>140</v>
      </c>
      <c r="G3353">
        <f t="shared" si="211"/>
        <v>3352</v>
      </c>
    </row>
    <row r="3354" spans="1:7" x14ac:dyDescent="0.3">
      <c r="A3354" s="1">
        <v>43240</v>
      </c>
      <c r="B3354" t="str">
        <f>"HR"&amp;G3354</f>
        <v>HR3353</v>
      </c>
      <c r="C3354">
        <f t="shared" si="208"/>
        <v>5</v>
      </c>
      <c r="D3354">
        <f t="shared" si="209"/>
        <v>20</v>
      </c>
      <c r="E3354" s="2">
        <v>17</v>
      </c>
      <c r="F3354">
        <f t="shared" si="210"/>
        <v>140</v>
      </c>
      <c r="G3354">
        <f t="shared" si="211"/>
        <v>3353</v>
      </c>
    </row>
    <row r="3355" spans="1:7" x14ac:dyDescent="0.3">
      <c r="A3355" s="1">
        <v>43240</v>
      </c>
      <c r="B3355" t="str">
        <f>"HR"&amp;G3355</f>
        <v>HR3354</v>
      </c>
      <c r="C3355">
        <f t="shared" si="208"/>
        <v>5</v>
      </c>
      <c r="D3355">
        <f t="shared" si="209"/>
        <v>20</v>
      </c>
      <c r="E3355" s="2">
        <v>18</v>
      </c>
      <c r="F3355">
        <f t="shared" si="210"/>
        <v>140</v>
      </c>
      <c r="G3355">
        <f t="shared" si="211"/>
        <v>3354</v>
      </c>
    </row>
    <row r="3356" spans="1:7" x14ac:dyDescent="0.3">
      <c r="A3356" s="1">
        <v>43240</v>
      </c>
      <c r="B3356" t="str">
        <f>"HR"&amp;G3356</f>
        <v>HR3355</v>
      </c>
      <c r="C3356">
        <f t="shared" si="208"/>
        <v>5</v>
      </c>
      <c r="D3356">
        <f t="shared" si="209"/>
        <v>20</v>
      </c>
      <c r="E3356" s="2">
        <v>19</v>
      </c>
      <c r="F3356">
        <f t="shared" si="210"/>
        <v>140</v>
      </c>
      <c r="G3356">
        <f t="shared" si="211"/>
        <v>3355</v>
      </c>
    </row>
    <row r="3357" spans="1:7" x14ac:dyDescent="0.3">
      <c r="A3357" s="1">
        <v>43240</v>
      </c>
      <c r="B3357" t="str">
        <f>"HR"&amp;G3357</f>
        <v>HR3356</v>
      </c>
      <c r="C3357">
        <f t="shared" si="208"/>
        <v>5</v>
      </c>
      <c r="D3357">
        <f t="shared" si="209"/>
        <v>20</v>
      </c>
      <c r="E3357" s="2">
        <v>20</v>
      </c>
      <c r="F3357">
        <f t="shared" si="210"/>
        <v>140</v>
      </c>
      <c r="G3357">
        <f t="shared" si="211"/>
        <v>3356</v>
      </c>
    </row>
    <row r="3358" spans="1:7" x14ac:dyDescent="0.3">
      <c r="A3358" s="1">
        <v>43240</v>
      </c>
      <c r="B3358" t="str">
        <f>"HR"&amp;G3358</f>
        <v>HR3357</v>
      </c>
      <c r="C3358">
        <f t="shared" si="208"/>
        <v>5</v>
      </c>
      <c r="D3358">
        <f t="shared" si="209"/>
        <v>20</v>
      </c>
      <c r="E3358" s="2">
        <v>21</v>
      </c>
      <c r="F3358">
        <f t="shared" si="210"/>
        <v>140</v>
      </c>
      <c r="G3358">
        <f t="shared" si="211"/>
        <v>3357</v>
      </c>
    </row>
    <row r="3359" spans="1:7" x14ac:dyDescent="0.3">
      <c r="A3359" s="1">
        <v>43240</v>
      </c>
      <c r="B3359" t="str">
        <f>"HR"&amp;G3359</f>
        <v>HR3358</v>
      </c>
      <c r="C3359">
        <f t="shared" si="208"/>
        <v>5</v>
      </c>
      <c r="D3359">
        <f t="shared" si="209"/>
        <v>20</v>
      </c>
      <c r="E3359" s="2">
        <v>22</v>
      </c>
      <c r="F3359">
        <f t="shared" si="210"/>
        <v>140</v>
      </c>
      <c r="G3359">
        <f t="shared" si="211"/>
        <v>3358</v>
      </c>
    </row>
    <row r="3360" spans="1:7" x14ac:dyDescent="0.3">
      <c r="A3360" s="1">
        <v>43240</v>
      </c>
      <c r="B3360" t="str">
        <f>"HR"&amp;G3360</f>
        <v>HR3359</v>
      </c>
      <c r="C3360">
        <f t="shared" si="208"/>
        <v>5</v>
      </c>
      <c r="D3360">
        <f t="shared" si="209"/>
        <v>20</v>
      </c>
      <c r="E3360" s="2">
        <v>23</v>
      </c>
      <c r="F3360">
        <f t="shared" si="210"/>
        <v>140</v>
      </c>
      <c r="G3360">
        <f t="shared" si="211"/>
        <v>3359</v>
      </c>
    </row>
    <row r="3361" spans="1:7" x14ac:dyDescent="0.3">
      <c r="A3361" s="1">
        <v>43240</v>
      </c>
      <c r="B3361" t="str">
        <f>"HR"&amp;G3361</f>
        <v>HR3360</v>
      </c>
      <c r="C3361">
        <f t="shared" si="208"/>
        <v>5</v>
      </c>
      <c r="D3361">
        <f t="shared" si="209"/>
        <v>20</v>
      </c>
      <c r="E3361" s="2">
        <v>24</v>
      </c>
      <c r="F3361">
        <f t="shared" si="210"/>
        <v>140</v>
      </c>
      <c r="G3361">
        <f t="shared" si="211"/>
        <v>3360</v>
      </c>
    </row>
    <row r="3362" spans="1:7" x14ac:dyDescent="0.3">
      <c r="A3362" s="1">
        <v>43241</v>
      </c>
      <c r="B3362" t="str">
        <f>"HR"&amp;G3362</f>
        <v>HR3361</v>
      </c>
      <c r="C3362">
        <f t="shared" si="208"/>
        <v>5</v>
      </c>
      <c r="D3362">
        <f t="shared" si="209"/>
        <v>21</v>
      </c>
      <c r="E3362" s="2">
        <v>1</v>
      </c>
      <c r="F3362">
        <f t="shared" si="210"/>
        <v>141</v>
      </c>
      <c r="G3362">
        <f t="shared" si="211"/>
        <v>3361</v>
      </c>
    </row>
    <row r="3363" spans="1:7" x14ac:dyDescent="0.3">
      <c r="A3363" s="1">
        <v>43241</v>
      </c>
      <c r="B3363" t="str">
        <f>"HR"&amp;G3363</f>
        <v>HR3362</v>
      </c>
      <c r="C3363">
        <f t="shared" si="208"/>
        <v>5</v>
      </c>
      <c r="D3363">
        <f t="shared" si="209"/>
        <v>21</v>
      </c>
      <c r="E3363" s="2">
        <v>2</v>
      </c>
      <c r="F3363">
        <f t="shared" si="210"/>
        <v>141</v>
      </c>
      <c r="G3363">
        <f t="shared" si="211"/>
        <v>3362</v>
      </c>
    </row>
    <row r="3364" spans="1:7" x14ac:dyDescent="0.3">
      <c r="A3364" s="1">
        <v>43241</v>
      </c>
      <c r="B3364" t="str">
        <f>"HR"&amp;G3364</f>
        <v>HR3363</v>
      </c>
      <c r="C3364">
        <f t="shared" si="208"/>
        <v>5</v>
      </c>
      <c r="D3364">
        <f t="shared" si="209"/>
        <v>21</v>
      </c>
      <c r="E3364" s="2">
        <v>3</v>
      </c>
      <c r="F3364">
        <f t="shared" si="210"/>
        <v>141</v>
      </c>
      <c r="G3364">
        <f t="shared" si="211"/>
        <v>3363</v>
      </c>
    </row>
    <row r="3365" spans="1:7" x14ac:dyDescent="0.3">
      <c r="A3365" s="1">
        <v>43241</v>
      </c>
      <c r="B3365" t="str">
        <f>"HR"&amp;G3365</f>
        <v>HR3364</v>
      </c>
      <c r="C3365">
        <f t="shared" si="208"/>
        <v>5</v>
      </c>
      <c r="D3365">
        <f t="shared" si="209"/>
        <v>21</v>
      </c>
      <c r="E3365" s="2">
        <v>4</v>
      </c>
      <c r="F3365">
        <f t="shared" si="210"/>
        <v>141</v>
      </c>
      <c r="G3365">
        <f t="shared" si="211"/>
        <v>3364</v>
      </c>
    </row>
    <row r="3366" spans="1:7" x14ac:dyDescent="0.3">
      <c r="A3366" s="1">
        <v>43241</v>
      </c>
      <c r="B3366" t="str">
        <f>"HR"&amp;G3366</f>
        <v>HR3365</v>
      </c>
      <c r="C3366">
        <f t="shared" si="208"/>
        <v>5</v>
      </c>
      <c r="D3366">
        <f t="shared" si="209"/>
        <v>21</v>
      </c>
      <c r="E3366" s="2">
        <v>5</v>
      </c>
      <c r="F3366">
        <f t="shared" si="210"/>
        <v>141</v>
      </c>
      <c r="G3366">
        <f t="shared" si="211"/>
        <v>3365</v>
      </c>
    </row>
    <row r="3367" spans="1:7" x14ac:dyDescent="0.3">
      <c r="A3367" s="1">
        <v>43241</v>
      </c>
      <c r="B3367" t="str">
        <f>"HR"&amp;G3367</f>
        <v>HR3366</v>
      </c>
      <c r="C3367">
        <f t="shared" si="208"/>
        <v>5</v>
      </c>
      <c r="D3367">
        <f t="shared" si="209"/>
        <v>21</v>
      </c>
      <c r="E3367" s="2">
        <v>6</v>
      </c>
      <c r="F3367">
        <f t="shared" si="210"/>
        <v>141</v>
      </c>
      <c r="G3367">
        <f t="shared" si="211"/>
        <v>3366</v>
      </c>
    </row>
    <row r="3368" spans="1:7" x14ac:dyDescent="0.3">
      <c r="A3368" s="1">
        <v>43241</v>
      </c>
      <c r="B3368" t="str">
        <f>"HR"&amp;G3368</f>
        <v>HR3367</v>
      </c>
      <c r="C3368">
        <f t="shared" si="208"/>
        <v>5</v>
      </c>
      <c r="D3368">
        <f t="shared" si="209"/>
        <v>21</v>
      </c>
      <c r="E3368" s="2">
        <v>7</v>
      </c>
      <c r="F3368">
        <f t="shared" si="210"/>
        <v>141</v>
      </c>
      <c r="G3368">
        <f t="shared" si="211"/>
        <v>3367</v>
      </c>
    </row>
    <row r="3369" spans="1:7" x14ac:dyDescent="0.3">
      <c r="A3369" s="1">
        <v>43241</v>
      </c>
      <c r="B3369" t="str">
        <f>"HR"&amp;G3369</f>
        <v>HR3368</v>
      </c>
      <c r="C3369">
        <f t="shared" si="208"/>
        <v>5</v>
      </c>
      <c r="D3369">
        <f t="shared" si="209"/>
        <v>21</v>
      </c>
      <c r="E3369" s="2">
        <v>8</v>
      </c>
      <c r="F3369">
        <f t="shared" si="210"/>
        <v>141</v>
      </c>
      <c r="G3369">
        <f t="shared" si="211"/>
        <v>3368</v>
      </c>
    </row>
    <row r="3370" spans="1:7" x14ac:dyDescent="0.3">
      <c r="A3370" s="1">
        <v>43241</v>
      </c>
      <c r="B3370" t="str">
        <f>"HR"&amp;G3370</f>
        <v>HR3369</v>
      </c>
      <c r="C3370">
        <f t="shared" si="208"/>
        <v>5</v>
      </c>
      <c r="D3370">
        <f t="shared" si="209"/>
        <v>21</v>
      </c>
      <c r="E3370" s="2">
        <v>9</v>
      </c>
      <c r="F3370">
        <f t="shared" si="210"/>
        <v>141</v>
      </c>
      <c r="G3370">
        <f t="shared" si="211"/>
        <v>3369</v>
      </c>
    </row>
    <row r="3371" spans="1:7" x14ac:dyDescent="0.3">
      <c r="A3371" s="1">
        <v>43241</v>
      </c>
      <c r="B3371" t="str">
        <f>"HR"&amp;G3371</f>
        <v>HR3370</v>
      </c>
      <c r="C3371">
        <f t="shared" si="208"/>
        <v>5</v>
      </c>
      <c r="D3371">
        <f t="shared" si="209"/>
        <v>21</v>
      </c>
      <c r="E3371" s="2">
        <v>10</v>
      </c>
      <c r="F3371">
        <f t="shared" si="210"/>
        <v>141</v>
      </c>
      <c r="G3371">
        <f t="shared" si="211"/>
        <v>3370</v>
      </c>
    </row>
    <row r="3372" spans="1:7" x14ac:dyDescent="0.3">
      <c r="A3372" s="1">
        <v>43241</v>
      </c>
      <c r="B3372" t="str">
        <f>"HR"&amp;G3372</f>
        <v>HR3371</v>
      </c>
      <c r="C3372">
        <f t="shared" si="208"/>
        <v>5</v>
      </c>
      <c r="D3372">
        <f t="shared" si="209"/>
        <v>21</v>
      </c>
      <c r="E3372" s="2">
        <v>11</v>
      </c>
      <c r="F3372">
        <f t="shared" si="210"/>
        <v>141</v>
      </c>
      <c r="G3372">
        <f t="shared" si="211"/>
        <v>3371</v>
      </c>
    </row>
    <row r="3373" spans="1:7" x14ac:dyDescent="0.3">
      <c r="A3373" s="1">
        <v>43241</v>
      </c>
      <c r="B3373" t="str">
        <f>"HR"&amp;G3373</f>
        <v>HR3372</v>
      </c>
      <c r="C3373">
        <f t="shared" si="208"/>
        <v>5</v>
      </c>
      <c r="D3373">
        <f t="shared" si="209"/>
        <v>21</v>
      </c>
      <c r="E3373" s="2">
        <v>12</v>
      </c>
      <c r="F3373">
        <f t="shared" si="210"/>
        <v>141</v>
      </c>
      <c r="G3373">
        <f t="shared" si="211"/>
        <v>3372</v>
      </c>
    </row>
    <row r="3374" spans="1:7" x14ac:dyDescent="0.3">
      <c r="A3374" s="1">
        <v>43241</v>
      </c>
      <c r="B3374" t="str">
        <f>"HR"&amp;G3374</f>
        <v>HR3373</v>
      </c>
      <c r="C3374">
        <f t="shared" si="208"/>
        <v>5</v>
      </c>
      <c r="D3374">
        <f t="shared" si="209"/>
        <v>21</v>
      </c>
      <c r="E3374" s="2">
        <v>13</v>
      </c>
      <c r="F3374">
        <f t="shared" si="210"/>
        <v>141</v>
      </c>
      <c r="G3374">
        <f t="shared" si="211"/>
        <v>3373</v>
      </c>
    </row>
    <row r="3375" spans="1:7" x14ac:dyDescent="0.3">
      <c r="A3375" s="1">
        <v>43241</v>
      </c>
      <c r="B3375" t="str">
        <f>"HR"&amp;G3375</f>
        <v>HR3374</v>
      </c>
      <c r="C3375">
        <f t="shared" si="208"/>
        <v>5</v>
      </c>
      <c r="D3375">
        <f t="shared" si="209"/>
        <v>21</v>
      </c>
      <c r="E3375" s="2">
        <v>14</v>
      </c>
      <c r="F3375">
        <f t="shared" si="210"/>
        <v>141</v>
      </c>
      <c r="G3375">
        <f t="shared" si="211"/>
        <v>3374</v>
      </c>
    </row>
    <row r="3376" spans="1:7" x14ac:dyDescent="0.3">
      <c r="A3376" s="1">
        <v>43241</v>
      </c>
      <c r="B3376" t="str">
        <f>"HR"&amp;G3376</f>
        <v>HR3375</v>
      </c>
      <c r="C3376">
        <f t="shared" si="208"/>
        <v>5</v>
      </c>
      <c r="D3376">
        <f t="shared" si="209"/>
        <v>21</v>
      </c>
      <c r="E3376" s="2">
        <v>15</v>
      </c>
      <c r="F3376">
        <f t="shared" si="210"/>
        <v>141</v>
      </c>
      <c r="G3376">
        <f t="shared" si="211"/>
        <v>3375</v>
      </c>
    </row>
    <row r="3377" spans="1:7" x14ac:dyDescent="0.3">
      <c r="A3377" s="1">
        <v>43241</v>
      </c>
      <c r="B3377" t="str">
        <f>"HR"&amp;G3377</f>
        <v>HR3376</v>
      </c>
      <c r="C3377">
        <f t="shared" si="208"/>
        <v>5</v>
      </c>
      <c r="D3377">
        <f t="shared" si="209"/>
        <v>21</v>
      </c>
      <c r="E3377" s="2">
        <v>16</v>
      </c>
      <c r="F3377">
        <f t="shared" si="210"/>
        <v>141</v>
      </c>
      <c r="G3377">
        <f t="shared" si="211"/>
        <v>3376</v>
      </c>
    </row>
    <row r="3378" spans="1:7" x14ac:dyDescent="0.3">
      <c r="A3378" s="1">
        <v>43241</v>
      </c>
      <c r="B3378" t="str">
        <f>"HR"&amp;G3378</f>
        <v>HR3377</v>
      </c>
      <c r="C3378">
        <f t="shared" si="208"/>
        <v>5</v>
      </c>
      <c r="D3378">
        <f t="shared" si="209"/>
        <v>21</v>
      </c>
      <c r="E3378" s="2">
        <v>17</v>
      </c>
      <c r="F3378">
        <f t="shared" si="210"/>
        <v>141</v>
      </c>
      <c r="G3378">
        <f t="shared" si="211"/>
        <v>3377</v>
      </c>
    </row>
    <row r="3379" spans="1:7" x14ac:dyDescent="0.3">
      <c r="A3379" s="1">
        <v>43241</v>
      </c>
      <c r="B3379" t="str">
        <f>"HR"&amp;G3379</f>
        <v>HR3378</v>
      </c>
      <c r="C3379">
        <f t="shared" si="208"/>
        <v>5</v>
      </c>
      <c r="D3379">
        <f t="shared" si="209"/>
        <v>21</v>
      </c>
      <c r="E3379" s="2">
        <v>18</v>
      </c>
      <c r="F3379">
        <f t="shared" si="210"/>
        <v>141</v>
      </c>
      <c r="G3379">
        <f t="shared" si="211"/>
        <v>3378</v>
      </c>
    </row>
    <row r="3380" spans="1:7" x14ac:dyDescent="0.3">
      <c r="A3380" s="1">
        <v>43241</v>
      </c>
      <c r="B3380" t="str">
        <f>"HR"&amp;G3380</f>
        <v>HR3379</v>
      </c>
      <c r="C3380">
        <f t="shared" si="208"/>
        <v>5</v>
      </c>
      <c r="D3380">
        <f t="shared" si="209"/>
        <v>21</v>
      </c>
      <c r="E3380" s="2">
        <v>19</v>
      </c>
      <c r="F3380">
        <f t="shared" si="210"/>
        <v>141</v>
      </c>
      <c r="G3380">
        <f t="shared" si="211"/>
        <v>3379</v>
      </c>
    </row>
    <row r="3381" spans="1:7" x14ac:dyDescent="0.3">
      <c r="A3381" s="1">
        <v>43241</v>
      </c>
      <c r="B3381" t="str">
        <f>"HR"&amp;G3381</f>
        <v>HR3380</v>
      </c>
      <c r="C3381">
        <f t="shared" si="208"/>
        <v>5</v>
      </c>
      <c r="D3381">
        <f t="shared" si="209"/>
        <v>21</v>
      </c>
      <c r="E3381" s="2">
        <v>20</v>
      </c>
      <c r="F3381">
        <f t="shared" si="210"/>
        <v>141</v>
      </c>
      <c r="G3381">
        <f t="shared" si="211"/>
        <v>3380</v>
      </c>
    </row>
    <row r="3382" spans="1:7" x14ac:dyDescent="0.3">
      <c r="A3382" s="1">
        <v>43241</v>
      </c>
      <c r="B3382" t="str">
        <f>"HR"&amp;G3382</f>
        <v>HR3381</v>
      </c>
      <c r="C3382">
        <f t="shared" si="208"/>
        <v>5</v>
      </c>
      <c r="D3382">
        <f t="shared" si="209"/>
        <v>21</v>
      </c>
      <c r="E3382" s="2">
        <v>21</v>
      </c>
      <c r="F3382">
        <f t="shared" si="210"/>
        <v>141</v>
      </c>
      <c r="G3382">
        <f t="shared" si="211"/>
        <v>3381</v>
      </c>
    </row>
    <row r="3383" spans="1:7" x14ac:dyDescent="0.3">
      <c r="A3383" s="1">
        <v>43241</v>
      </c>
      <c r="B3383" t="str">
        <f>"HR"&amp;G3383</f>
        <v>HR3382</v>
      </c>
      <c r="C3383">
        <f t="shared" si="208"/>
        <v>5</v>
      </c>
      <c r="D3383">
        <f t="shared" si="209"/>
        <v>21</v>
      </c>
      <c r="E3383" s="2">
        <v>22</v>
      </c>
      <c r="F3383">
        <f t="shared" si="210"/>
        <v>141</v>
      </c>
      <c r="G3383">
        <f t="shared" si="211"/>
        <v>3382</v>
      </c>
    </row>
    <row r="3384" spans="1:7" x14ac:dyDescent="0.3">
      <c r="A3384" s="1">
        <v>43241</v>
      </c>
      <c r="B3384" t="str">
        <f>"HR"&amp;G3384</f>
        <v>HR3383</v>
      </c>
      <c r="C3384">
        <f t="shared" si="208"/>
        <v>5</v>
      </c>
      <c r="D3384">
        <f t="shared" si="209"/>
        <v>21</v>
      </c>
      <c r="E3384" s="2">
        <v>23</v>
      </c>
      <c r="F3384">
        <f t="shared" si="210"/>
        <v>141</v>
      </c>
      <c r="G3384">
        <f t="shared" si="211"/>
        <v>3383</v>
      </c>
    </row>
    <row r="3385" spans="1:7" x14ac:dyDescent="0.3">
      <c r="A3385" s="1">
        <v>43241</v>
      </c>
      <c r="B3385" t="str">
        <f>"HR"&amp;G3385</f>
        <v>HR3384</v>
      </c>
      <c r="C3385">
        <f t="shared" si="208"/>
        <v>5</v>
      </c>
      <c r="D3385">
        <f t="shared" si="209"/>
        <v>21</v>
      </c>
      <c r="E3385" s="2">
        <v>24</v>
      </c>
      <c r="F3385">
        <f t="shared" si="210"/>
        <v>141</v>
      </c>
      <c r="G3385">
        <f t="shared" si="211"/>
        <v>3384</v>
      </c>
    </row>
    <row r="3386" spans="1:7" x14ac:dyDescent="0.3">
      <c r="A3386" s="1">
        <v>43242</v>
      </c>
      <c r="B3386" t="str">
        <f>"HR"&amp;G3386</f>
        <v>HR3385</v>
      </c>
      <c r="C3386">
        <f t="shared" si="208"/>
        <v>5</v>
      </c>
      <c r="D3386">
        <f t="shared" si="209"/>
        <v>22</v>
      </c>
      <c r="E3386" s="2">
        <v>1</v>
      </c>
      <c r="F3386">
        <f t="shared" si="210"/>
        <v>142</v>
      </c>
      <c r="G3386">
        <f t="shared" si="211"/>
        <v>3385</v>
      </c>
    </row>
    <row r="3387" spans="1:7" x14ac:dyDescent="0.3">
      <c r="A3387" s="1">
        <v>43242</v>
      </c>
      <c r="B3387" t="str">
        <f>"HR"&amp;G3387</f>
        <v>HR3386</v>
      </c>
      <c r="C3387">
        <f t="shared" si="208"/>
        <v>5</v>
      </c>
      <c r="D3387">
        <f t="shared" si="209"/>
        <v>22</v>
      </c>
      <c r="E3387" s="2">
        <v>2</v>
      </c>
      <c r="F3387">
        <f t="shared" si="210"/>
        <v>142</v>
      </c>
      <c r="G3387">
        <f t="shared" si="211"/>
        <v>3386</v>
      </c>
    </row>
    <row r="3388" spans="1:7" x14ac:dyDescent="0.3">
      <c r="A3388" s="1">
        <v>43242</v>
      </c>
      <c r="B3388" t="str">
        <f>"HR"&amp;G3388</f>
        <v>HR3387</v>
      </c>
      <c r="C3388">
        <f t="shared" si="208"/>
        <v>5</v>
      </c>
      <c r="D3388">
        <f t="shared" si="209"/>
        <v>22</v>
      </c>
      <c r="E3388" s="2">
        <v>3</v>
      </c>
      <c r="F3388">
        <f t="shared" si="210"/>
        <v>142</v>
      </c>
      <c r="G3388">
        <f t="shared" si="211"/>
        <v>3387</v>
      </c>
    </row>
    <row r="3389" spans="1:7" x14ac:dyDescent="0.3">
      <c r="A3389" s="1">
        <v>43242</v>
      </c>
      <c r="B3389" t="str">
        <f>"HR"&amp;G3389</f>
        <v>HR3388</v>
      </c>
      <c r="C3389">
        <f t="shared" si="208"/>
        <v>5</v>
      </c>
      <c r="D3389">
        <f t="shared" si="209"/>
        <v>22</v>
      </c>
      <c r="E3389" s="2">
        <v>4</v>
      </c>
      <c r="F3389">
        <f t="shared" si="210"/>
        <v>142</v>
      </c>
      <c r="G3389">
        <f t="shared" si="211"/>
        <v>3388</v>
      </c>
    </row>
    <row r="3390" spans="1:7" x14ac:dyDescent="0.3">
      <c r="A3390" s="1">
        <v>43242</v>
      </c>
      <c r="B3390" t="str">
        <f>"HR"&amp;G3390</f>
        <v>HR3389</v>
      </c>
      <c r="C3390">
        <f t="shared" si="208"/>
        <v>5</v>
      </c>
      <c r="D3390">
        <f t="shared" si="209"/>
        <v>22</v>
      </c>
      <c r="E3390" s="2">
        <v>5</v>
      </c>
      <c r="F3390">
        <f t="shared" si="210"/>
        <v>142</v>
      </c>
      <c r="G3390">
        <f t="shared" si="211"/>
        <v>3389</v>
      </c>
    </row>
    <row r="3391" spans="1:7" x14ac:dyDescent="0.3">
      <c r="A3391" s="1">
        <v>43242</v>
      </c>
      <c r="B3391" t="str">
        <f>"HR"&amp;G3391</f>
        <v>HR3390</v>
      </c>
      <c r="C3391">
        <f t="shared" si="208"/>
        <v>5</v>
      </c>
      <c r="D3391">
        <f t="shared" si="209"/>
        <v>22</v>
      </c>
      <c r="E3391" s="2">
        <v>6</v>
      </c>
      <c r="F3391">
        <f t="shared" si="210"/>
        <v>142</v>
      </c>
      <c r="G3391">
        <f t="shared" si="211"/>
        <v>3390</v>
      </c>
    </row>
    <row r="3392" spans="1:7" x14ac:dyDescent="0.3">
      <c r="A3392" s="1">
        <v>43242</v>
      </c>
      <c r="B3392" t="str">
        <f>"HR"&amp;G3392</f>
        <v>HR3391</v>
      </c>
      <c r="C3392">
        <f t="shared" si="208"/>
        <v>5</v>
      </c>
      <c r="D3392">
        <f t="shared" si="209"/>
        <v>22</v>
      </c>
      <c r="E3392" s="2">
        <v>7</v>
      </c>
      <c r="F3392">
        <f t="shared" si="210"/>
        <v>142</v>
      </c>
      <c r="G3392">
        <f t="shared" si="211"/>
        <v>3391</v>
      </c>
    </row>
    <row r="3393" spans="1:7" x14ac:dyDescent="0.3">
      <c r="A3393" s="1">
        <v>43242</v>
      </c>
      <c r="B3393" t="str">
        <f>"HR"&amp;G3393</f>
        <v>HR3392</v>
      </c>
      <c r="C3393">
        <f t="shared" si="208"/>
        <v>5</v>
      </c>
      <c r="D3393">
        <f t="shared" si="209"/>
        <v>22</v>
      </c>
      <c r="E3393" s="2">
        <v>8</v>
      </c>
      <c r="F3393">
        <f t="shared" si="210"/>
        <v>142</v>
      </c>
      <c r="G3393">
        <f t="shared" si="211"/>
        <v>3392</v>
      </c>
    </row>
    <row r="3394" spans="1:7" x14ac:dyDescent="0.3">
      <c r="A3394" s="1">
        <v>43242</v>
      </c>
      <c r="B3394" t="str">
        <f>"HR"&amp;G3394</f>
        <v>HR3393</v>
      </c>
      <c r="C3394">
        <f t="shared" si="208"/>
        <v>5</v>
      </c>
      <c r="D3394">
        <f t="shared" si="209"/>
        <v>22</v>
      </c>
      <c r="E3394" s="2">
        <v>9</v>
      </c>
      <c r="F3394">
        <f t="shared" si="210"/>
        <v>142</v>
      </c>
      <c r="G3394">
        <f t="shared" si="211"/>
        <v>3393</v>
      </c>
    </row>
    <row r="3395" spans="1:7" x14ac:dyDescent="0.3">
      <c r="A3395" s="1">
        <v>43242</v>
      </c>
      <c r="B3395" t="str">
        <f>"HR"&amp;G3395</f>
        <v>HR3394</v>
      </c>
      <c r="C3395">
        <f t="shared" ref="C3395:C3458" si="212">MONTH(A3395)</f>
        <v>5</v>
      </c>
      <c r="D3395">
        <f t="shared" ref="D3395:D3458" si="213">DAY(A3395)</f>
        <v>22</v>
      </c>
      <c r="E3395" s="2">
        <v>10</v>
      </c>
      <c r="F3395">
        <f t="shared" ref="F3395:F3458" si="214">_xlfn.DAYS(A3395, $A$2-1)</f>
        <v>142</v>
      </c>
      <c r="G3395">
        <f t="shared" si="211"/>
        <v>3394</v>
      </c>
    </row>
    <row r="3396" spans="1:7" x14ac:dyDescent="0.3">
      <c r="A3396" s="1">
        <v>43242</v>
      </c>
      <c r="B3396" t="str">
        <f>"HR"&amp;G3396</f>
        <v>HR3395</v>
      </c>
      <c r="C3396">
        <f t="shared" si="212"/>
        <v>5</v>
      </c>
      <c r="D3396">
        <f t="shared" si="213"/>
        <v>22</v>
      </c>
      <c r="E3396" s="2">
        <v>11</v>
      </c>
      <c r="F3396">
        <f t="shared" si="214"/>
        <v>142</v>
      </c>
      <c r="G3396">
        <f t="shared" ref="G3396:G3459" si="215">G3395+1</f>
        <v>3395</v>
      </c>
    </row>
    <row r="3397" spans="1:7" x14ac:dyDescent="0.3">
      <c r="A3397" s="1">
        <v>43242</v>
      </c>
      <c r="B3397" t="str">
        <f>"HR"&amp;G3397</f>
        <v>HR3396</v>
      </c>
      <c r="C3397">
        <f t="shared" si="212"/>
        <v>5</v>
      </c>
      <c r="D3397">
        <f t="shared" si="213"/>
        <v>22</v>
      </c>
      <c r="E3397" s="2">
        <v>12</v>
      </c>
      <c r="F3397">
        <f t="shared" si="214"/>
        <v>142</v>
      </c>
      <c r="G3397">
        <f t="shared" si="215"/>
        <v>3396</v>
      </c>
    </row>
    <row r="3398" spans="1:7" x14ac:dyDescent="0.3">
      <c r="A3398" s="1">
        <v>43242</v>
      </c>
      <c r="B3398" t="str">
        <f>"HR"&amp;G3398</f>
        <v>HR3397</v>
      </c>
      <c r="C3398">
        <f t="shared" si="212"/>
        <v>5</v>
      </c>
      <c r="D3398">
        <f t="shared" si="213"/>
        <v>22</v>
      </c>
      <c r="E3398" s="2">
        <v>13</v>
      </c>
      <c r="F3398">
        <f t="shared" si="214"/>
        <v>142</v>
      </c>
      <c r="G3398">
        <f t="shared" si="215"/>
        <v>3397</v>
      </c>
    </row>
    <row r="3399" spans="1:7" x14ac:dyDescent="0.3">
      <c r="A3399" s="1">
        <v>43242</v>
      </c>
      <c r="B3399" t="str">
        <f>"HR"&amp;G3399</f>
        <v>HR3398</v>
      </c>
      <c r="C3399">
        <f t="shared" si="212"/>
        <v>5</v>
      </c>
      <c r="D3399">
        <f t="shared" si="213"/>
        <v>22</v>
      </c>
      <c r="E3399" s="2">
        <v>14</v>
      </c>
      <c r="F3399">
        <f t="shared" si="214"/>
        <v>142</v>
      </c>
      <c r="G3399">
        <f t="shared" si="215"/>
        <v>3398</v>
      </c>
    </row>
    <row r="3400" spans="1:7" x14ac:dyDescent="0.3">
      <c r="A3400" s="1">
        <v>43242</v>
      </c>
      <c r="B3400" t="str">
        <f>"HR"&amp;G3400</f>
        <v>HR3399</v>
      </c>
      <c r="C3400">
        <f t="shared" si="212"/>
        <v>5</v>
      </c>
      <c r="D3400">
        <f t="shared" si="213"/>
        <v>22</v>
      </c>
      <c r="E3400" s="2">
        <v>15</v>
      </c>
      <c r="F3400">
        <f t="shared" si="214"/>
        <v>142</v>
      </c>
      <c r="G3400">
        <f t="shared" si="215"/>
        <v>3399</v>
      </c>
    </row>
    <row r="3401" spans="1:7" x14ac:dyDescent="0.3">
      <c r="A3401" s="1">
        <v>43242</v>
      </c>
      <c r="B3401" t="str">
        <f>"HR"&amp;G3401</f>
        <v>HR3400</v>
      </c>
      <c r="C3401">
        <f t="shared" si="212"/>
        <v>5</v>
      </c>
      <c r="D3401">
        <f t="shared" si="213"/>
        <v>22</v>
      </c>
      <c r="E3401" s="2">
        <v>16</v>
      </c>
      <c r="F3401">
        <f t="shared" si="214"/>
        <v>142</v>
      </c>
      <c r="G3401">
        <f t="shared" si="215"/>
        <v>3400</v>
      </c>
    </row>
    <row r="3402" spans="1:7" x14ac:dyDescent="0.3">
      <c r="A3402" s="1">
        <v>43242</v>
      </c>
      <c r="B3402" t="str">
        <f>"HR"&amp;G3402</f>
        <v>HR3401</v>
      </c>
      <c r="C3402">
        <f t="shared" si="212"/>
        <v>5</v>
      </c>
      <c r="D3402">
        <f t="shared" si="213"/>
        <v>22</v>
      </c>
      <c r="E3402" s="2">
        <v>17</v>
      </c>
      <c r="F3402">
        <f t="shared" si="214"/>
        <v>142</v>
      </c>
      <c r="G3402">
        <f t="shared" si="215"/>
        <v>3401</v>
      </c>
    </row>
    <row r="3403" spans="1:7" x14ac:dyDescent="0.3">
      <c r="A3403" s="1">
        <v>43242</v>
      </c>
      <c r="B3403" t="str">
        <f>"HR"&amp;G3403</f>
        <v>HR3402</v>
      </c>
      <c r="C3403">
        <f t="shared" si="212"/>
        <v>5</v>
      </c>
      <c r="D3403">
        <f t="shared" si="213"/>
        <v>22</v>
      </c>
      <c r="E3403" s="2">
        <v>18</v>
      </c>
      <c r="F3403">
        <f t="shared" si="214"/>
        <v>142</v>
      </c>
      <c r="G3403">
        <f t="shared" si="215"/>
        <v>3402</v>
      </c>
    </row>
    <row r="3404" spans="1:7" x14ac:dyDescent="0.3">
      <c r="A3404" s="1">
        <v>43242</v>
      </c>
      <c r="B3404" t="str">
        <f>"HR"&amp;G3404</f>
        <v>HR3403</v>
      </c>
      <c r="C3404">
        <f t="shared" si="212"/>
        <v>5</v>
      </c>
      <c r="D3404">
        <f t="shared" si="213"/>
        <v>22</v>
      </c>
      <c r="E3404" s="2">
        <v>19</v>
      </c>
      <c r="F3404">
        <f t="shared" si="214"/>
        <v>142</v>
      </c>
      <c r="G3404">
        <f t="shared" si="215"/>
        <v>3403</v>
      </c>
    </row>
    <row r="3405" spans="1:7" x14ac:dyDescent="0.3">
      <c r="A3405" s="1">
        <v>43242</v>
      </c>
      <c r="B3405" t="str">
        <f>"HR"&amp;G3405</f>
        <v>HR3404</v>
      </c>
      <c r="C3405">
        <f t="shared" si="212"/>
        <v>5</v>
      </c>
      <c r="D3405">
        <f t="shared" si="213"/>
        <v>22</v>
      </c>
      <c r="E3405" s="2">
        <v>20</v>
      </c>
      <c r="F3405">
        <f t="shared" si="214"/>
        <v>142</v>
      </c>
      <c r="G3405">
        <f t="shared" si="215"/>
        <v>3404</v>
      </c>
    </row>
    <row r="3406" spans="1:7" x14ac:dyDescent="0.3">
      <c r="A3406" s="1">
        <v>43242</v>
      </c>
      <c r="B3406" t="str">
        <f>"HR"&amp;G3406</f>
        <v>HR3405</v>
      </c>
      <c r="C3406">
        <f t="shared" si="212"/>
        <v>5</v>
      </c>
      <c r="D3406">
        <f t="shared" si="213"/>
        <v>22</v>
      </c>
      <c r="E3406" s="2">
        <v>21</v>
      </c>
      <c r="F3406">
        <f t="shared" si="214"/>
        <v>142</v>
      </c>
      <c r="G3406">
        <f t="shared" si="215"/>
        <v>3405</v>
      </c>
    </row>
    <row r="3407" spans="1:7" x14ac:dyDescent="0.3">
      <c r="A3407" s="1">
        <v>43242</v>
      </c>
      <c r="B3407" t="str">
        <f>"HR"&amp;G3407</f>
        <v>HR3406</v>
      </c>
      <c r="C3407">
        <f t="shared" si="212"/>
        <v>5</v>
      </c>
      <c r="D3407">
        <f t="shared" si="213"/>
        <v>22</v>
      </c>
      <c r="E3407" s="2">
        <v>22</v>
      </c>
      <c r="F3407">
        <f t="shared" si="214"/>
        <v>142</v>
      </c>
      <c r="G3407">
        <f t="shared" si="215"/>
        <v>3406</v>
      </c>
    </row>
    <row r="3408" spans="1:7" x14ac:dyDescent="0.3">
      <c r="A3408" s="1">
        <v>43242</v>
      </c>
      <c r="B3408" t="str">
        <f>"HR"&amp;G3408</f>
        <v>HR3407</v>
      </c>
      <c r="C3408">
        <f t="shared" si="212"/>
        <v>5</v>
      </c>
      <c r="D3408">
        <f t="shared" si="213"/>
        <v>22</v>
      </c>
      <c r="E3408" s="2">
        <v>23</v>
      </c>
      <c r="F3408">
        <f t="shared" si="214"/>
        <v>142</v>
      </c>
      <c r="G3408">
        <f t="shared" si="215"/>
        <v>3407</v>
      </c>
    </row>
    <row r="3409" spans="1:7" x14ac:dyDescent="0.3">
      <c r="A3409" s="1">
        <v>43242</v>
      </c>
      <c r="B3409" t="str">
        <f>"HR"&amp;G3409</f>
        <v>HR3408</v>
      </c>
      <c r="C3409">
        <f t="shared" si="212"/>
        <v>5</v>
      </c>
      <c r="D3409">
        <f t="shared" si="213"/>
        <v>22</v>
      </c>
      <c r="E3409" s="2">
        <v>24</v>
      </c>
      <c r="F3409">
        <f t="shared" si="214"/>
        <v>142</v>
      </c>
      <c r="G3409">
        <f t="shared" si="215"/>
        <v>3408</v>
      </c>
    </row>
    <row r="3410" spans="1:7" x14ac:dyDescent="0.3">
      <c r="A3410" s="1">
        <v>43243</v>
      </c>
      <c r="B3410" t="str">
        <f>"HR"&amp;G3410</f>
        <v>HR3409</v>
      </c>
      <c r="C3410">
        <f t="shared" si="212"/>
        <v>5</v>
      </c>
      <c r="D3410">
        <f t="shared" si="213"/>
        <v>23</v>
      </c>
      <c r="E3410" s="2">
        <v>1</v>
      </c>
      <c r="F3410">
        <f t="shared" si="214"/>
        <v>143</v>
      </c>
      <c r="G3410">
        <f t="shared" si="215"/>
        <v>3409</v>
      </c>
    </row>
    <row r="3411" spans="1:7" x14ac:dyDescent="0.3">
      <c r="A3411" s="1">
        <v>43243</v>
      </c>
      <c r="B3411" t="str">
        <f>"HR"&amp;G3411</f>
        <v>HR3410</v>
      </c>
      <c r="C3411">
        <f t="shared" si="212"/>
        <v>5</v>
      </c>
      <c r="D3411">
        <f t="shared" si="213"/>
        <v>23</v>
      </c>
      <c r="E3411" s="2">
        <v>2</v>
      </c>
      <c r="F3411">
        <f t="shared" si="214"/>
        <v>143</v>
      </c>
      <c r="G3411">
        <f t="shared" si="215"/>
        <v>3410</v>
      </c>
    </row>
    <row r="3412" spans="1:7" x14ac:dyDescent="0.3">
      <c r="A3412" s="1">
        <v>43243</v>
      </c>
      <c r="B3412" t="str">
        <f>"HR"&amp;G3412</f>
        <v>HR3411</v>
      </c>
      <c r="C3412">
        <f t="shared" si="212"/>
        <v>5</v>
      </c>
      <c r="D3412">
        <f t="shared" si="213"/>
        <v>23</v>
      </c>
      <c r="E3412" s="2">
        <v>3</v>
      </c>
      <c r="F3412">
        <f t="shared" si="214"/>
        <v>143</v>
      </c>
      <c r="G3412">
        <f t="shared" si="215"/>
        <v>3411</v>
      </c>
    </row>
    <row r="3413" spans="1:7" x14ac:dyDescent="0.3">
      <c r="A3413" s="1">
        <v>43243</v>
      </c>
      <c r="B3413" t="str">
        <f>"HR"&amp;G3413</f>
        <v>HR3412</v>
      </c>
      <c r="C3413">
        <f t="shared" si="212"/>
        <v>5</v>
      </c>
      <c r="D3413">
        <f t="shared" si="213"/>
        <v>23</v>
      </c>
      <c r="E3413" s="2">
        <v>4</v>
      </c>
      <c r="F3413">
        <f t="shared" si="214"/>
        <v>143</v>
      </c>
      <c r="G3413">
        <f t="shared" si="215"/>
        <v>3412</v>
      </c>
    </row>
    <row r="3414" spans="1:7" x14ac:dyDescent="0.3">
      <c r="A3414" s="1">
        <v>43243</v>
      </c>
      <c r="B3414" t="str">
        <f>"HR"&amp;G3414</f>
        <v>HR3413</v>
      </c>
      <c r="C3414">
        <f t="shared" si="212"/>
        <v>5</v>
      </c>
      <c r="D3414">
        <f t="shared" si="213"/>
        <v>23</v>
      </c>
      <c r="E3414" s="2">
        <v>5</v>
      </c>
      <c r="F3414">
        <f t="shared" si="214"/>
        <v>143</v>
      </c>
      <c r="G3414">
        <f t="shared" si="215"/>
        <v>3413</v>
      </c>
    </row>
    <row r="3415" spans="1:7" x14ac:dyDescent="0.3">
      <c r="A3415" s="1">
        <v>43243</v>
      </c>
      <c r="B3415" t="str">
        <f>"HR"&amp;G3415</f>
        <v>HR3414</v>
      </c>
      <c r="C3415">
        <f t="shared" si="212"/>
        <v>5</v>
      </c>
      <c r="D3415">
        <f t="shared" si="213"/>
        <v>23</v>
      </c>
      <c r="E3415" s="2">
        <v>6</v>
      </c>
      <c r="F3415">
        <f t="shared" si="214"/>
        <v>143</v>
      </c>
      <c r="G3415">
        <f t="shared" si="215"/>
        <v>3414</v>
      </c>
    </row>
    <row r="3416" spans="1:7" x14ac:dyDescent="0.3">
      <c r="A3416" s="1">
        <v>43243</v>
      </c>
      <c r="B3416" t="str">
        <f>"HR"&amp;G3416</f>
        <v>HR3415</v>
      </c>
      <c r="C3416">
        <f t="shared" si="212"/>
        <v>5</v>
      </c>
      <c r="D3416">
        <f t="shared" si="213"/>
        <v>23</v>
      </c>
      <c r="E3416" s="2">
        <v>7</v>
      </c>
      <c r="F3416">
        <f t="shared" si="214"/>
        <v>143</v>
      </c>
      <c r="G3416">
        <f t="shared" si="215"/>
        <v>3415</v>
      </c>
    </row>
    <row r="3417" spans="1:7" x14ac:dyDescent="0.3">
      <c r="A3417" s="1">
        <v>43243</v>
      </c>
      <c r="B3417" t="str">
        <f>"HR"&amp;G3417</f>
        <v>HR3416</v>
      </c>
      <c r="C3417">
        <f t="shared" si="212"/>
        <v>5</v>
      </c>
      <c r="D3417">
        <f t="shared" si="213"/>
        <v>23</v>
      </c>
      <c r="E3417" s="2">
        <v>8</v>
      </c>
      <c r="F3417">
        <f t="shared" si="214"/>
        <v>143</v>
      </c>
      <c r="G3417">
        <f t="shared" si="215"/>
        <v>3416</v>
      </c>
    </row>
    <row r="3418" spans="1:7" x14ac:dyDescent="0.3">
      <c r="A3418" s="1">
        <v>43243</v>
      </c>
      <c r="B3418" t="str">
        <f>"HR"&amp;G3418</f>
        <v>HR3417</v>
      </c>
      <c r="C3418">
        <f t="shared" si="212"/>
        <v>5</v>
      </c>
      <c r="D3418">
        <f t="shared" si="213"/>
        <v>23</v>
      </c>
      <c r="E3418" s="2">
        <v>9</v>
      </c>
      <c r="F3418">
        <f t="shared" si="214"/>
        <v>143</v>
      </c>
      <c r="G3418">
        <f t="shared" si="215"/>
        <v>3417</v>
      </c>
    </row>
    <row r="3419" spans="1:7" x14ac:dyDescent="0.3">
      <c r="A3419" s="1">
        <v>43243</v>
      </c>
      <c r="B3419" t="str">
        <f>"HR"&amp;G3419</f>
        <v>HR3418</v>
      </c>
      <c r="C3419">
        <f t="shared" si="212"/>
        <v>5</v>
      </c>
      <c r="D3419">
        <f t="shared" si="213"/>
        <v>23</v>
      </c>
      <c r="E3419" s="2">
        <v>10</v>
      </c>
      <c r="F3419">
        <f t="shared" si="214"/>
        <v>143</v>
      </c>
      <c r="G3419">
        <f t="shared" si="215"/>
        <v>3418</v>
      </c>
    </row>
    <row r="3420" spans="1:7" x14ac:dyDescent="0.3">
      <c r="A3420" s="1">
        <v>43243</v>
      </c>
      <c r="B3420" t="str">
        <f>"HR"&amp;G3420</f>
        <v>HR3419</v>
      </c>
      <c r="C3420">
        <f t="shared" si="212"/>
        <v>5</v>
      </c>
      <c r="D3420">
        <f t="shared" si="213"/>
        <v>23</v>
      </c>
      <c r="E3420" s="2">
        <v>11</v>
      </c>
      <c r="F3420">
        <f t="shared" si="214"/>
        <v>143</v>
      </c>
      <c r="G3420">
        <f t="shared" si="215"/>
        <v>3419</v>
      </c>
    </row>
    <row r="3421" spans="1:7" x14ac:dyDescent="0.3">
      <c r="A3421" s="1">
        <v>43243</v>
      </c>
      <c r="B3421" t="str">
        <f>"HR"&amp;G3421</f>
        <v>HR3420</v>
      </c>
      <c r="C3421">
        <f t="shared" si="212"/>
        <v>5</v>
      </c>
      <c r="D3421">
        <f t="shared" si="213"/>
        <v>23</v>
      </c>
      <c r="E3421" s="2">
        <v>12</v>
      </c>
      <c r="F3421">
        <f t="shared" si="214"/>
        <v>143</v>
      </c>
      <c r="G3421">
        <f t="shared" si="215"/>
        <v>3420</v>
      </c>
    </row>
    <row r="3422" spans="1:7" x14ac:dyDescent="0.3">
      <c r="A3422" s="1">
        <v>43243</v>
      </c>
      <c r="B3422" t="str">
        <f>"HR"&amp;G3422</f>
        <v>HR3421</v>
      </c>
      <c r="C3422">
        <f t="shared" si="212"/>
        <v>5</v>
      </c>
      <c r="D3422">
        <f t="shared" si="213"/>
        <v>23</v>
      </c>
      <c r="E3422" s="2">
        <v>13</v>
      </c>
      <c r="F3422">
        <f t="shared" si="214"/>
        <v>143</v>
      </c>
      <c r="G3422">
        <f t="shared" si="215"/>
        <v>3421</v>
      </c>
    </row>
    <row r="3423" spans="1:7" x14ac:dyDescent="0.3">
      <c r="A3423" s="1">
        <v>43243</v>
      </c>
      <c r="B3423" t="str">
        <f>"HR"&amp;G3423</f>
        <v>HR3422</v>
      </c>
      <c r="C3423">
        <f t="shared" si="212"/>
        <v>5</v>
      </c>
      <c r="D3423">
        <f t="shared" si="213"/>
        <v>23</v>
      </c>
      <c r="E3423" s="2">
        <v>14</v>
      </c>
      <c r="F3423">
        <f t="shared" si="214"/>
        <v>143</v>
      </c>
      <c r="G3423">
        <f t="shared" si="215"/>
        <v>3422</v>
      </c>
    </row>
    <row r="3424" spans="1:7" x14ac:dyDescent="0.3">
      <c r="A3424" s="1">
        <v>43243</v>
      </c>
      <c r="B3424" t="str">
        <f>"HR"&amp;G3424</f>
        <v>HR3423</v>
      </c>
      <c r="C3424">
        <f t="shared" si="212"/>
        <v>5</v>
      </c>
      <c r="D3424">
        <f t="shared" si="213"/>
        <v>23</v>
      </c>
      <c r="E3424" s="2">
        <v>15</v>
      </c>
      <c r="F3424">
        <f t="shared" si="214"/>
        <v>143</v>
      </c>
      <c r="G3424">
        <f t="shared" si="215"/>
        <v>3423</v>
      </c>
    </row>
    <row r="3425" spans="1:7" x14ac:dyDescent="0.3">
      <c r="A3425" s="1">
        <v>43243</v>
      </c>
      <c r="B3425" t="str">
        <f>"HR"&amp;G3425</f>
        <v>HR3424</v>
      </c>
      <c r="C3425">
        <f t="shared" si="212"/>
        <v>5</v>
      </c>
      <c r="D3425">
        <f t="shared" si="213"/>
        <v>23</v>
      </c>
      <c r="E3425" s="2">
        <v>16</v>
      </c>
      <c r="F3425">
        <f t="shared" si="214"/>
        <v>143</v>
      </c>
      <c r="G3425">
        <f t="shared" si="215"/>
        <v>3424</v>
      </c>
    </row>
    <row r="3426" spans="1:7" x14ac:dyDescent="0.3">
      <c r="A3426" s="1">
        <v>43243</v>
      </c>
      <c r="B3426" t="str">
        <f>"HR"&amp;G3426</f>
        <v>HR3425</v>
      </c>
      <c r="C3426">
        <f t="shared" si="212"/>
        <v>5</v>
      </c>
      <c r="D3426">
        <f t="shared" si="213"/>
        <v>23</v>
      </c>
      <c r="E3426" s="2">
        <v>17</v>
      </c>
      <c r="F3426">
        <f t="shared" si="214"/>
        <v>143</v>
      </c>
      <c r="G3426">
        <f t="shared" si="215"/>
        <v>3425</v>
      </c>
    </row>
    <row r="3427" spans="1:7" x14ac:dyDescent="0.3">
      <c r="A3427" s="1">
        <v>43243</v>
      </c>
      <c r="B3427" t="str">
        <f>"HR"&amp;G3427</f>
        <v>HR3426</v>
      </c>
      <c r="C3427">
        <f t="shared" si="212"/>
        <v>5</v>
      </c>
      <c r="D3427">
        <f t="shared" si="213"/>
        <v>23</v>
      </c>
      <c r="E3427" s="2">
        <v>18</v>
      </c>
      <c r="F3427">
        <f t="shared" si="214"/>
        <v>143</v>
      </c>
      <c r="G3427">
        <f t="shared" si="215"/>
        <v>3426</v>
      </c>
    </row>
    <row r="3428" spans="1:7" x14ac:dyDescent="0.3">
      <c r="A3428" s="1">
        <v>43243</v>
      </c>
      <c r="B3428" t="str">
        <f>"HR"&amp;G3428</f>
        <v>HR3427</v>
      </c>
      <c r="C3428">
        <f t="shared" si="212"/>
        <v>5</v>
      </c>
      <c r="D3428">
        <f t="shared" si="213"/>
        <v>23</v>
      </c>
      <c r="E3428" s="2">
        <v>19</v>
      </c>
      <c r="F3428">
        <f t="shared" si="214"/>
        <v>143</v>
      </c>
      <c r="G3428">
        <f t="shared" si="215"/>
        <v>3427</v>
      </c>
    </row>
    <row r="3429" spans="1:7" x14ac:dyDescent="0.3">
      <c r="A3429" s="1">
        <v>43243</v>
      </c>
      <c r="B3429" t="str">
        <f>"HR"&amp;G3429</f>
        <v>HR3428</v>
      </c>
      <c r="C3429">
        <f t="shared" si="212"/>
        <v>5</v>
      </c>
      <c r="D3429">
        <f t="shared" si="213"/>
        <v>23</v>
      </c>
      <c r="E3429" s="2">
        <v>20</v>
      </c>
      <c r="F3429">
        <f t="shared" si="214"/>
        <v>143</v>
      </c>
      <c r="G3429">
        <f t="shared" si="215"/>
        <v>3428</v>
      </c>
    </row>
    <row r="3430" spans="1:7" x14ac:dyDescent="0.3">
      <c r="A3430" s="1">
        <v>43243</v>
      </c>
      <c r="B3430" t="str">
        <f>"HR"&amp;G3430</f>
        <v>HR3429</v>
      </c>
      <c r="C3430">
        <f t="shared" si="212"/>
        <v>5</v>
      </c>
      <c r="D3430">
        <f t="shared" si="213"/>
        <v>23</v>
      </c>
      <c r="E3430" s="2">
        <v>21</v>
      </c>
      <c r="F3430">
        <f t="shared" si="214"/>
        <v>143</v>
      </c>
      <c r="G3430">
        <f t="shared" si="215"/>
        <v>3429</v>
      </c>
    </row>
    <row r="3431" spans="1:7" x14ac:dyDescent="0.3">
      <c r="A3431" s="1">
        <v>43243</v>
      </c>
      <c r="B3431" t="str">
        <f>"HR"&amp;G3431</f>
        <v>HR3430</v>
      </c>
      <c r="C3431">
        <f t="shared" si="212"/>
        <v>5</v>
      </c>
      <c r="D3431">
        <f t="shared" si="213"/>
        <v>23</v>
      </c>
      <c r="E3431" s="2">
        <v>22</v>
      </c>
      <c r="F3431">
        <f t="shared" si="214"/>
        <v>143</v>
      </c>
      <c r="G3431">
        <f t="shared" si="215"/>
        <v>3430</v>
      </c>
    </row>
    <row r="3432" spans="1:7" x14ac:dyDescent="0.3">
      <c r="A3432" s="1">
        <v>43243</v>
      </c>
      <c r="B3432" t="str">
        <f>"HR"&amp;G3432</f>
        <v>HR3431</v>
      </c>
      <c r="C3432">
        <f t="shared" si="212"/>
        <v>5</v>
      </c>
      <c r="D3432">
        <f t="shared" si="213"/>
        <v>23</v>
      </c>
      <c r="E3432" s="2">
        <v>23</v>
      </c>
      <c r="F3432">
        <f t="shared" si="214"/>
        <v>143</v>
      </c>
      <c r="G3432">
        <f t="shared" si="215"/>
        <v>3431</v>
      </c>
    </row>
    <row r="3433" spans="1:7" x14ac:dyDescent="0.3">
      <c r="A3433" s="1">
        <v>43243</v>
      </c>
      <c r="B3433" t="str">
        <f>"HR"&amp;G3433</f>
        <v>HR3432</v>
      </c>
      <c r="C3433">
        <f t="shared" si="212"/>
        <v>5</v>
      </c>
      <c r="D3433">
        <f t="shared" si="213"/>
        <v>23</v>
      </c>
      <c r="E3433" s="2">
        <v>24</v>
      </c>
      <c r="F3433">
        <f t="shared" si="214"/>
        <v>143</v>
      </c>
      <c r="G3433">
        <f t="shared" si="215"/>
        <v>3432</v>
      </c>
    </row>
    <row r="3434" spans="1:7" x14ac:dyDescent="0.3">
      <c r="A3434" s="1">
        <v>43244</v>
      </c>
      <c r="B3434" t="str">
        <f>"HR"&amp;G3434</f>
        <v>HR3433</v>
      </c>
      <c r="C3434">
        <f t="shared" si="212"/>
        <v>5</v>
      </c>
      <c r="D3434">
        <f t="shared" si="213"/>
        <v>24</v>
      </c>
      <c r="E3434" s="2">
        <v>1</v>
      </c>
      <c r="F3434">
        <f t="shared" si="214"/>
        <v>144</v>
      </c>
      <c r="G3434">
        <f t="shared" si="215"/>
        <v>3433</v>
      </c>
    </row>
    <row r="3435" spans="1:7" x14ac:dyDescent="0.3">
      <c r="A3435" s="1">
        <v>43244</v>
      </c>
      <c r="B3435" t="str">
        <f>"HR"&amp;G3435</f>
        <v>HR3434</v>
      </c>
      <c r="C3435">
        <f t="shared" si="212"/>
        <v>5</v>
      </c>
      <c r="D3435">
        <f t="shared" si="213"/>
        <v>24</v>
      </c>
      <c r="E3435" s="2">
        <v>2</v>
      </c>
      <c r="F3435">
        <f t="shared" si="214"/>
        <v>144</v>
      </c>
      <c r="G3435">
        <f t="shared" si="215"/>
        <v>3434</v>
      </c>
    </row>
    <row r="3436" spans="1:7" x14ac:dyDescent="0.3">
      <c r="A3436" s="1">
        <v>43244</v>
      </c>
      <c r="B3436" t="str">
        <f>"HR"&amp;G3436</f>
        <v>HR3435</v>
      </c>
      <c r="C3436">
        <f t="shared" si="212"/>
        <v>5</v>
      </c>
      <c r="D3436">
        <f t="shared" si="213"/>
        <v>24</v>
      </c>
      <c r="E3436" s="2">
        <v>3</v>
      </c>
      <c r="F3436">
        <f t="shared" si="214"/>
        <v>144</v>
      </c>
      <c r="G3436">
        <f t="shared" si="215"/>
        <v>3435</v>
      </c>
    </row>
    <row r="3437" spans="1:7" x14ac:dyDescent="0.3">
      <c r="A3437" s="1">
        <v>43244</v>
      </c>
      <c r="B3437" t="str">
        <f>"HR"&amp;G3437</f>
        <v>HR3436</v>
      </c>
      <c r="C3437">
        <f t="shared" si="212"/>
        <v>5</v>
      </c>
      <c r="D3437">
        <f t="shared" si="213"/>
        <v>24</v>
      </c>
      <c r="E3437" s="2">
        <v>4</v>
      </c>
      <c r="F3437">
        <f t="shared" si="214"/>
        <v>144</v>
      </c>
      <c r="G3437">
        <f t="shared" si="215"/>
        <v>3436</v>
      </c>
    </row>
    <row r="3438" spans="1:7" x14ac:dyDescent="0.3">
      <c r="A3438" s="1">
        <v>43244</v>
      </c>
      <c r="B3438" t="str">
        <f>"HR"&amp;G3438</f>
        <v>HR3437</v>
      </c>
      <c r="C3438">
        <f t="shared" si="212"/>
        <v>5</v>
      </c>
      <c r="D3438">
        <f t="shared" si="213"/>
        <v>24</v>
      </c>
      <c r="E3438" s="2">
        <v>5</v>
      </c>
      <c r="F3438">
        <f t="shared" si="214"/>
        <v>144</v>
      </c>
      <c r="G3438">
        <f t="shared" si="215"/>
        <v>3437</v>
      </c>
    </row>
    <row r="3439" spans="1:7" x14ac:dyDescent="0.3">
      <c r="A3439" s="1">
        <v>43244</v>
      </c>
      <c r="B3439" t="str">
        <f>"HR"&amp;G3439</f>
        <v>HR3438</v>
      </c>
      <c r="C3439">
        <f t="shared" si="212"/>
        <v>5</v>
      </c>
      <c r="D3439">
        <f t="shared" si="213"/>
        <v>24</v>
      </c>
      <c r="E3439" s="2">
        <v>6</v>
      </c>
      <c r="F3439">
        <f t="shared" si="214"/>
        <v>144</v>
      </c>
      <c r="G3439">
        <f t="shared" si="215"/>
        <v>3438</v>
      </c>
    </row>
    <row r="3440" spans="1:7" x14ac:dyDescent="0.3">
      <c r="A3440" s="1">
        <v>43244</v>
      </c>
      <c r="B3440" t="str">
        <f>"HR"&amp;G3440</f>
        <v>HR3439</v>
      </c>
      <c r="C3440">
        <f t="shared" si="212"/>
        <v>5</v>
      </c>
      <c r="D3440">
        <f t="shared" si="213"/>
        <v>24</v>
      </c>
      <c r="E3440" s="2">
        <v>7</v>
      </c>
      <c r="F3440">
        <f t="shared" si="214"/>
        <v>144</v>
      </c>
      <c r="G3440">
        <f t="shared" si="215"/>
        <v>3439</v>
      </c>
    </row>
    <row r="3441" spans="1:7" x14ac:dyDescent="0.3">
      <c r="A3441" s="1">
        <v>43244</v>
      </c>
      <c r="B3441" t="str">
        <f>"HR"&amp;G3441</f>
        <v>HR3440</v>
      </c>
      <c r="C3441">
        <f t="shared" si="212"/>
        <v>5</v>
      </c>
      <c r="D3441">
        <f t="shared" si="213"/>
        <v>24</v>
      </c>
      <c r="E3441" s="2">
        <v>8</v>
      </c>
      <c r="F3441">
        <f t="shared" si="214"/>
        <v>144</v>
      </c>
      <c r="G3441">
        <f t="shared" si="215"/>
        <v>3440</v>
      </c>
    </row>
    <row r="3442" spans="1:7" x14ac:dyDescent="0.3">
      <c r="A3442" s="1">
        <v>43244</v>
      </c>
      <c r="B3442" t="str">
        <f>"HR"&amp;G3442</f>
        <v>HR3441</v>
      </c>
      <c r="C3442">
        <f t="shared" si="212"/>
        <v>5</v>
      </c>
      <c r="D3442">
        <f t="shared" si="213"/>
        <v>24</v>
      </c>
      <c r="E3442" s="2">
        <v>9</v>
      </c>
      <c r="F3442">
        <f t="shared" si="214"/>
        <v>144</v>
      </c>
      <c r="G3442">
        <f t="shared" si="215"/>
        <v>3441</v>
      </c>
    </row>
    <row r="3443" spans="1:7" x14ac:dyDescent="0.3">
      <c r="A3443" s="1">
        <v>43244</v>
      </c>
      <c r="B3443" t="str">
        <f>"HR"&amp;G3443</f>
        <v>HR3442</v>
      </c>
      <c r="C3443">
        <f t="shared" si="212"/>
        <v>5</v>
      </c>
      <c r="D3443">
        <f t="shared" si="213"/>
        <v>24</v>
      </c>
      <c r="E3443" s="2">
        <v>10</v>
      </c>
      <c r="F3443">
        <f t="shared" si="214"/>
        <v>144</v>
      </c>
      <c r="G3443">
        <f t="shared" si="215"/>
        <v>3442</v>
      </c>
    </row>
    <row r="3444" spans="1:7" x14ac:dyDescent="0.3">
      <c r="A3444" s="1">
        <v>43244</v>
      </c>
      <c r="B3444" t="str">
        <f>"HR"&amp;G3444</f>
        <v>HR3443</v>
      </c>
      <c r="C3444">
        <f t="shared" si="212"/>
        <v>5</v>
      </c>
      <c r="D3444">
        <f t="shared" si="213"/>
        <v>24</v>
      </c>
      <c r="E3444" s="2">
        <v>11</v>
      </c>
      <c r="F3444">
        <f t="shared" si="214"/>
        <v>144</v>
      </c>
      <c r="G3444">
        <f t="shared" si="215"/>
        <v>3443</v>
      </c>
    </row>
    <row r="3445" spans="1:7" x14ac:dyDescent="0.3">
      <c r="A3445" s="1">
        <v>43244</v>
      </c>
      <c r="B3445" t="str">
        <f>"HR"&amp;G3445</f>
        <v>HR3444</v>
      </c>
      <c r="C3445">
        <f t="shared" si="212"/>
        <v>5</v>
      </c>
      <c r="D3445">
        <f t="shared" si="213"/>
        <v>24</v>
      </c>
      <c r="E3445" s="2">
        <v>12</v>
      </c>
      <c r="F3445">
        <f t="shared" si="214"/>
        <v>144</v>
      </c>
      <c r="G3445">
        <f t="shared" si="215"/>
        <v>3444</v>
      </c>
    </row>
    <row r="3446" spans="1:7" x14ac:dyDescent="0.3">
      <c r="A3446" s="1">
        <v>43244</v>
      </c>
      <c r="B3446" t="str">
        <f>"HR"&amp;G3446</f>
        <v>HR3445</v>
      </c>
      <c r="C3446">
        <f t="shared" si="212"/>
        <v>5</v>
      </c>
      <c r="D3446">
        <f t="shared" si="213"/>
        <v>24</v>
      </c>
      <c r="E3446" s="2">
        <v>13</v>
      </c>
      <c r="F3446">
        <f t="shared" si="214"/>
        <v>144</v>
      </c>
      <c r="G3446">
        <f t="shared" si="215"/>
        <v>3445</v>
      </c>
    </row>
    <row r="3447" spans="1:7" x14ac:dyDescent="0.3">
      <c r="A3447" s="1">
        <v>43244</v>
      </c>
      <c r="B3447" t="str">
        <f>"HR"&amp;G3447</f>
        <v>HR3446</v>
      </c>
      <c r="C3447">
        <f t="shared" si="212"/>
        <v>5</v>
      </c>
      <c r="D3447">
        <f t="shared" si="213"/>
        <v>24</v>
      </c>
      <c r="E3447" s="2">
        <v>14</v>
      </c>
      <c r="F3447">
        <f t="shared" si="214"/>
        <v>144</v>
      </c>
      <c r="G3447">
        <f t="shared" si="215"/>
        <v>3446</v>
      </c>
    </row>
    <row r="3448" spans="1:7" x14ac:dyDescent="0.3">
      <c r="A3448" s="1">
        <v>43244</v>
      </c>
      <c r="B3448" t="str">
        <f>"HR"&amp;G3448</f>
        <v>HR3447</v>
      </c>
      <c r="C3448">
        <f t="shared" si="212"/>
        <v>5</v>
      </c>
      <c r="D3448">
        <f t="shared" si="213"/>
        <v>24</v>
      </c>
      <c r="E3448" s="2">
        <v>15</v>
      </c>
      <c r="F3448">
        <f t="shared" si="214"/>
        <v>144</v>
      </c>
      <c r="G3448">
        <f t="shared" si="215"/>
        <v>3447</v>
      </c>
    </row>
    <row r="3449" spans="1:7" x14ac:dyDescent="0.3">
      <c r="A3449" s="1">
        <v>43244</v>
      </c>
      <c r="B3449" t="str">
        <f>"HR"&amp;G3449</f>
        <v>HR3448</v>
      </c>
      <c r="C3449">
        <f t="shared" si="212"/>
        <v>5</v>
      </c>
      <c r="D3449">
        <f t="shared" si="213"/>
        <v>24</v>
      </c>
      <c r="E3449" s="2">
        <v>16</v>
      </c>
      <c r="F3449">
        <f t="shared" si="214"/>
        <v>144</v>
      </c>
      <c r="G3449">
        <f t="shared" si="215"/>
        <v>3448</v>
      </c>
    </row>
    <row r="3450" spans="1:7" x14ac:dyDescent="0.3">
      <c r="A3450" s="1">
        <v>43244</v>
      </c>
      <c r="B3450" t="str">
        <f>"HR"&amp;G3450</f>
        <v>HR3449</v>
      </c>
      <c r="C3450">
        <f t="shared" si="212"/>
        <v>5</v>
      </c>
      <c r="D3450">
        <f t="shared" si="213"/>
        <v>24</v>
      </c>
      <c r="E3450" s="2">
        <v>17</v>
      </c>
      <c r="F3450">
        <f t="shared" si="214"/>
        <v>144</v>
      </c>
      <c r="G3450">
        <f t="shared" si="215"/>
        <v>3449</v>
      </c>
    </row>
    <row r="3451" spans="1:7" x14ac:dyDescent="0.3">
      <c r="A3451" s="1">
        <v>43244</v>
      </c>
      <c r="B3451" t="str">
        <f>"HR"&amp;G3451</f>
        <v>HR3450</v>
      </c>
      <c r="C3451">
        <f t="shared" si="212"/>
        <v>5</v>
      </c>
      <c r="D3451">
        <f t="shared" si="213"/>
        <v>24</v>
      </c>
      <c r="E3451" s="2">
        <v>18</v>
      </c>
      <c r="F3451">
        <f t="shared" si="214"/>
        <v>144</v>
      </c>
      <c r="G3451">
        <f t="shared" si="215"/>
        <v>3450</v>
      </c>
    </row>
    <row r="3452" spans="1:7" x14ac:dyDescent="0.3">
      <c r="A3452" s="1">
        <v>43244</v>
      </c>
      <c r="B3452" t="str">
        <f>"HR"&amp;G3452</f>
        <v>HR3451</v>
      </c>
      <c r="C3452">
        <f t="shared" si="212"/>
        <v>5</v>
      </c>
      <c r="D3452">
        <f t="shared" si="213"/>
        <v>24</v>
      </c>
      <c r="E3452" s="2">
        <v>19</v>
      </c>
      <c r="F3452">
        <f t="shared" si="214"/>
        <v>144</v>
      </c>
      <c r="G3452">
        <f t="shared" si="215"/>
        <v>3451</v>
      </c>
    </row>
    <row r="3453" spans="1:7" x14ac:dyDescent="0.3">
      <c r="A3453" s="1">
        <v>43244</v>
      </c>
      <c r="B3453" t="str">
        <f>"HR"&amp;G3453</f>
        <v>HR3452</v>
      </c>
      <c r="C3453">
        <f t="shared" si="212"/>
        <v>5</v>
      </c>
      <c r="D3453">
        <f t="shared" si="213"/>
        <v>24</v>
      </c>
      <c r="E3453" s="2">
        <v>20</v>
      </c>
      <c r="F3453">
        <f t="shared" si="214"/>
        <v>144</v>
      </c>
      <c r="G3453">
        <f t="shared" si="215"/>
        <v>3452</v>
      </c>
    </row>
    <row r="3454" spans="1:7" x14ac:dyDescent="0.3">
      <c r="A3454" s="1">
        <v>43244</v>
      </c>
      <c r="B3454" t="str">
        <f>"HR"&amp;G3454</f>
        <v>HR3453</v>
      </c>
      <c r="C3454">
        <f t="shared" si="212"/>
        <v>5</v>
      </c>
      <c r="D3454">
        <f t="shared" si="213"/>
        <v>24</v>
      </c>
      <c r="E3454" s="2">
        <v>21</v>
      </c>
      <c r="F3454">
        <f t="shared" si="214"/>
        <v>144</v>
      </c>
      <c r="G3454">
        <f t="shared" si="215"/>
        <v>3453</v>
      </c>
    </row>
    <row r="3455" spans="1:7" x14ac:dyDescent="0.3">
      <c r="A3455" s="1">
        <v>43244</v>
      </c>
      <c r="B3455" t="str">
        <f>"HR"&amp;G3455</f>
        <v>HR3454</v>
      </c>
      <c r="C3455">
        <f t="shared" si="212"/>
        <v>5</v>
      </c>
      <c r="D3455">
        <f t="shared" si="213"/>
        <v>24</v>
      </c>
      <c r="E3455" s="2">
        <v>22</v>
      </c>
      <c r="F3455">
        <f t="shared" si="214"/>
        <v>144</v>
      </c>
      <c r="G3455">
        <f t="shared" si="215"/>
        <v>3454</v>
      </c>
    </row>
    <row r="3456" spans="1:7" x14ac:dyDescent="0.3">
      <c r="A3456" s="1">
        <v>43244</v>
      </c>
      <c r="B3456" t="str">
        <f>"HR"&amp;G3456</f>
        <v>HR3455</v>
      </c>
      <c r="C3456">
        <f t="shared" si="212"/>
        <v>5</v>
      </c>
      <c r="D3456">
        <f t="shared" si="213"/>
        <v>24</v>
      </c>
      <c r="E3456" s="2">
        <v>23</v>
      </c>
      <c r="F3456">
        <f t="shared" si="214"/>
        <v>144</v>
      </c>
      <c r="G3456">
        <f t="shared" si="215"/>
        <v>3455</v>
      </c>
    </row>
    <row r="3457" spans="1:7" x14ac:dyDescent="0.3">
      <c r="A3457" s="1">
        <v>43244</v>
      </c>
      <c r="B3457" t="str">
        <f>"HR"&amp;G3457</f>
        <v>HR3456</v>
      </c>
      <c r="C3457">
        <f t="shared" si="212"/>
        <v>5</v>
      </c>
      <c r="D3457">
        <f t="shared" si="213"/>
        <v>24</v>
      </c>
      <c r="E3457" s="2">
        <v>24</v>
      </c>
      <c r="F3457">
        <f t="shared" si="214"/>
        <v>144</v>
      </c>
      <c r="G3457">
        <f t="shared" si="215"/>
        <v>3456</v>
      </c>
    </row>
    <row r="3458" spans="1:7" x14ac:dyDescent="0.3">
      <c r="A3458" s="1">
        <v>43245</v>
      </c>
      <c r="B3458" t="str">
        <f>"HR"&amp;G3458</f>
        <v>HR3457</v>
      </c>
      <c r="C3458">
        <f t="shared" si="212"/>
        <v>5</v>
      </c>
      <c r="D3458">
        <f t="shared" si="213"/>
        <v>25</v>
      </c>
      <c r="E3458" s="2">
        <v>1</v>
      </c>
      <c r="F3458">
        <f t="shared" si="214"/>
        <v>145</v>
      </c>
      <c r="G3458">
        <f t="shared" si="215"/>
        <v>3457</v>
      </c>
    </row>
    <row r="3459" spans="1:7" x14ac:dyDescent="0.3">
      <c r="A3459" s="1">
        <v>43245</v>
      </c>
      <c r="B3459" t="str">
        <f>"HR"&amp;G3459</f>
        <v>HR3458</v>
      </c>
      <c r="C3459">
        <f t="shared" ref="C3459:C3522" si="216">MONTH(A3459)</f>
        <v>5</v>
      </c>
      <c r="D3459">
        <f t="shared" ref="D3459:D3522" si="217">DAY(A3459)</f>
        <v>25</v>
      </c>
      <c r="E3459" s="2">
        <v>2</v>
      </c>
      <c r="F3459">
        <f t="shared" ref="F3459:F3522" si="218">_xlfn.DAYS(A3459, $A$2-1)</f>
        <v>145</v>
      </c>
      <c r="G3459">
        <f t="shared" si="215"/>
        <v>3458</v>
      </c>
    </row>
    <row r="3460" spans="1:7" x14ac:dyDescent="0.3">
      <c r="A3460" s="1">
        <v>43245</v>
      </c>
      <c r="B3460" t="str">
        <f>"HR"&amp;G3460</f>
        <v>HR3459</v>
      </c>
      <c r="C3460">
        <f t="shared" si="216"/>
        <v>5</v>
      </c>
      <c r="D3460">
        <f t="shared" si="217"/>
        <v>25</v>
      </c>
      <c r="E3460" s="2">
        <v>3</v>
      </c>
      <c r="F3460">
        <f t="shared" si="218"/>
        <v>145</v>
      </c>
      <c r="G3460">
        <f t="shared" ref="G3460:G3523" si="219">G3459+1</f>
        <v>3459</v>
      </c>
    </row>
    <row r="3461" spans="1:7" x14ac:dyDescent="0.3">
      <c r="A3461" s="1">
        <v>43245</v>
      </c>
      <c r="B3461" t="str">
        <f>"HR"&amp;G3461</f>
        <v>HR3460</v>
      </c>
      <c r="C3461">
        <f t="shared" si="216"/>
        <v>5</v>
      </c>
      <c r="D3461">
        <f t="shared" si="217"/>
        <v>25</v>
      </c>
      <c r="E3461" s="2">
        <v>4</v>
      </c>
      <c r="F3461">
        <f t="shared" si="218"/>
        <v>145</v>
      </c>
      <c r="G3461">
        <f t="shared" si="219"/>
        <v>3460</v>
      </c>
    </row>
    <row r="3462" spans="1:7" x14ac:dyDescent="0.3">
      <c r="A3462" s="1">
        <v>43245</v>
      </c>
      <c r="B3462" t="str">
        <f>"HR"&amp;G3462</f>
        <v>HR3461</v>
      </c>
      <c r="C3462">
        <f t="shared" si="216"/>
        <v>5</v>
      </c>
      <c r="D3462">
        <f t="shared" si="217"/>
        <v>25</v>
      </c>
      <c r="E3462" s="2">
        <v>5</v>
      </c>
      <c r="F3462">
        <f t="shared" si="218"/>
        <v>145</v>
      </c>
      <c r="G3462">
        <f t="shared" si="219"/>
        <v>3461</v>
      </c>
    </row>
    <row r="3463" spans="1:7" x14ac:dyDescent="0.3">
      <c r="A3463" s="1">
        <v>43245</v>
      </c>
      <c r="B3463" t="str">
        <f>"HR"&amp;G3463</f>
        <v>HR3462</v>
      </c>
      <c r="C3463">
        <f t="shared" si="216"/>
        <v>5</v>
      </c>
      <c r="D3463">
        <f t="shared" si="217"/>
        <v>25</v>
      </c>
      <c r="E3463" s="2">
        <v>6</v>
      </c>
      <c r="F3463">
        <f t="shared" si="218"/>
        <v>145</v>
      </c>
      <c r="G3463">
        <f t="shared" si="219"/>
        <v>3462</v>
      </c>
    </row>
    <row r="3464" spans="1:7" x14ac:dyDescent="0.3">
      <c r="A3464" s="1">
        <v>43245</v>
      </c>
      <c r="B3464" t="str">
        <f>"HR"&amp;G3464</f>
        <v>HR3463</v>
      </c>
      <c r="C3464">
        <f t="shared" si="216"/>
        <v>5</v>
      </c>
      <c r="D3464">
        <f t="shared" si="217"/>
        <v>25</v>
      </c>
      <c r="E3464" s="2">
        <v>7</v>
      </c>
      <c r="F3464">
        <f t="shared" si="218"/>
        <v>145</v>
      </c>
      <c r="G3464">
        <f t="shared" si="219"/>
        <v>3463</v>
      </c>
    </row>
    <row r="3465" spans="1:7" x14ac:dyDescent="0.3">
      <c r="A3465" s="1">
        <v>43245</v>
      </c>
      <c r="B3465" t="str">
        <f>"HR"&amp;G3465</f>
        <v>HR3464</v>
      </c>
      <c r="C3465">
        <f t="shared" si="216"/>
        <v>5</v>
      </c>
      <c r="D3465">
        <f t="shared" si="217"/>
        <v>25</v>
      </c>
      <c r="E3465" s="2">
        <v>8</v>
      </c>
      <c r="F3465">
        <f t="shared" si="218"/>
        <v>145</v>
      </c>
      <c r="G3465">
        <f t="shared" si="219"/>
        <v>3464</v>
      </c>
    </row>
    <row r="3466" spans="1:7" x14ac:dyDescent="0.3">
      <c r="A3466" s="1">
        <v>43245</v>
      </c>
      <c r="B3466" t="str">
        <f>"HR"&amp;G3466</f>
        <v>HR3465</v>
      </c>
      <c r="C3466">
        <f t="shared" si="216"/>
        <v>5</v>
      </c>
      <c r="D3466">
        <f t="shared" si="217"/>
        <v>25</v>
      </c>
      <c r="E3466" s="2">
        <v>9</v>
      </c>
      <c r="F3466">
        <f t="shared" si="218"/>
        <v>145</v>
      </c>
      <c r="G3466">
        <f t="shared" si="219"/>
        <v>3465</v>
      </c>
    </row>
    <row r="3467" spans="1:7" x14ac:dyDescent="0.3">
      <c r="A3467" s="1">
        <v>43245</v>
      </c>
      <c r="B3467" t="str">
        <f>"HR"&amp;G3467</f>
        <v>HR3466</v>
      </c>
      <c r="C3467">
        <f t="shared" si="216"/>
        <v>5</v>
      </c>
      <c r="D3467">
        <f t="shared" si="217"/>
        <v>25</v>
      </c>
      <c r="E3467" s="2">
        <v>10</v>
      </c>
      <c r="F3467">
        <f t="shared" si="218"/>
        <v>145</v>
      </c>
      <c r="G3467">
        <f t="shared" si="219"/>
        <v>3466</v>
      </c>
    </row>
    <row r="3468" spans="1:7" x14ac:dyDescent="0.3">
      <c r="A3468" s="1">
        <v>43245</v>
      </c>
      <c r="B3468" t="str">
        <f>"HR"&amp;G3468</f>
        <v>HR3467</v>
      </c>
      <c r="C3468">
        <f t="shared" si="216"/>
        <v>5</v>
      </c>
      <c r="D3468">
        <f t="shared" si="217"/>
        <v>25</v>
      </c>
      <c r="E3468" s="2">
        <v>11</v>
      </c>
      <c r="F3468">
        <f t="shared" si="218"/>
        <v>145</v>
      </c>
      <c r="G3468">
        <f t="shared" si="219"/>
        <v>3467</v>
      </c>
    </row>
    <row r="3469" spans="1:7" x14ac:dyDescent="0.3">
      <c r="A3469" s="1">
        <v>43245</v>
      </c>
      <c r="B3469" t="str">
        <f>"HR"&amp;G3469</f>
        <v>HR3468</v>
      </c>
      <c r="C3469">
        <f t="shared" si="216"/>
        <v>5</v>
      </c>
      <c r="D3469">
        <f t="shared" si="217"/>
        <v>25</v>
      </c>
      <c r="E3469" s="2">
        <v>12</v>
      </c>
      <c r="F3469">
        <f t="shared" si="218"/>
        <v>145</v>
      </c>
      <c r="G3469">
        <f t="shared" si="219"/>
        <v>3468</v>
      </c>
    </row>
    <row r="3470" spans="1:7" x14ac:dyDescent="0.3">
      <c r="A3470" s="1">
        <v>43245</v>
      </c>
      <c r="B3470" t="str">
        <f>"HR"&amp;G3470</f>
        <v>HR3469</v>
      </c>
      <c r="C3470">
        <f t="shared" si="216"/>
        <v>5</v>
      </c>
      <c r="D3470">
        <f t="shared" si="217"/>
        <v>25</v>
      </c>
      <c r="E3470" s="2">
        <v>13</v>
      </c>
      <c r="F3470">
        <f t="shared" si="218"/>
        <v>145</v>
      </c>
      <c r="G3470">
        <f t="shared" si="219"/>
        <v>3469</v>
      </c>
    </row>
    <row r="3471" spans="1:7" x14ac:dyDescent="0.3">
      <c r="A3471" s="1">
        <v>43245</v>
      </c>
      <c r="B3471" t="str">
        <f>"HR"&amp;G3471</f>
        <v>HR3470</v>
      </c>
      <c r="C3471">
        <f t="shared" si="216"/>
        <v>5</v>
      </c>
      <c r="D3471">
        <f t="shared" si="217"/>
        <v>25</v>
      </c>
      <c r="E3471" s="2">
        <v>14</v>
      </c>
      <c r="F3471">
        <f t="shared" si="218"/>
        <v>145</v>
      </c>
      <c r="G3471">
        <f t="shared" si="219"/>
        <v>3470</v>
      </c>
    </row>
    <row r="3472" spans="1:7" x14ac:dyDescent="0.3">
      <c r="A3472" s="1">
        <v>43245</v>
      </c>
      <c r="B3472" t="str">
        <f>"HR"&amp;G3472</f>
        <v>HR3471</v>
      </c>
      <c r="C3472">
        <f t="shared" si="216"/>
        <v>5</v>
      </c>
      <c r="D3472">
        <f t="shared" si="217"/>
        <v>25</v>
      </c>
      <c r="E3472" s="2">
        <v>15</v>
      </c>
      <c r="F3472">
        <f t="shared" si="218"/>
        <v>145</v>
      </c>
      <c r="G3472">
        <f t="shared" si="219"/>
        <v>3471</v>
      </c>
    </row>
    <row r="3473" spans="1:7" x14ac:dyDescent="0.3">
      <c r="A3473" s="1">
        <v>43245</v>
      </c>
      <c r="B3473" t="str">
        <f>"HR"&amp;G3473</f>
        <v>HR3472</v>
      </c>
      <c r="C3473">
        <f t="shared" si="216"/>
        <v>5</v>
      </c>
      <c r="D3473">
        <f t="shared" si="217"/>
        <v>25</v>
      </c>
      <c r="E3473" s="2">
        <v>16</v>
      </c>
      <c r="F3473">
        <f t="shared" si="218"/>
        <v>145</v>
      </c>
      <c r="G3473">
        <f t="shared" si="219"/>
        <v>3472</v>
      </c>
    </row>
    <row r="3474" spans="1:7" x14ac:dyDescent="0.3">
      <c r="A3474" s="1">
        <v>43245</v>
      </c>
      <c r="B3474" t="str">
        <f>"HR"&amp;G3474</f>
        <v>HR3473</v>
      </c>
      <c r="C3474">
        <f t="shared" si="216"/>
        <v>5</v>
      </c>
      <c r="D3474">
        <f t="shared" si="217"/>
        <v>25</v>
      </c>
      <c r="E3474" s="2">
        <v>17</v>
      </c>
      <c r="F3474">
        <f t="shared" si="218"/>
        <v>145</v>
      </c>
      <c r="G3474">
        <f t="shared" si="219"/>
        <v>3473</v>
      </c>
    </row>
    <row r="3475" spans="1:7" x14ac:dyDescent="0.3">
      <c r="A3475" s="1">
        <v>43245</v>
      </c>
      <c r="B3475" t="str">
        <f>"HR"&amp;G3475</f>
        <v>HR3474</v>
      </c>
      <c r="C3475">
        <f t="shared" si="216"/>
        <v>5</v>
      </c>
      <c r="D3475">
        <f t="shared" si="217"/>
        <v>25</v>
      </c>
      <c r="E3475" s="2">
        <v>18</v>
      </c>
      <c r="F3475">
        <f t="shared" si="218"/>
        <v>145</v>
      </c>
      <c r="G3475">
        <f t="shared" si="219"/>
        <v>3474</v>
      </c>
    </row>
    <row r="3476" spans="1:7" x14ac:dyDescent="0.3">
      <c r="A3476" s="1">
        <v>43245</v>
      </c>
      <c r="B3476" t="str">
        <f>"HR"&amp;G3476</f>
        <v>HR3475</v>
      </c>
      <c r="C3476">
        <f t="shared" si="216"/>
        <v>5</v>
      </c>
      <c r="D3476">
        <f t="shared" si="217"/>
        <v>25</v>
      </c>
      <c r="E3476" s="2">
        <v>19</v>
      </c>
      <c r="F3476">
        <f t="shared" si="218"/>
        <v>145</v>
      </c>
      <c r="G3476">
        <f t="shared" si="219"/>
        <v>3475</v>
      </c>
    </row>
    <row r="3477" spans="1:7" x14ac:dyDescent="0.3">
      <c r="A3477" s="1">
        <v>43245</v>
      </c>
      <c r="B3477" t="str">
        <f>"HR"&amp;G3477</f>
        <v>HR3476</v>
      </c>
      <c r="C3477">
        <f t="shared" si="216"/>
        <v>5</v>
      </c>
      <c r="D3477">
        <f t="shared" si="217"/>
        <v>25</v>
      </c>
      <c r="E3477" s="2">
        <v>20</v>
      </c>
      <c r="F3477">
        <f t="shared" si="218"/>
        <v>145</v>
      </c>
      <c r="G3477">
        <f t="shared" si="219"/>
        <v>3476</v>
      </c>
    </row>
    <row r="3478" spans="1:7" x14ac:dyDescent="0.3">
      <c r="A3478" s="1">
        <v>43245</v>
      </c>
      <c r="B3478" t="str">
        <f>"HR"&amp;G3478</f>
        <v>HR3477</v>
      </c>
      <c r="C3478">
        <f t="shared" si="216"/>
        <v>5</v>
      </c>
      <c r="D3478">
        <f t="shared" si="217"/>
        <v>25</v>
      </c>
      <c r="E3478" s="2">
        <v>21</v>
      </c>
      <c r="F3478">
        <f t="shared" si="218"/>
        <v>145</v>
      </c>
      <c r="G3478">
        <f t="shared" si="219"/>
        <v>3477</v>
      </c>
    </row>
    <row r="3479" spans="1:7" x14ac:dyDescent="0.3">
      <c r="A3479" s="1">
        <v>43245</v>
      </c>
      <c r="B3479" t="str">
        <f>"HR"&amp;G3479</f>
        <v>HR3478</v>
      </c>
      <c r="C3479">
        <f t="shared" si="216"/>
        <v>5</v>
      </c>
      <c r="D3479">
        <f t="shared" si="217"/>
        <v>25</v>
      </c>
      <c r="E3479" s="2">
        <v>22</v>
      </c>
      <c r="F3479">
        <f t="shared" si="218"/>
        <v>145</v>
      </c>
      <c r="G3479">
        <f t="shared" si="219"/>
        <v>3478</v>
      </c>
    </row>
    <row r="3480" spans="1:7" x14ac:dyDescent="0.3">
      <c r="A3480" s="1">
        <v>43245</v>
      </c>
      <c r="B3480" t="str">
        <f>"HR"&amp;G3480</f>
        <v>HR3479</v>
      </c>
      <c r="C3480">
        <f t="shared" si="216"/>
        <v>5</v>
      </c>
      <c r="D3480">
        <f t="shared" si="217"/>
        <v>25</v>
      </c>
      <c r="E3480" s="2">
        <v>23</v>
      </c>
      <c r="F3480">
        <f t="shared" si="218"/>
        <v>145</v>
      </c>
      <c r="G3480">
        <f t="shared" si="219"/>
        <v>3479</v>
      </c>
    </row>
    <row r="3481" spans="1:7" x14ac:dyDescent="0.3">
      <c r="A3481" s="1">
        <v>43245</v>
      </c>
      <c r="B3481" t="str">
        <f>"HR"&amp;G3481</f>
        <v>HR3480</v>
      </c>
      <c r="C3481">
        <f t="shared" si="216"/>
        <v>5</v>
      </c>
      <c r="D3481">
        <f t="shared" si="217"/>
        <v>25</v>
      </c>
      <c r="E3481" s="2">
        <v>24</v>
      </c>
      <c r="F3481">
        <f t="shared" si="218"/>
        <v>145</v>
      </c>
      <c r="G3481">
        <f t="shared" si="219"/>
        <v>3480</v>
      </c>
    </row>
    <row r="3482" spans="1:7" x14ac:dyDescent="0.3">
      <c r="A3482" s="1">
        <v>43246</v>
      </c>
      <c r="B3482" t="str">
        <f>"HR"&amp;G3482</f>
        <v>HR3481</v>
      </c>
      <c r="C3482">
        <f t="shared" si="216"/>
        <v>5</v>
      </c>
      <c r="D3482">
        <f t="shared" si="217"/>
        <v>26</v>
      </c>
      <c r="E3482" s="2">
        <v>1</v>
      </c>
      <c r="F3482">
        <f t="shared" si="218"/>
        <v>146</v>
      </c>
      <c r="G3482">
        <f t="shared" si="219"/>
        <v>3481</v>
      </c>
    </row>
    <row r="3483" spans="1:7" x14ac:dyDescent="0.3">
      <c r="A3483" s="1">
        <v>43246</v>
      </c>
      <c r="B3483" t="str">
        <f>"HR"&amp;G3483</f>
        <v>HR3482</v>
      </c>
      <c r="C3483">
        <f t="shared" si="216"/>
        <v>5</v>
      </c>
      <c r="D3483">
        <f t="shared" si="217"/>
        <v>26</v>
      </c>
      <c r="E3483" s="2">
        <v>2</v>
      </c>
      <c r="F3483">
        <f t="shared" si="218"/>
        <v>146</v>
      </c>
      <c r="G3483">
        <f t="shared" si="219"/>
        <v>3482</v>
      </c>
    </row>
    <row r="3484" spans="1:7" x14ac:dyDescent="0.3">
      <c r="A3484" s="1">
        <v>43246</v>
      </c>
      <c r="B3484" t="str">
        <f>"HR"&amp;G3484</f>
        <v>HR3483</v>
      </c>
      <c r="C3484">
        <f t="shared" si="216"/>
        <v>5</v>
      </c>
      <c r="D3484">
        <f t="shared" si="217"/>
        <v>26</v>
      </c>
      <c r="E3484" s="2">
        <v>3</v>
      </c>
      <c r="F3484">
        <f t="shared" si="218"/>
        <v>146</v>
      </c>
      <c r="G3484">
        <f t="shared" si="219"/>
        <v>3483</v>
      </c>
    </row>
    <row r="3485" spans="1:7" x14ac:dyDescent="0.3">
      <c r="A3485" s="1">
        <v>43246</v>
      </c>
      <c r="B3485" t="str">
        <f>"HR"&amp;G3485</f>
        <v>HR3484</v>
      </c>
      <c r="C3485">
        <f t="shared" si="216"/>
        <v>5</v>
      </c>
      <c r="D3485">
        <f t="shared" si="217"/>
        <v>26</v>
      </c>
      <c r="E3485" s="2">
        <v>4</v>
      </c>
      <c r="F3485">
        <f t="shared" si="218"/>
        <v>146</v>
      </c>
      <c r="G3485">
        <f t="shared" si="219"/>
        <v>3484</v>
      </c>
    </row>
    <row r="3486" spans="1:7" x14ac:dyDescent="0.3">
      <c r="A3486" s="1">
        <v>43246</v>
      </c>
      <c r="B3486" t="str">
        <f>"HR"&amp;G3486</f>
        <v>HR3485</v>
      </c>
      <c r="C3486">
        <f t="shared" si="216"/>
        <v>5</v>
      </c>
      <c r="D3486">
        <f t="shared" si="217"/>
        <v>26</v>
      </c>
      <c r="E3486" s="2">
        <v>5</v>
      </c>
      <c r="F3486">
        <f t="shared" si="218"/>
        <v>146</v>
      </c>
      <c r="G3486">
        <f t="shared" si="219"/>
        <v>3485</v>
      </c>
    </row>
    <row r="3487" spans="1:7" x14ac:dyDescent="0.3">
      <c r="A3487" s="1">
        <v>43246</v>
      </c>
      <c r="B3487" t="str">
        <f>"HR"&amp;G3487</f>
        <v>HR3486</v>
      </c>
      <c r="C3487">
        <f t="shared" si="216"/>
        <v>5</v>
      </c>
      <c r="D3487">
        <f t="shared" si="217"/>
        <v>26</v>
      </c>
      <c r="E3487" s="2">
        <v>6</v>
      </c>
      <c r="F3487">
        <f t="shared" si="218"/>
        <v>146</v>
      </c>
      <c r="G3487">
        <f t="shared" si="219"/>
        <v>3486</v>
      </c>
    </row>
    <row r="3488" spans="1:7" x14ac:dyDescent="0.3">
      <c r="A3488" s="1">
        <v>43246</v>
      </c>
      <c r="B3488" t="str">
        <f>"HR"&amp;G3488</f>
        <v>HR3487</v>
      </c>
      <c r="C3488">
        <f t="shared" si="216"/>
        <v>5</v>
      </c>
      <c r="D3488">
        <f t="shared" si="217"/>
        <v>26</v>
      </c>
      <c r="E3488" s="2">
        <v>7</v>
      </c>
      <c r="F3488">
        <f t="shared" si="218"/>
        <v>146</v>
      </c>
      <c r="G3488">
        <f t="shared" si="219"/>
        <v>3487</v>
      </c>
    </row>
    <row r="3489" spans="1:7" x14ac:dyDescent="0.3">
      <c r="A3489" s="1">
        <v>43246</v>
      </c>
      <c r="B3489" t="str">
        <f>"HR"&amp;G3489</f>
        <v>HR3488</v>
      </c>
      <c r="C3489">
        <f t="shared" si="216"/>
        <v>5</v>
      </c>
      <c r="D3489">
        <f t="shared" si="217"/>
        <v>26</v>
      </c>
      <c r="E3489" s="2">
        <v>8</v>
      </c>
      <c r="F3489">
        <f t="shared" si="218"/>
        <v>146</v>
      </c>
      <c r="G3489">
        <f t="shared" si="219"/>
        <v>3488</v>
      </c>
    </row>
    <row r="3490" spans="1:7" x14ac:dyDescent="0.3">
      <c r="A3490" s="1">
        <v>43246</v>
      </c>
      <c r="B3490" t="str">
        <f>"HR"&amp;G3490</f>
        <v>HR3489</v>
      </c>
      <c r="C3490">
        <f t="shared" si="216"/>
        <v>5</v>
      </c>
      <c r="D3490">
        <f t="shared" si="217"/>
        <v>26</v>
      </c>
      <c r="E3490" s="2">
        <v>9</v>
      </c>
      <c r="F3490">
        <f t="shared" si="218"/>
        <v>146</v>
      </c>
      <c r="G3490">
        <f t="shared" si="219"/>
        <v>3489</v>
      </c>
    </row>
    <row r="3491" spans="1:7" x14ac:dyDescent="0.3">
      <c r="A3491" s="1">
        <v>43246</v>
      </c>
      <c r="B3491" t="str">
        <f>"HR"&amp;G3491</f>
        <v>HR3490</v>
      </c>
      <c r="C3491">
        <f t="shared" si="216"/>
        <v>5</v>
      </c>
      <c r="D3491">
        <f t="shared" si="217"/>
        <v>26</v>
      </c>
      <c r="E3491" s="2">
        <v>10</v>
      </c>
      <c r="F3491">
        <f t="shared" si="218"/>
        <v>146</v>
      </c>
      <c r="G3491">
        <f t="shared" si="219"/>
        <v>3490</v>
      </c>
    </row>
    <row r="3492" spans="1:7" x14ac:dyDescent="0.3">
      <c r="A3492" s="1">
        <v>43246</v>
      </c>
      <c r="B3492" t="str">
        <f>"HR"&amp;G3492</f>
        <v>HR3491</v>
      </c>
      <c r="C3492">
        <f t="shared" si="216"/>
        <v>5</v>
      </c>
      <c r="D3492">
        <f t="shared" si="217"/>
        <v>26</v>
      </c>
      <c r="E3492" s="2">
        <v>11</v>
      </c>
      <c r="F3492">
        <f t="shared" si="218"/>
        <v>146</v>
      </c>
      <c r="G3492">
        <f t="shared" si="219"/>
        <v>3491</v>
      </c>
    </row>
    <row r="3493" spans="1:7" x14ac:dyDescent="0.3">
      <c r="A3493" s="1">
        <v>43246</v>
      </c>
      <c r="B3493" t="str">
        <f>"HR"&amp;G3493</f>
        <v>HR3492</v>
      </c>
      <c r="C3493">
        <f t="shared" si="216"/>
        <v>5</v>
      </c>
      <c r="D3493">
        <f t="shared" si="217"/>
        <v>26</v>
      </c>
      <c r="E3493" s="2">
        <v>12</v>
      </c>
      <c r="F3493">
        <f t="shared" si="218"/>
        <v>146</v>
      </c>
      <c r="G3493">
        <f t="shared" si="219"/>
        <v>3492</v>
      </c>
    </row>
    <row r="3494" spans="1:7" x14ac:dyDescent="0.3">
      <c r="A3494" s="1">
        <v>43246</v>
      </c>
      <c r="B3494" t="str">
        <f>"HR"&amp;G3494</f>
        <v>HR3493</v>
      </c>
      <c r="C3494">
        <f t="shared" si="216"/>
        <v>5</v>
      </c>
      <c r="D3494">
        <f t="shared" si="217"/>
        <v>26</v>
      </c>
      <c r="E3494" s="2">
        <v>13</v>
      </c>
      <c r="F3494">
        <f t="shared" si="218"/>
        <v>146</v>
      </c>
      <c r="G3494">
        <f t="shared" si="219"/>
        <v>3493</v>
      </c>
    </row>
    <row r="3495" spans="1:7" x14ac:dyDescent="0.3">
      <c r="A3495" s="1">
        <v>43246</v>
      </c>
      <c r="B3495" t="str">
        <f>"HR"&amp;G3495</f>
        <v>HR3494</v>
      </c>
      <c r="C3495">
        <f t="shared" si="216"/>
        <v>5</v>
      </c>
      <c r="D3495">
        <f t="shared" si="217"/>
        <v>26</v>
      </c>
      <c r="E3495" s="2">
        <v>14</v>
      </c>
      <c r="F3495">
        <f t="shared" si="218"/>
        <v>146</v>
      </c>
      <c r="G3495">
        <f t="shared" si="219"/>
        <v>3494</v>
      </c>
    </row>
    <row r="3496" spans="1:7" x14ac:dyDescent="0.3">
      <c r="A3496" s="1">
        <v>43246</v>
      </c>
      <c r="B3496" t="str">
        <f>"HR"&amp;G3496</f>
        <v>HR3495</v>
      </c>
      <c r="C3496">
        <f t="shared" si="216"/>
        <v>5</v>
      </c>
      <c r="D3496">
        <f t="shared" si="217"/>
        <v>26</v>
      </c>
      <c r="E3496" s="2">
        <v>15</v>
      </c>
      <c r="F3496">
        <f t="shared" si="218"/>
        <v>146</v>
      </c>
      <c r="G3496">
        <f t="shared" si="219"/>
        <v>3495</v>
      </c>
    </row>
    <row r="3497" spans="1:7" x14ac:dyDescent="0.3">
      <c r="A3497" s="1">
        <v>43246</v>
      </c>
      <c r="B3497" t="str">
        <f>"HR"&amp;G3497</f>
        <v>HR3496</v>
      </c>
      <c r="C3497">
        <f t="shared" si="216"/>
        <v>5</v>
      </c>
      <c r="D3497">
        <f t="shared" si="217"/>
        <v>26</v>
      </c>
      <c r="E3497" s="2">
        <v>16</v>
      </c>
      <c r="F3497">
        <f t="shared" si="218"/>
        <v>146</v>
      </c>
      <c r="G3497">
        <f t="shared" si="219"/>
        <v>3496</v>
      </c>
    </row>
    <row r="3498" spans="1:7" x14ac:dyDescent="0.3">
      <c r="A3498" s="1">
        <v>43246</v>
      </c>
      <c r="B3498" t="str">
        <f>"HR"&amp;G3498</f>
        <v>HR3497</v>
      </c>
      <c r="C3498">
        <f t="shared" si="216"/>
        <v>5</v>
      </c>
      <c r="D3498">
        <f t="shared" si="217"/>
        <v>26</v>
      </c>
      <c r="E3498" s="2">
        <v>17</v>
      </c>
      <c r="F3498">
        <f t="shared" si="218"/>
        <v>146</v>
      </c>
      <c r="G3498">
        <f t="shared" si="219"/>
        <v>3497</v>
      </c>
    </row>
    <row r="3499" spans="1:7" x14ac:dyDescent="0.3">
      <c r="A3499" s="1">
        <v>43246</v>
      </c>
      <c r="B3499" t="str">
        <f>"HR"&amp;G3499</f>
        <v>HR3498</v>
      </c>
      <c r="C3499">
        <f t="shared" si="216"/>
        <v>5</v>
      </c>
      <c r="D3499">
        <f t="shared" si="217"/>
        <v>26</v>
      </c>
      <c r="E3499" s="2">
        <v>18</v>
      </c>
      <c r="F3499">
        <f t="shared" si="218"/>
        <v>146</v>
      </c>
      <c r="G3499">
        <f t="shared" si="219"/>
        <v>3498</v>
      </c>
    </row>
    <row r="3500" spans="1:7" x14ac:dyDescent="0.3">
      <c r="A3500" s="1">
        <v>43246</v>
      </c>
      <c r="B3500" t="str">
        <f>"HR"&amp;G3500</f>
        <v>HR3499</v>
      </c>
      <c r="C3500">
        <f t="shared" si="216"/>
        <v>5</v>
      </c>
      <c r="D3500">
        <f t="shared" si="217"/>
        <v>26</v>
      </c>
      <c r="E3500" s="2">
        <v>19</v>
      </c>
      <c r="F3500">
        <f t="shared" si="218"/>
        <v>146</v>
      </c>
      <c r="G3500">
        <f t="shared" si="219"/>
        <v>3499</v>
      </c>
    </row>
    <row r="3501" spans="1:7" x14ac:dyDescent="0.3">
      <c r="A3501" s="1">
        <v>43246</v>
      </c>
      <c r="B3501" t="str">
        <f>"HR"&amp;G3501</f>
        <v>HR3500</v>
      </c>
      <c r="C3501">
        <f t="shared" si="216"/>
        <v>5</v>
      </c>
      <c r="D3501">
        <f t="shared" si="217"/>
        <v>26</v>
      </c>
      <c r="E3501" s="2">
        <v>20</v>
      </c>
      <c r="F3501">
        <f t="shared" si="218"/>
        <v>146</v>
      </c>
      <c r="G3501">
        <f t="shared" si="219"/>
        <v>3500</v>
      </c>
    </row>
    <row r="3502" spans="1:7" x14ac:dyDescent="0.3">
      <c r="A3502" s="1">
        <v>43246</v>
      </c>
      <c r="B3502" t="str">
        <f>"HR"&amp;G3502</f>
        <v>HR3501</v>
      </c>
      <c r="C3502">
        <f t="shared" si="216"/>
        <v>5</v>
      </c>
      <c r="D3502">
        <f t="shared" si="217"/>
        <v>26</v>
      </c>
      <c r="E3502" s="2">
        <v>21</v>
      </c>
      <c r="F3502">
        <f t="shared" si="218"/>
        <v>146</v>
      </c>
      <c r="G3502">
        <f t="shared" si="219"/>
        <v>3501</v>
      </c>
    </row>
    <row r="3503" spans="1:7" x14ac:dyDescent="0.3">
      <c r="A3503" s="1">
        <v>43246</v>
      </c>
      <c r="B3503" t="str">
        <f>"HR"&amp;G3503</f>
        <v>HR3502</v>
      </c>
      <c r="C3503">
        <f t="shared" si="216"/>
        <v>5</v>
      </c>
      <c r="D3503">
        <f t="shared" si="217"/>
        <v>26</v>
      </c>
      <c r="E3503" s="2">
        <v>22</v>
      </c>
      <c r="F3503">
        <f t="shared" si="218"/>
        <v>146</v>
      </c>
      <c r="G3503">
        <f t="shared" si="219"/>
        <v>3502</v>
      </c>
    </row>
    <row r="3504" spans="1:7" x14ac:dyDescent="0.3">
      <c r="A3504" s="1">
        <v>43246</v>
      </c>
      <c r="B3504" t="str">
        <f>"HR"&amp;G3504</f>
        <v>HR3503</v>
      </c>
      <c r="C3504">
        <f t="shared" si="216"/>
        <v>5</v>
      </c>
      <c r="D3504">
        <f t="shared" si="217"/>
        <v>26</v>
      </c>
      <c r="E3504" s="2">
        <v>23</v>
      </c>
      <c r="F3504">
        <f t="shared" si="218"/>
        <v>146</v>
      </c>
      <c r="G3504">
        <f t="shared" si="219"/>
        <v>3503</v>
      </c>
    </row>
    <row r="3505" spans="1:7" x14ac:dyDescent="0.3">
      <c r="A3505" s="1">
        <v>43246</v>
      </c>
      <c r="B3505" t="str">
        <f>"HR"&amp;G3505</f>
        <v>HR3504</v>
      </c>
      <c r="C3505">
        <f t="shared" si="216"/>
        <v>5</v>
      </c>
      <c r="D3505">
        <f t="shared" si="217"/>
        <v>26</v>
      </c>
      <c r="E3505" s="2">
        <v>24</v>
      </c>
      <c r="F3505">
        <f t="shared" si="218"/>
        <v>146</v>
      </c>
      <c r="G3505">
        <f t="shared" si="219"/>
        <v>3504</v>
      </c>
    </row>
    <row r="3506" spans="1:7" x14ac:dyDescent="0.3">
      <c r="A3506" s="1">
        <v>43247</v>
      </c>
      <c r="B3506" t="str">
        <f>"HR"&amp;G3506</f>
        <v>HR3505</v>
      </c>
      <c r="C3506">
        <f t="shared" si="216"/>
        <v>5</v>
      </c>
      <c r="D3506">
        <f t="shared" si="217"/>
        <v>27</v>
      </c>
      <c r="E3506" s="2">
        <v>1</v>
      </c>
      <c r="F3506">
        <f t="shared" si="218"/>
        <v>147</v>
      </c>
      <c r="G3506">
        <f t="shared" si="219"/>
        <v>3505</v>
      </c>
    </row>
    <row r="3507" spans="1:7" x14ac:dyDescent="0.3">
      <c r="A3507" s="1">
        <v>43247</v>
      </c>
      <c r="B3507" t="str">
        <f>"HR"&amp;G3507</f>
        <v>HR3506</v>
      </c>
      <c r="C3507">
        <f t="shared" si="216"/>
        <v>5</v>
      </c>
      <c r="D3507">
        <f t="shared" si="217"/>
        <v>27</v>
      </c>
      <c r="E3507" s="2">
        <v>2</v>
      </c>
      <c r="F3507">
        <f t="shared" si="218"/>
        <v>147</v>
      </c>
      <c r="G3507">
        <f t="shared" si="219"/>
        <v>3506</v>
      </c>
    </row>
    <row r="3508" spans="1:7" x14ac:dyDescent="0.3">
      <c r="A3508" s="1">
        <v>43247</v>
      </c>
      <c r="B3508" t="str">
        <f>"HR"&amp;G3508</f>
        <v>HR3507</v>
      </c>
      <c r="C3508">
        <f t="shared" si="216"/>
        <v>5</v>
      </c>
      <c r="D3508">
        <f t="shared" si="217"/>
        <v>27</v>
      </c>
      <c r="E3508" s="2">
        <v>3</v>
      </c>
      <c r="F3508">
        <f t="shared" si="218"/>
        <v>147</v>
      </c>
      <c r="G3508">
        <f t="shared" si="219"/>
        <v>3507</v>
      </c>
    </row>
    <row r="3509" spans="1:7" x14ac:dyDescent="0.3">
      <c r="A3509" s="1">
        <v>43247</v>
      </c>
      <c r="B3509" t="str">
        <f>"HR"&amp;G3509</f>
        <v>HR3508</v>
      </c>
      <c r="C3509">
        <f t="shared" si="216"/>
        <v>5</v>
      </c>
      <c r="D3509">
        <f t="shared" si="217"/>
        <v>27</v>
      </c>
      <c r="E3509" s="2">
        <v>4</v>
      </c>
      <c r="F3509">
        <f t="shared" si="218"/>
        <v>147</v>
      </c>
      <c r="G3509">
        <f t="shared" si="219"/>
        <v>3508</v>
      </c>
    </row>
    <row r="3510" spans="1:7" x14ac:dyDescent="0.3">
      <c r="A3510" s="1">
        <v>43247</v>
      </c>
      <c r="B3510" t="str">
        <f>"HR"&amp;G3510</f>
        <v>HR3509</v>
      </c>
      <c r="C3510">
        <f t="shared" si="216"/>
        <v>5</v>
      </c>
      <c r="D3510">
        <f t="shared" si="217"/>
        <v>27</v>
      </c>
      <c r="E3510" s="2">
        <v>5</v>
      </c>
      <c r="F3510">
        <f t="shared" si="218"/>
        <v>147</v>
      </c>
      <c r="G3510">
        <f t="shared" si="219"/>
        <v>3509</v>
      </c>
    </row>
    <row r="3511" spans="1:7" x14ac:dyDescent="0.3">
      <c r="A3511" s="1">
        <v>43247</v>
      </c>
      <c r="B3511" t="str">
        <f>"HR"&amp;G3511</f>
        <v>HR3510</v>
      </c>
      <c r="C3511">
        <f t="shared" si="216"/>
        <v>5</v>
      </c>
      <c r="D3511">
        <f t="shared" si="217"/>
        <v>27</v>
      </c>
      <c r="E3511" s="2">
        <v>6</v>
      </c>
      <c r="F3511">
        <f t="shared" si="218"/>
        <v>147</v>
      </c>
      <c r="G3511">
        <f t="shared" si="219"/>
        <v>3510</v>
      </c>
    </row>
    <row r="3512" spans="1:7" x14ac:dyDescent="0.3">
      <c r="A3512" s="1">
        <v>43247</v>
      </c>
      <c r="B3512" t="str">
        <f>"HR"&amp;G3512</f>
        <v>HR3511</v>
      </c>
      <c r="C3512">
        <f t="shared" si="216"/>
        <v>5</v>
      </c>
      <c r="D3512">
        <f t="shared" si="217"/>
        <v>27</v>
      </c>
      <c r="E3512" s="2">
        <v>7</v>
      </c>
      <c r="F3512">
        <f t="shared" si="218"/>
        <v>147</v>
      </c>
      <c r="G3512">
        <f t="shared" si="219"/>
        <v>3511</v>
      </c>
    </row>
    <row r="3513" spans="1:7" x14ac:dyDescent="0.3">
      <c r="A3513" s="1">
        <v>43247</v>
      </c>
      <c r="B3513" t="str">
        <f>"HR"&amp;G3513</f>
        <v>HR3512</v>
      </c>
      <c r="C3513">
        <f t="shared" si="216"/>
        <v>5</v>
      </c>
      <c r="D3513">
        <f t="shared" si="217"/>
        <v>27</v>
      </c>
      <c r="E3513" s="2">
        <v>8</v>
      </c>
      <c r="F3513">
        <f t="shared" si="218"/>
        <v>147</v>
      </c>
      <c r="G3513">
        <f t="shared" si="219"/>
        <v>3512</v>
      </c>
    </row>
    <row r="3514" spans="1:7" x14ac:dyDescent="0.3">
      <c r="A3514" s="1">
        <v>43247</v>
      </c>
      <c r="B3514" t="str">
        <f>"HR"&amp;G3514</f>
        <v>HR3513</v>
      </c>
      <c r="C3514">
        <f t="shared" si="216"/>
        <v>5</v>
      </c>
      <c r="D3514">
        <f t="shared" si="217"/>
        <v>27</v>
      </c>
      <c r="E3514" s="2">
        <v>9</v>
      </c>
      <c r="F3514">
        <f t="shared" si="218"/>
        <v>147</v>
      </c>
      <c r="G3514">
        <f t="shared" si="219"/>
        <v>3513</v>
      </c>
    </row>
    <row r="3515" spans="1:7" x14ac:dyDescent="0.3">
      <c r="A3515" s="1">
        <v>43247</v>
      </c>
      <c r="B3515" t="str">
        <f>"HR"&amp;G3515</f>
        <v>HR3514</v>
      </c>
      <c r="C3515">
        <f t="shared" si="216"/>
        <v>5</v>
      </c>
      <c r="D3515">
        <f t="shared" si="217"/>
        <v>27</v>
      </c>
      <c r="E3515" s="2">
        <v>10</v>
      </c>
      <c r="F3515">
        <f t="shared" si="218"/>
        <v>147</v>
      </c>
      <c r="G3515">
        <f t="shared" si="219"/>
        <v>3514</v>
      </c>
    </row>
    <row r="3516" spans="1:7" x14ac:dyDescent="0.3">
      <c r="A3516" s="1">
        <v>43247</v>
      </c>
      <c r="B3516" t="str">
        <f>"HR"&amp;G3516</f>
        <v>HR3515</v>
      </c>
      <c r="C3516">
        <f t="shared" si="216"/>
        <v>5</v>
      </c>
      <c r="D3516">
        <f t="shared" si="217"/>
        <v>27</v>
      </c>
      <c r="E3516" s="2">
        <v>11</v>
      </c>
      <c r="F3516">
        <f t="shared" si="218"/>
        <v>147</v>
      </c>
      <c r="G3516">
        <f t="shared" si="219"/>
        <v>3515</v>
      </c>
    </row>
    <row r="3517" spans="1:7" x14ac:dyDescent="0.3">
      <c r="A3517" s="1">
        <v>43247</v>
      </c>
      <c r="B3517" t="str">
        <f>"HR"&amp;G3517</f>
        <v>HR3516</v>
      </c>
      <c r="C3517">
        <f t="shared" si="216"/>
        <v>5</v>
      </c>
      <c r="D3517">
        <f t="shared" si="217"/>
        <v>27</v>
      </c>
      <c r="E3517" s="2">
        <v>12</v>
      </c>
      <c r="F3517">
        <f t="shared" si="218"/>
        <v>147</v>
      </c>
      <c r="G3517">
        <f t="shared" si="219"/>
        <v>3516</v>
      </c>
    </row>
    <row r="3518" spans="1:7" x14ac:dyDescent="0.3">
      <c r="A3518" s="1">
        <v>43247</v>
      </c>
      <c r="B3518" t="str">
        <f>"HR"&amp;G3518</f>
        <v>HR3517</v>
      </c>
      <c r="C3518">
        <f t="shared" si="216"/>
        <v>5</v>
      </c>
      <c r="D3518">
        <f t="shared" si="217"/>
        <v>27</v>
      </c>
      <c r="E3518" s="2">
        <v>13</v>
      </c>
      <c r="F3518">
        <f t="shared" si="218"/>
        <v>147</v>
      </c>
      <c r="G3518">
        <f t="shared" si="219"/>
        <v>3517</v>
      </c>
    </row>
    <row r="3519" spans="1:7" x14ac:dyDescent="0.3">
      <c r="A3519" s="1">
        <v>43247</v>
      </c>
      <c r="B3519" t="str">
        <f>"HR"&amp;G3519</f>
        <v>HR3518</v>
      </c>
      <c r="C3519">
        <f t="shared" si="216"/>
        <v>5</v>
      </c>
      <c r="D3519">
        <f t="shared" si="217"/>
        <v>27</v>
      </c>
      <c r="E3519" s="2">
        <v>14</v>
      </c>
      <c r="F3519">
        <f t="shared" si="218"/>
        <v>147</v>
      </c>
      <c r="G3519">
        <f t="shared" si="219"/>
        <v>3518</v>
      </c>
    </row>
    <row r="3520" spans="1:7" x14ac:dyDescent="0.3">
      <c r="A3520" s="1">
        <v>43247</v>
      </c>
      <c r="B3520" t="str">
        <f>"HR"&amp;G3520</f>
        <v>HR3519</v>
      </c>
      <c r="C3520">
        <f t="shared" si="216"/>
        <v>5</v>
      </c>
      <c r="D3520">
        <f t="shared" si="217"/>
        <v>27</v>
      </c>
      <c r="E3520" s="2">
        <v>15</v>
      </c>
      <c r="F3520">
        <f t="shared" si="218"/>
        <v>147</v>
      </c>
      <c r="G3520">
        <f t="shared" si="219"/>
        <v>3519</v>
      </c>
    </row>
    <row r="3521" spans="1:7" x14ac:dyDescent="0.3">
      <c r="A3521" s="1">
        <v>43247</v>
      </c>
      <c r="B3521" t="str">
        <f>"HR"&amp;G3521</f>
        <v>HR3520</v>
      </c>
      <c r="C3521">
        <f t="shared" si="216"/>
        <v>5</v>
      </c>
      <c r="D3521">
        <f t="shared" si="217"/>
        <v>27</v>
      </c>
      <c r="E3521" s="2">
        <v>16</v>
      </c>
      <c r="F3521">
        <f t="shared" si="218"/>
        <v>147</v>
      </c>
      <c r="G3521">
        <f t="shared" si="219"/>
        <v>3520</v>
      </c>
    </row>
    <row r="3522" spans="1:7" x14ac:dyDescent="0.3">
      <c r="A3522" s="1">
        <v>43247</v>
      </c>
      <c r="B3522" t="str">
        <f>"HR"&amp;G3522</f>
        <v>HR3521</v>
      </c>
      <c r="C3522">
        <f t="shared" si="216"/>
        <v>5</v>
      </c>
      <c r="D3522">
        <f t="shared" si="217"/>
        <v>27</v>
      </c>
      <c r="E3522" s="2">
        <v>17</v>
      </c>
      <c r="F3522">
        <f t="shared" si="218"/>
        <v>147</v>
      </c>
      <c r="G3522">
        <f t="shared" si="219"/>
        <v>3521</v>
      </c>
    </row>
    <row r="3523" spans="1:7" x14ac:dyDescent="0.3">
      <c r="A3523" s="1">
        <v>43247</v>
      </c>
      <c r="B3523" t="str">
        <f>"HR"&amp;G3523</f>
        <v>HR3522</v>
      </c>
      <c r="C3523">
        <f t="shared" ref="C3523:C3586" si="220">MONTH(A3523)</f>
        <v>5</v>
      </c>
      <c r="D3523">
        <f t="shared" ref="D3523:D3586" si="221">DAY(A3523)</f>
        <v>27</v>
      </c>
      <c r="E3523" s="2">
        <v>18</v>
      </c>
      <c r="F3523">
        <f t="shared" ref="F3523:F3586" si="222">_xlfn.DAYS(A3523, $A$2-1)</f>
        <v>147</v>
      </c>
      <c r="G3523">
        <f t="shared" si="219"/>
        <v>3522</v>
      </c>
    </row>
    <row r="3524" spans="1:7" x14ac:dyDescent="0.3">
      <c r="A3524" s="1">
        <v>43247</v>
      </c>
      <c r="B3524" t="str">
        <f>"HR"&amp;G3524</f>
        <v>HR3523</v>
      </c>
      <c r="C3524">
        <f t="shared" si="220"/>
        <v>5</v>
      </c>
      <c r="D3524">
        <f t="shared" si="221"/>
        <v>27</v>
      </c>
      <c r="E3524" s="2">
        <v>19</v>
      </c>
      <c r="F3524">
        <f t="shared" si="222"/>
        <v>147</v>
      </c>
      <c r="G3524">
        <f t="shared" ref="G3524:G3587" si="223">G3523+1</f>
        <v>3523</v>
      </c>
    </row>
    <row r="3525" spans="1:7" x14ac:dyDescent="0.3">
      <c r="A3525" s="1">
        <v>43247</v>
      </c>
      <c r="B3525" t="str">
        <f>"HR"&amp;G3525</f>
        <v>HR3524</v>
      </c>
      <c r="C3525">
        <f t="shared" si="220"/>
        <v>5</v>
      </c>
      <c r="D3525">
        <f t="shared" si="221"/>
        <v>27</v>
      </c>
      <c r="E3525" s="2">
        <v>20</v>
      </c>
      <c r="F3525">
        <f t="shared" si="222"/>
        <v>147</v>
      </c>
      <c r="G3525">
        <f t="shared" si="223"/>
        <v>3524</v>
      </c>
    </row>
    <row r="3526" spans="1:7" x14ac:dyDescent="0.3">
      <c r="A3526" s="1">
        <v>43247</v>
      </c>
      <c r="B3526" t="str">
        <f>"HR"&amp;G3526</f>
        <v>HR3525</v>
      </c>
      <c r="C3526">
        <f t="shared" si="220"/>
        <v>5</v>
      </c>
      <c r="D3526">
        <f t="shared" si="221"/>
        <v>27</v>
      </c>
      <c r="E3526" s="2">
        <v>21</v>
      </c>
      <c r="F3526">
        <f t="shared" si="222"/>
        <v>147</v>
      </c>
      <c r="G3526">
        <f t="shared" si="223"/>
        <v>3525</v>
      </c>
    </row>
    <row r="3527" spans="1:7" x14ac:dyDescent="0.3">
      <c r="A3527" s="1">
        <v>43247</v>
      </c>
      <c r="B3527" t="str">
        <f>"HR"&amp;G3527</f>
        <v>HR3526</v>
      </c>
      <c r="C3527">
        <f t="shared" si="220"/>
        <v>5</v>
      </c>
      <c r="D3527">
        <f t="shared" si="221"/>
        <v>27</v>
      </c>
      <c r="E3527" s="2">
        <v>22</v>
      </c>
      <c r="F3527">
        <f t="shared" si="222"/>
        <v>147</v>
      </c>
      <c r="G3527">
        <f t="shared" si="223"/>
        <v>3526</v>
      </c>
    </row>
    <row r="3528" spans="1:7" x14ac:dyDescent="0.3">
      <c r="A3528" s="1">
        <v>43247</v>
      </c>
      <c r="B3528" t="str">
        <f>"HR"&amp;G3528</f>
        <v>HR3527</v>
      </c>
      <c r="C3528">
        <f t="shared" si="220"/>
        <v>5</v>
      </c>
      <c r="D3528">
        <f t="shared" si="221"/>
        <v>27</v>
      </c>
      <c r="E3528" s="2">
        <v>23</v>
      </c>
      <c r="F3528">
        <f t="shared" si="222"/>
        <v>147</v>
      </c>
      <c r="G3528">
        <f t="shared" si="223"/>
        <v>3527</v>
      </c>
    </row>
    <row r="3529" spans="1:7" x14ac:dyDescent="0.3">
      <c r="A3529" s="1">
        <v>43247</v>
      </c>
      <c r="B3529" t="str">
        <f>"HR"&amp;G3529</f>
        <v>HR3528</v>
      </c>
      <c r="C3529">
        <f t="shared" si="220"/>
        <v>5</v>
      </c>
      <c r="D3529">
        <f t="shared" si="221"/>
        <v>27</v>
      </c>
      <c r="E3529" s="2">
        <v>24</v>
      </c>
      <c r="F3529">
        <f t="shared" si="222"/>
        <v>147</v>
      </c>
      <c r="G3529">
        <f t="shared" si="223"/>
        <v>3528</v>
      </c>
    </row>
    <row r="3530" spans="1:7" x14ac:dyDescent="0.3">
      <c r="A3530" s="1">
        <v>43248</v>
      </c>
      <c r="B3530" t="str">
        <f>"HR"&amp;G3530</f>
        <v>HR3529</v>
      </c>
      <c r="C3530">
        <f t="shared" si="220"/>
        <v>5</v>
      </c>
      <c r="D3530">
        <f t="shared" si="221"/>
        <v>28</v>
      </c>
      <c r="E3530" s="2">
        <v>1</v>
      </c>
      <c r="F3530">
        <f t="shared" si="222"/>
        <v>148</v>
      </c>
      <c r="G3530">
        <f t="shared" si="223"/>
        <v>3529</v>
      </c>
    </row>
    <row r="3531" spans="1:7" x14ac:dyDescent="0.3">
      <c r="A3531" s="1">
        <v>43248</v>
      </c>
      <c r="B3531" t="str">
        <f>"HR"&amp;G3531</f>
        <v>HR3530</v>
      </c>
      <c r="C3531">
        <f t="shared" si="220"/>
        <v>5</v>
      </c>
      <c r="D3531">
        <f t="shared" si="221"/>
        <v>28</v>
      </c>
      <c r="E3531" s="2">
        <v>2</v>
      </c>
      <c r="F3531">
        <f t="shared" si="222"/>
        <v>148</v>
      </c>
      <c r="G3531">
        <f t="shared" si="223"/>
        <v>3530</v>
      </c>
    </row>
    <row r="3532" spans="1:7" x14ac:dyDescent="0.3">
      <c r="A3532" s="1">
        <v>43248</v>
      </c>
      <c r="B3532" t="str">
        <f>"HR"&amp;G3532</f>
        <v>HR3531</v>
      </c>
      <c r="C3532">
        <f t="shared" si="220"/>
        <v>5</v>
      </c>
      <c r="D3532">
        <f t="shared" si="221"/>
        <v>28</v>
      </c>
      <c r="E3532" s="2">
        <v>3</v>
      </c>
      <c r="F3532">
        <f t="shared" si="222"/>
        <v>148</v>
      </c>
      <c r="G3532">
        <f t="shared" si="223"/>
        <v>3531</v>
      </c>
    </row>
    <row r="3533" spans="1:7" x14ac:dyDescent="0.3">
      <c r="A3533" s="1">
        <v>43248</v>
      </c>
      <c r="B3533" t="str">
        <f>"HR"&amp;G3533</f>
        <v>HR3532</v>
      </c>
      <c r="C3533">
        <f t="shared" si="220"/>
        <v>5</v>
      </c>
      <c r="D3533">
        <f t="shared" si="221"/>
        <v>28</v>
      </c>
      <c r="E3533" s="2">
        <v>4</v>
      </c>
      <c r="F3533">
        <f t="shared" si="222"/>
        <v>148</v>
      </c>
      <c r="G3533">
        <f t="shared" si="223"/>
        <v>3532</v>
      </c>
    </row>
    <row r="3534" spans="1:7" x14ac:dyDescent="0.3">
      <c r="A3534" s="1">
        <v>43248</v>
      </c>
      <c r="B3534" t="str">
        <f>"HR"&amp;G3534</f>
        <v>HR3533</v>
      </c>
      <c r="C3534">
        <f t="shared" si="220"/>
        <v>5</v>
      </c>
      <c r="D3534">
        <f t="shared" si="221"/>
        <v>28</v>
      </c>
      <c r="E3534" s="2">
        <v>5</v>
      </c>
      <c r="F3534">
        <f t="shared" si="222"/>
        <v>148</v>
      </c>
      <c r="G3534">
        <f t="shared" si="223"/>
        <v>3533</v>
      </c>
    </row>
    <row r="3535" spans="1:7" x14ac:dyDescent="0.3">
      <c r="A3535" s="1">
        <v>43248</v>
      </c>
      <c r="B3535" t="str">
        <f>"HR"&amp;G3535</f>
        <v>HR3534</v>
      </c>
      <c r="C3535">
        <f t="shared" si="220"/>
        <v>5</v>
      </c>
      <c r="D3535">
        <f t="shared" si="221"/>
        <v>28</v>
      </c>
      <c r="E3535" s="2">
        <v>6</v>
      </c>
      <c r="F3535">
        <f t="shared" si="222"/>
        <v>148</v>
      </c>
      <c r="G3535">
        <f t="shared" si="223"/>
        <v>3534</v>
      </c>
    </row>
    <row r="3536" spans="1:7" x14ac:dyDescent="0.3">
      <c r="A3536" s="1">
        <v>43248</v>
      </c>
      <c r="B3536" t="str">
        <f>"HR"&amp;G3536</f>
        <v>HR3535</v>
      </c>
      <c r="C3536">
        <f t="shared" si="220"/>
        <v>5</v>
      </c>
      <c r="D3536">
        <f t="shared" si="221"/>
        <v>28</v>
      </c>
      <c r="E3536" s="2">
        <v>7</v>
      </c>
      <c r="F3536">
        <f t="shared" si="222"/>
        <v>148</v>
      </c>
      <c r="G3536">
        <f t="shared" si="223"/>
        <v>3535</v>
      </c>
    </row>
    <row r="3537" spans="1:7" x14ac:dyDescent="0.3">
      <c r="A3537" s="1">
        <v>43248</v>
      </c>
      <c r="B3537" t="str">
        <f>"HR"&amp;G3537</f>
        <v>HR3536</v>
      </c>
      <c r="C3537">
        <f t="shared" si="220"/>
        <v>5</v>
      </c>
      <c r="D3537">
        <f t="shared" si="221"/>
        <v>28</v>
      </c>
      <c r="E3537" s="2">
        <v>8</v>
      </c>
      <c r="F3537">
        <f t="shared" si="222"/>
        <v>148</v>
      </c>
      <c r="G3537">
        <f t="shared" si="223"/>
        <v>3536</v>
      </c>
    </row>
    <row r="3538" spans="1:7" x14ac:dyDescent="0.3">
      <c r="A3538" s="1">
        <v>43248</v>
      </c>
      <c r="B3538" t="str">
        <f>"HR"&amp;G3538</f>
        <v>HR3537</v>
      </c>
      <c r="C3538">
        <f t="shared" si="220"/>
        <v>5</v>
      </c>
      <c r="D3538">
        <f t="shared" si="221"/>
        <v>28</v>
      </c>
      <c r="E3538" s="2">
        <v>9</v>
      </c>
      <c r="F3538">
        <f t="shared" si="222"/>
        <v>148</v>
      </c>
      <c r="G3538">
        <f t="shared" si="223"/>
        <v>3537</v>
      </c>
    </row>
    <row r="3539" spans="1:7" x14ac:dyDescent="0.3">
      <c r="A3539" s="1">
        <v>43248</v>
      </c>
      <c r="B3539" t="str">
        <f>"HR"&amp;G3539</f>
        <v>HR3538</v>
      </c>
      <c r="C3539">
        <f t="shared" si="220"/>
        <v>5</v>
      </c>
      <c r="D3539">
        <f t="shared" si="221"/>
        <v>28</v>
      </c>
      <c r="E3539" s="2">
        <v>10</v>
      </c>
      <c r="F3539">
        <f t="shared" si="222"/>
        <v>148</v>
      </c>
      <c r="G3539">
        <f t="shared" si="223"/>
        <v>3538</v>
      </c>
    </row>
    <row r="3540" spans="1:7" x14ac:dyDescent="0.3">
      <c r="A3540" s="1">
        <v>43248</v>
      </c>
      <c r="B3540" t="str">
        <f>"HR"&amp;G3540</f>
        <v>HR3539</v>
      </c>
      <c r="C3540">
        <f t="shared" si="220"/>
        <v>5</v>
      </c>
      <c r="D3540">
        <f t="shared" si="221"/>
        <v>28</v>
      </c>
      <c r="E3540" s="2">
        <v>11</v>
      </c>
      <c r="F3540">
        <f t="shared" si="222"/>
        <v>148</v>
      </c>
      <c r="G3540">
        <f t="shared" si="223"/>
        <v>3539</v>
      </c>
    </row>
    <row r="3541" spans="1:7" x14ac:dyDescent="0.3">
      <c r="A3541" s="1">
        <v>43248</v>
      </c>
      <c r="B3541" t="str">
        <f>"HR"&amp;G3541</f>
        <v>HR3540</v>
      </c>
      <c r="C3541">
        <f t="shared" si="220"/>
        <v>5</v>
      </c>
      <c r="D3541">
        <f t="shared" si="221"/>
        <v>28</v>
      </c>
      <c r="E3541" s="2">
        <v>12</v>
      </c>
      <c r="F3541">
        <f t="shared" si="222"/>
        <v>148</v>
      </c>
      <c r="G3541">
        <f t="shared" si="223"/>
        <v>3540</v>
      </c>
    </row>
    <row r="3542" spans="1:7" x14ac:dyDescent="0.3">
      <c r="A3542" s="1">
        <v>43248</v>
      </c>
      <c r="B3542" t="str">
        <f>"HR"&amp;G3542</f>
        <v>HR3541</v>
      </c>
      <c r="C3542">
        <f t="shared" si="220"/>
        <v>5</v>
      </c>
      <c r="D3542">
        <f t="shared" si="221"/>
        <v>28</v>
      </c>
      <c r="E3542" s="2">
        <v>13</v>
      </c>
      <c r="F3542">
        <f t="shared" si="222"/>
        <v>148</v>
      </c>
      <c r="G3542">
        <f t="shared" si="223"/>
        <v>3541</v>
      </c>
    </row>
    <row r="3543" spans="1:7" x14ac:dyDescent="0.3">
      <c r="A3543" s="1">
        <v>43248</v>
      </c>
      <c r="B3543" t="str">
        <f>"HR"&amp;G3543</f>
        <v>HR3542</v>
      </c>
      <c r="C3543">
        <f t="shared" si="220"/>
        <v>5</v>
      </c>
      <c r="D3543">
        <f t="shared" si="221"/>
        <v>28</v>
      </c>
      <c r="E3543" s="2">
        <v>14</v>
      </c>
      <c r="F3543">
        <f t="shared" si="222"/>
        <v>148</v>
      </c>
      <c r="G3543">
        <f t="shared" si="223"/>
        <v>3542</v>
      </c>
    </row>
    <row r="3544" spans="1:7" x14ac:dyDescent="0.3">
      <c r="A3544" s="1">
        <v>43248</v>
      </c>
      <c r="B3544" t="str">
        <f>"HR"&amp;G3544</f>
        <v>HR3543</v>
      </c>
      <c r="C3544">
        <f t="shared" si="220"/>
        <v>5</v>
      </c>
      <c r="D3544">
        <f t="shared" si="221"/>
        <v>28</v>
      </c>
      <c r="E3544" s="2">
        <v>15</v>
      </c>
      <c r="F3544">
        <f t="shared" si="222"/>
        <v>148</v>
      </c>
      <c r="G3544">
        <f t="shared" si="223"/>
        <v>3543</v>
      </c>
    </row>
    <row r="3545" spans="1:7" x14ac:dyDescent="0.3">
      <c r="A3545" s="1">
        <v>43248</v>
      </c>
      <c r="B3545" t="str">
        <f>"HR"&amp;G3545</f>
        <v>HR3544</v>
      </c>
      <c r="C3545">
        <f t="shared" si="220"/>
        <v>5</v>
      </c>
      <c r="D3545">
        <f t="shared" si="221"/>
        <v>28</v>
      </c>
      <c r="E3545" s="2">
        <v>16</v>
      </c>
      <c r="F3545">
        <f t="shared" si="222"/>
        <v>148</v>
      </c>
      <c r="G3545">
        <f t="shared" si="223"/>
        <v>3544</v>
      </c>
    </row>
    <row r="3546" spans="1:7" x14ac:dyDescent="0.3">
      <c r="A3546" s="1">
        <v>43248</v>
      </c>
      <c r="B3546" t="str">
        <f>"HR"&amp;G3546</f>
        <v>HR3545</v>
      </c>
      <c r="C3546">
        <f t="shared" si="220"/>
        <v>5</v>
      </c>
      <c r="D3546">
        <f t="shared" si="221"/>
        <v>28</v>
      </c>
      <c r="E3546" s="2">
        <v>17</v>
      </c>
      <c r="F3546">
        <f t="shared" si="222"/>
        <v>148</v>
      </c>
      <c r="G3546">
        <f t="shared" si="223"/>
        <v>3545</v>
      </c>
    </row>
    <row r="3547" spans="1:7" x14ac:dyDescent="0.3">
      <c r="A3547" s="1">
        <v>43248</v>
      </c>
      <c r="B3547" t="str">
        <f>"HR"&amp;G3547</f>
        <v>HR3546</v>
      </c>
      <c r="C3547">
        <f t="shared" si="220"/>
        <v>5</v>
      </c>
      <c r="D3547">
        <f t="shared" si="221"/>
        <v>28</v>
      </c>
      <c r="E3547" s="2">
        <v>18</v>
      </c>
      <c r="F3547">
        <f t="shared" si="222"/>
        <v>148</v>
      </c>
      <c r="G3547">
        <f t="shared" si="223"/>
        <v>3546</v>
      </c>
    </row>
    <row r="3548" spans="1:7" x14ac:dyDescent="0.3">
      <c r="A3548" s="1">
        <v>43248</v>
      </c>
      <c r="B3548" t="str">
        <f>"HR"&amp;G3548</f>
        <v>HR3547</v>
      </c>
      <c r="C3548">
        <f t="shared" si="220"/>
        <v>5</v>
      </c>
      <c r="D3548">
        <f t="shared" si="221"/>
        <v>28</v>
      </c>
      <c r="E3548" s="2">
        <v>19</v>
      </c>
      <c r="F3548">
        <f t="shared" si="222"/>
        <v>148</v>
      </c>
      <c r="G3548">
        <f t="shared" si="223"/>
        <v>3547</v>
      </c>
    </row>
    <row r="3549" spans="1:7" x14ac:dyDescent="0.3">
      <c r="A3549" s="1">
        <v>43248</v>
      </c>
      <c r="B3549" t="str">
        <f>"HR"&amp;G3549</f>
        <v>HR3548</v>
      </c>
      <c r="C3549">
        <f t="shared" si="220"/>
        <v>5</v>
      </c>
      <c r="D3549">
        <f t="shared" si="221"/>
        <v>28</v>
      </c>
      <c r="E3549" s="2">
        <v>20</v>
      </c>
      <c r="F3549">
        <f t="shared" si="222"/>
        <v>148</v>
      </c>
      <c r="G3549">
        <f t="shared" si="223"/>
        <v>3548</v>
      </c>
    </row>
    <row r="3550" spans="1:7" x14ac:dyDescent="0.3">
      <c r="A3550" s="1">
        <v>43248</v>
      </c>
      <c r="B3550" t="str">
        <f>"HR"&amp;G3550</f>
        <v>HR3549</v>
      </c>
      <c r="C3550">
        <f t="shared" si="220"/>
        <v>5</v>
      </c>
      <c r="D3550">
        <f t="shared" si="221"/>
        <v>28</v>
      </c>
      <c r="E3550" s="2">
        <v>21</v>
      </c>
      <c r="F3550">
        <f t="shared" si="222"/>
        <v>148</v>
      </c>
      <c r="G3550">
        <f t="shared" si="223"/>
        <v>3549</v>
      </c>
    </row>
    <row r="3551" spans="1:7" x14ac:dyDescent="0.3">
      <c r="A3551" s="1">
        <v>43248</v>
      </c>
      <c r="B3551" t="str">
        <f>"HR"&amp;G3551</f>
        <v>HR3550</v>
      </c>
      <c r="C3551">
        <f t="shared" si="220"/>
        <v>5</v>
      </c>
      <c r="D3551">
        <f t="shared" si="221"/>
        <v>28</v>
      </c>
      <c r="E3551" s="2">
        <v>22</v>
      </c>
      <c r="F3551">
        <f t="shared" si="222"/>
        <v>148</v>
      </c>
      <c r="G3551">
        <f t="shared" si="223"/>
        <v>3550</v>
      </c>
    </row>
    <row r="3552" spans="1:7" x14ac:dyDescent="0.3">
      <c r="A3552" s="1">
        <v>43248</v>
      </c>
      <c r="B3552" t="str">
        <f>"HR"&amp;G3552</f>
        <v>HR3551</v>
      </c>
      <c r="C3552">
        <f t="shared" si="220"/>
        <v>5</v>
      </c>
      <c r="D3552">
        <f t="shared" si="221"/>
        <v>28</v>
      </c>
      <c r="E3552" s="2">
        <v>23</v>
      </c>
      <c r="F3552">
        <f t="shared" si="222"/>
        <v>148</v>
      </c>
      <c r="G3552">
        <f t="shared" si="223"/>
        <v>3551</v>
      </c>
    </row>
    <row r="3553" spans="1:7" x14ac:dyDescent="0.3">
      <c r="A3553" s="1">
        <v>43248</v>
      </c>
      <c r="B3553" t="str">
        <f>"HR"&amp;G3553</f>
        <v>HR3552</v>
      </c>
      <c r="C3553">
        <f t="shared" si="220"/>
        <v>5</v>
      </c>
      <c r="D3553">
        <f t="shared" si="221"/>
        <v>28</v>
      </c>
      <c r="E3553" s="2">
        <v>24</v>
      </c>
      <c r="F3553">
        <f t="shared" si="222"/>
        <v>148</v>
      </c>
      <c r="G3553">
        <f t="shared" si="223"/>
        <v>3552</v>
      </c>
    </row>
    <row r="3554" spans="1:7" x14ac:dyDescent="0.3">
      <c r="A3554" s="1">
        <v>43249</v>
      </c>
      <c r="B3554" t="str">
        <f>"HR"&amp;G3554</f>
        <v>HR3553</v>
      </c>
      <c r="C3554">
        <f t="shared" si="220"/>
        <v>5</v>
      </c>
      <c r="D3554">
        <f t="shared" si="221"/>
        <v>29</v>
      </c>
      <c r="E3554" s="2">
        <v>1</v>
      </c>
      <c r="F3554">
        <f t="shared" si="222"/>
        <v>149</v>
      </c>
      <c r="G3554">
        <f t="shared" si="223"/>
        <v>3553</v>
      </c>
    </row>
    <row r="3555" spans="1:7" x14ac:dyDescent="0.3">
      <c r="A3555" s="1">
        <v>43249</v>
      </c>
      <c r="B3555" t="str">
        <f>"HR"&amp;G3555</f>
        <v>HR3554</v>
      </c>
      <c r="C3555">
        <f t="shared" si="220"/>
        <v>5</v>
      </c>
      <c r="D3555">
        <f t="shared" si="221"/>
        <v>29</v>
      </c>
      <c r="E3555" s="2">
        <v>2</v>
      </c>
      <c r="F3555">
        <f t="shared" si="222"/>
        <v>149</v>
      </c>
      <c r="G3555">
        <f t="shared" si="223"/>
        <v>3554</v>
      </c>
    </row>
    <row r="3556" spans="1:7" x14ac:dyDescent="0.3">
      <c r="A3556" s="1">
        <v>43249</v>
      </c>
      <c r="B3556" t="str">
        <f>"HR"&amp;G3556</f>
        <v>HR3555</v>
      </c>
      <c r="C3556">
        <f t="shared" si="220"/>
        <v>5</v>
      </c>
      <c r="D3556">
        <f t="shared" si="221"/>
        <v>29</v>
      </c>
      <c r="E3556" s="2">
        <v>3</v>
      </c>
      <c r="F3556">
        <f t="shared" si="222"/>
        <v>149</v>
      </c>
      <c r="G3556">
        <f t="shared" si="223"/>
        <v>3555</v>
      </c>
    </row>
    <row r="3557" spans="1:7" x14ac:dyDescent="0.3">
      <c r="A3557" s="1">
        <v>43249</v>
      </c>
      <c r="B3557" t="str">
        <f>"HR"&amp;G3557</f>
        <v>HR3556</v>
      </c>
      <c r="C3557">
        <f t="shared" si="220"/>
        <v>5</v>
      </c>
      <c r="D3557">
        <f t="shared" si="221"/>
        <v>29</v>
      </c>
      <c r="E3557" s="2">
        <v>4</v>
      </c>
      <c r="F3557">
        <f t="shared" si="222"/>
        <v>149</v>
      </c>
      <c r="G3557">
        <f t="shared" si="223"/>
        <v>3556</v>
      </c>
    </row>
    <row r="3558" spans="1:7" x14ac:dyDescent="0.3">
      <c r="A3558" s="1">
        <v>43249</v>
      </c>
      <c r="B3558" t="str">
        <f>"HR"&amp;G3558</f>
        <v>HR3557</v>
      </c>
      <c r="C3558">
        <f t="shared" si="220"/>
        <v>5</v>
      </c>
      <c r="D3558">
        <f t="shared" si="221"/>
        <v>29</v>
      </c>
      <c r="E3558" s="2">
        <v>5</v>
      </c>
      <c r="F3558">
        <f t="shared" si="222"/>
        <v>149</v>
      </c>
      <c r="G3558">
        <f t="shared" si="223"/>
        <v>3557</v>
      </c>
    </row>
    <row r="3559" spans="1:7" x14ac:dyDescent="0.3">
      <c r="A3559" s="1">
        <v>43249</v>
      </c>
      <c r="B3559" t="str">
        <f>"HR"&amp;G3559</f>
        <v>HR3558</v>
      </c>
      <c r="C3559">
        <f t="shared" si="220"/>
        <v>5</v>
      </c>
      <c r="D3559">
        <f t="shared" si="221"/>
        <v>29</v>
      </c>
      <c r="E3559" s="2">
        <v>6</v>
      </c>
      <c r="F3559">
        <f t="shared" si="222"/>
        <v>149</v>
      </c>
      <c r="G3559">
        <f t="shared" si="223"/>
        <v>3558</v>
      </c>
    </row>
    <row r="3560" spans="1:7" x14ac:dyDescent="0.3">
      <c r="A3560" s="1">
        <v>43249</v>
      </c>
      <c r="B3560" t="str">
        <f>"HR"&amp;G3560</f>
        <v>HR3559</v>
      </c>
      <c r="C3560">
        <f t="shared" si="220"/>
        <v>5</v>
      </c>
      <c r="D3560">
        <f t="shared" si="221"/>
        <v>29</v>
      </c>
      <c r="E3560" s="2">
        <v>7</v>
      </c>
      <c r="F3560">
        <f t="shared" si="222"/>
        <v>149</v>
      </c>
      <c r="G3560">
        <f t="shared" si="223"/>
        <v>3559</v>
      </c>
    </row>
    <row r="3561" spans="1:7" x14ac:dyDescent="0.3">
      <c r="A3561" s="1">
        <v>43249</v>
      </c>
      <c r="B3561" t="str">
        <f>"HR"&amp;G3561</f>
        <v>HR3560</v>
      </c>
      <c r="C3561">
        <f t="shared" si="220"/>
        <v>5</v>
      </c>
      <c r="D3561">
        <f t="shared" si="221"/>
        <v>29</v>
      </c>
      <c r="E3561" s="2">
        <v>8</v>
      </c>
      <c r="F3561">
        <f t="shared" si="222"/>
        <v>149</v>
      </c>
      <c r="G3561">
        <f t="shared" si="223"/>
        <v>3560</v>
      </c>
    </row>
    <row r="3562" spans="1:7" x14ac:dyDescent="0.3">
      <c r="A3562" s="1">
        <v>43249</v>
      </c>
      <c r="B3562" t="str">
        <f>"HR"&amp;G3562</f>
        <v>HR3561</v>
      </c>
      <c r="C3562">
        <f t="shared" si="220"/>
        <v>5</v>
      </c>
      <c r="D3562">
        <f t="shared" si="221"/>
        <v>29</v>
      </c>
      <c r="E3562" s="2">
        <v>9</v>
      </c>
      <c r="F3562">
        <f t="shared" si="222"/>
        <v>149</v>
      </c>
      <c r="G3562">
        <f t="shared" si="223"/>
        <v>3561</v>
      </c>
    </row>
    <row r="3563" spans="1:7" x14ac:dyDescent="0.3">
      <c r="A3563" s="1">
        <v>43249</v>
      </c>
      <c r="B3563" t="str">
        <f>"HR"&amp;G3563</f>
        <v>HR3562</v>
      </c>
      <c r="C3563">
        <f t="shared" si="220"/>
        <v>5</v>
      </c>
      <c r="D3563">
        <f t="shared" si="221"/>
        <v>29</v>
      </c>
      <c r="E3563" s="2">
        <v>10</v>
      </c>
      <c r="F3563">
        <f t="shared" si="222"/>
        <v>149</v>
      </c>
      <c r="G3563">
        <f t="shared" si="223"/>
        <v>3562</v>
      </c>
    </row>
    <row r="3564" spans="1:7" x14ac:dyDescent="0.3">
      <c r="A3564" s="1">
        <v>43249</v>
      </c>
      <c r="B3564" t="str">
        <f>"HR"&amp;G3564</f>
        <v>HR3563</v>
      </c>
      <c r="C3564">
        <f t="shared" si="220"/>
        <v>5</v>
      </c>
      <c r="D3564">
        <f t="shared" si="221"/>
        <v>29</v>
      </c>
      <c r="E3564" s="2">
        <v>11</v>
      </c>
      <c r="F3564">
        <f t="shared" si="222"/>
        <v>149</v>
      </c>
      <c r="G3564">
        <f t="shared" si="223"/>
        <v>3563</v>
      </c>
    </row>
    <row r="3565" spans="1:7" x14ac:dyDescent="0.3">
      <c r="A3565" s="1">
        <v>43249</v>
      </c>
      <c r="B3565" t="str">
        <f>"HR"&amp;G3565</f>
        <v>HR3564</v>
      </c>
      <c r="C3565">
        <f t="shared" si="220"/>
        <v>5</v>
      </c>
      <c r="D3565">
        <f t="shared" si="221"/>
        <v>29</v>
      </c>
      <c r="E3565" s="2">
        <v>12</v>
      </c>
      <c r="F3565">
        <f t="shared" si="222"/>
        <v>149</v>
      </c>
      <c r="G3565">
        <f t="shared" si="223"/>
        <v>3564</v>
      </c>
    </row>
    <row r="3566" spans="1:7" x14ac:dyDescent="0.3">
      <c r="A3566" s="1">
        <v>43249</v>
      </c>
      <c r="B3566" t="str">
        <f>"HR"&amp;G3566</f>
        <v>HR3565</v>
      </c>
      <c r="C3566">
        <f t="shared" si="220"/>
        <v>5</v>
      </c>
      <c r="D3566">
        <f t="shared" si="221"/>
        <v>29</v>
      </c>
      <c r="E3566" s="2">
        <v>13</v>
      </c>
      <c r="F3566">
        <f t="shared" si="222"/>
        <v>149</v>
      </c>
      <c r="G3566">
        <f t="shared" si="223"/>
        <v>3565</v>
      </c>
    </row>
    <row r="3567" spans="1:7" x14ac:dyDescent="0.3">
      <c r="A3567" s="1">
        <v>43249</v>
      </c>
      <c r="B3567" t="str">
        <f>"HR"&amp;G3567</f>
        <v>HR3566</v>
      </c>
      <c r="C3567">
        <f t="shared" si="220"/>
        <v>5</v>
      </c>
      <c r="D3567">
        <f t="shared" si="221"/>
        <v>29</v>
      </c>
      <c r="E3567" s="2">
        <v>14</v>
      </c>
      <c r="F3567">
        <f t="shared" si="222"/>
        <v>149</v>
      </c>
      <c r="G3567">
        <f t="shared" si="223"/>
        <v>3566</v>
      </c>
    </row>
    <row r="3568" spans="1:7" x14ac:dyDescent="0.3">
      <c r="A3568" s="1">
        <v>43249</v>
      </c>
      <c r="B3568" t="str">
        <f>"HR"&amp;G3568</f>
        <v>HR3567</v>
      </c>
      <c r="C3568">
        <f t="shared" si="220"/>
        <v>5</v>
      </c>
      <c r="D3568">
        <f t="shared" si="221"/>
        <v>29</v>
      </c>
      <c r="E3568" s="2">
        <v>15</v>
      </c>
      <c r="F3568">
        <f t="shared" si="222"/>
        <v>149</v>
      </c>
      <c r="G3568">
        <f t="shared" si="223"/>
        <v>3567</v>
      </c>
    </row>
    <row r="3569" spans="1:7" x14ac:dyDescent="0.3">
      <c r="A3569" s="1">
        <v>43249</v>
      </c>
      <c r="B3569" t="str">
        <f>"HR"&amp;G3569</f>
        <v>HR3568</v>
      </c>
      <c r="C3569">
        <f t="shared" si="220"/>
        <v>5</v>
      </c>
      <c r="D3569">
        <f t="shared" si="221"/>
        <v>29</v>
      </c>
      <c r="E3569" s="2">
        <v>16</v>
      </c>
      <c r="F3569">
        <f t="shared" si="222"/>
        <v>149</v>
      </c>
      <c r="G3569">
        <f t="shared" si="223"/>
        <v>3568</v>
      </c>
    </row>
    <row r="3570" spans="1:7" x14ac:dyDescent="0.3">
      <c r="A3570" s="1">
        <v>43249</v>
      </c>
      <c r="B3570" t="str">
        <f>"HR"&amp;G3570</f>
        <v>HR3569</v>
      </c>
      <c r="C3570">
        <f t="shared" si="220"/>
        <v>5</v>
      </c>
      <c r="D3570">
        <f t="shared" si="221"/>
        <v>29</v>
      </c>
      <c r="E3570" s="2">
        <v>17</v>
      </c>
      <c r="F3570">
        <f t="shared" si="222"/>
        <v>149</v>
      </c>
      <c r="G3570">
        <f t="shared" si="223"/>
        <v>3569</v>
      </c>
    </row>
    <row r="3571" spans="1:7" x14ac:dyDescent="0.3">
      <c r="A3571" s="1">
        <v>43249</v>
      </c>
      <c r="B3571" t="str">
        <f>"HR"&amp;G3571</f>
        <v>HR3570</v>
      </c>
      <c r="C3571">
        <f t="shared" si="220"/>
        <v>5</v>
      </c>
      <c r="D3571">
        <f t="shared" si="221"/>
        <v>29</v>
      </c>
      <c r="E3571" s="2">
        <v>18</v>
      </c>
      <c r="F3571">
        <f t="shared" si="222"/>
        <v>149</v>
      </c>
      <c r="G3571">
        <f t="shared" si="223"/>
        <v>3570</v>
      </c>
    </row>
    <row r="3572" spans="1:7" x14ac:dyDescent="0.3">
      <c r="A3572" s="1">
        <v>43249</v>
      </c>
      <c r="B3572" t="str">
        <f>"HR"&amp;G3572</f>
        <v>HR3571</v>
      </c>
      <c r="C3572">
        <f t="shared" si="220"/>
        <v>5</v>
      </c>
      <c r="D3572">
        <f t="shared" si="221"/>
        <v>29</v>
      </c>
      <c r="E3572" s="2">
        <v>19</v>
      </c>
      <c r="F3572">
        <f t="shared" si="222"/>
        <v>149</v>
      </c>
      <c r="G3572">
        <f t="shared" si="223"/>
        <v>3571</v>
      </c>
    </row>
    <row r="3573" spans="1:7" x14ac:dyDescent="0.3">
      <c r="A3573" s="1">
        <v>43249</v>
      </c>
      <c r="B3573" t="str">
        <f>"HR"&amp;G3573</f>
        <v>HR3572</v>
      </c>
      <c r="C3573">
        <f t="shared" si="220"/>
        <v>5</v>
      </c>
      <c r="D3573">
        <f t="shared" si="221"/>
        <v>29</v>
      </c>
      <c r="E3573" s="2">
        <v>20</v>
      </c>
      <c r="F3573">
        <f t="shared" si="222"/>
        <v>149</v>
      </c>
      <c r="G3573">
        <f t="shared" si="223"/>
        <v>3572</v>
      </c>
    </row>
    <row r="3574" spans="1:7" x14ac:dyDescent="0.3">
      <c r="A3574" s="1">
        <v>43249</v>
      </c>
      <c r="B3574" t="str">
        <f>"HR"&amp;G3574</f>
        <v>HR3573</v>
      </c>
      <c r="C3574">
        <f t="shared" si="220"/>
        <v>5</v>
      </c>
      <c r="D3574">
        <f t="shared" si="221"/>
        <v>29</v>
      </c>
      <c r="E3574" s="2">
        <v>21</v>
      </c>
      <c r="F3574">
        <f t="shared" si="222"/>
        <v>149</v>
      </c>
      <c r="G3574">
        <f t="shared" si="223"/>
        <v>3573</v>
      </c>
    </row>
    <row r="3575" spans="1:7" x14ac:dyDescent="0.3">
      <c r="A3575" s="1">
        <v>43249</v>
      </c>
      <c r="B3575" t="str">
        <f>"HR"&amp;G3575</f>
        <v>HR3574</v>
      </c>
      <c r="C3575">
        <f t="shared" si="220"/>
        <v>5</v>
      </c>
      <c r="D3575">
        <f t="shared" si="221"/>
        <v>29</v>
      </c>
      <c r="E3575" s="2">
        <v>22</v>
      </c>
      <c r="F3575">
        <f t="shared" si="222"/>
        <v>149</v>
      </c>
      <c r="G3575">
        <f t="shared" si="223"/>
        <v>3574</v>
      </c>
    </row>
    <row r="3576" spans="1:7" x14ac:dyDescent="0.3">
      <c r="A3576" s="1">
        <v>43249</v>
      </c>
      <c r="B3576" t="str">
        <f>"HR"&amp;G3576</f>
        <v>HR3575</v>
      </c>
      <c r="C3576">
        <f t="shared" si="220"/>
        <v>5</v>
      </c>
      <c r="D3576">
        <f t="shared" si="221"/>
        <v>29</v>
      </c>
      <c r="E3576" s="2">
        <v>23</v>
      </c>
      <c r="F3576">
        <f t="shared" si="222"/>
        <v>149</v>
      </c>
      <c r="G3576">
        <f t="shared" si="223"/>
        <v>3575</v>
      </c>
    </row>
    <row r="3577" spans="1:7" x14ac:dyDescent="0.3">
      <c r="A3577" s="1">
        <v>43249</v>
      </c>
      <c r="B3577" t="str">
        <f>"HR"&amp;G3577</f>
        <v>HR3576</v>
      </c>
      <c r="C3577">
        <f t="shared" si="220"/>
        <v>5</v>
      </c>
      <c r="D3577">
        <f t="shared" si="221"/>
        <v>29</v>
      </c>
      <c r="E3577" s="2">
        <v>24</v>
      </c>
      <c r="F3577">
        <f t="shared" si="222"/>
        <v>149</v>
      </c>
      <c r="G3577">
        <f t="shared" si="223"/>
        <v>3576</v>
      </c>
    </row>
    <row r="3578" spans="1:7" x14ac:dyDescent="0.3">
      <c r="A3578" s="1">
        <v>43250</v>
      </c>
      <c r="B3578" t="str">
        <f>"HR"&amp;G3578</f>
        <v>HR3577</v>
      </c>
      <c r="C3578">
        <f t="shared" si="220"/>
        <v>5</v>
      </c>
      <c r="D3578">
        <f t="shared" si="221"/>
        <v>30</v>
      </c>
      <c r="E3578" s="2">
        <v>1</v>
      </c>
      <c r="F3578">
        <f t="shared" si="222"/>
        <v>150</v>
      </c>
      <c r="G3578">
        <f t="shared" si="223"/>
        <v>3577</v>
      </c>
    </row>
    <row r="3579" spans="1:7" x14ac:dyDescent="0.3">
      <c r="A3579" s="1">
        <v>43250</v>
      </c>
      <c r="B3579" t="str">
        <f>"HR"&amp;G3579</f>
        <v>HR3578</v>
      </c>
      <c r="C3579">
        <f t="shared" si="220"/>
        <v>5</v>
      </c>
      <c r="D3579">
        <f t="shared" si="221"/>
        <v>30</v>
      </c>
      <c r="E3579" s="2">
        <v>2</v>
      </c>
      <c r="F3579">
        <f t="shared" si="222"/>
        <v>150</v>
      </c>
      <c r="G3579">
        <f t="shared" si="223"/>
        <v>3578</v>
      </c>
    </row>
    <row r="3580" spans="1:7" x14ac:dyDescent="0.3">
      <c r="A3580" s="1">
        <v>43250</v>
      </c>
      <c r="B3580" t="str">
        <f>"HR"&amp;G3580</f>
        <v>HR3579</v>
      </c>
      <c r="C3580">
        <f t="shared" si="220"/>
        <v>5</v>
      </c>
      <c r="D3580">
        <f t="shared" si="221"/>
        <v>30</v>
      </c>
      <c r="E3580" s="2">
        <v>3</v>
      </c>
      <c r="F3580">
        <f t="shared" si="222"/>
        <v>150</v>
      </c>
      <c r="G3580">
        <f t="shared" si="223"/>
        <v>3579</v>
      </c>
    </row>
    <row r="3581" spans="1:7" x14ac:dyDescent="0.3">
      <c r="A3581" s="1">
        <v>43250</v>
      </c>
      <c r="B3581" t="str">
        <f>"HR"&amp;G3581</f>
        <v>HR3580</v>
      </c>
      <c r="C3581">
        <f t="shared" si="220"/>
        <v>5</v>
      </c>
      <c r="D3581">
        <f t="shared" si="221"/>
        <v>30</v>
      </c>
      <c r="E3581" s="2">
        <v>4</v>
      </c>
      <c r="F3581">
        <f t="shared" si="222"/>
        <v>150</v>
      </c>
      <c r="G3581">
        <f t="shared" si="223"/>
        <v>3580</v>
      </c>
    </row>
    <row r="3582" spans="1:7" x14ac:dyDescent="0.3">
      <c r="A3582" s="1">
        <v>43250</v>
      </c>
      <c r="B3582" t="str">
        <f>"HR"&amp;G3582</f>
        <v>HR3581</v>
      </c>
      <c r="C3582">
        <f t="shared" si="220"/>
        <v>5</v>
      </c>
      <c r="D3582">
        <f t="shared" si="221"/>
        <v>30</v>
      </c>
      <c r="E3582" s="2">
        <v>5</v>
      </c>
      <c r="F3582">
        <f t="shared" si="222"/>
        <v>150</v>
      </c>
      <c r="G3582">
        <f t="shared" si="223"/>
        <v>3581</v>
      </c>
    </row>
    <row r="3583" spans="1:7" x14ac:dyDescent="0.3">
      <c r="A3583" s="1">
        <v>43250</v>
      </c>
      <c r="B3583" t="str">
        <f>"HR"&amp;G3583</f>
        <v>HR3582</v>
      </c>
      <c r="C3583">
        <f t="shared" si="220"/>
        <v>5</v>
      </c>
      <c r="D3583">
        <f t="shared" si="221"/>
        <v>30</v>
      </c>
      <c r="E3583" s="2">
        <v>6</v>
      </c>
      <c r="F3583">
        <f t="shared" si="222"/>
        <v>150</v>
      </c>
      <c r="G3583">
        <f t="shared" si="223"/>
        <v>3582</v>
      </c>
    </row>
    <row r="3584" spans="1:7" x14ac:dyDescent="0.3">
      <c r="A3584" s="1">
        <v>43250</v>
      </c>
      <c r="B3584" t="str">
        <f>"HR"&amp;G3584</f>
        <v>HR3583</v>
      </c>
      <c r="C3584">
        <f t="shared" si="220"/>
        <v>5</v>
      </c>
      <c r="D3584">
        <f t="shared" si="221"/>
        <v>30</v>
      </c>
      <c r="E3584" s="2">
        <v>7</v>
      </c>
      <c r="F3584">
        <f t="shared" si="222"/>
        <v>150</v>
      </c>
      <c r="G3584">
        <f t="shared" si="223"/>
        <v>3583</v>
      </c>
    </row>
    <row r="3585" spans="1:7" x14ac:dyDescent="0.3">
      <c r="A3585" s="1">
        <v>43250</v>
      </c>
      <c r="B3585" t="str">
        <f>"HR"&amp;G3585</f>
        <v>HR3584</v>
      </c>
      <c r="C3585">
        <f t="shared" si="220"/>
        <v>5</v>
      </c>
      <c r="D3585">
        <f t="shared" si="221"/>
        <v>30</v>
      </c>
      <c r="E3585" s="2">
        <v>8</v>
      </c>
      <c r="F3585">
        <f t="shared" si="222"/>
        <v>150</v>
      </c>
      <c r="G3585">
        <f t="shared" si="223"/>
        <v>3584</v>
      </c>
    </row>
    <row r="3586" spans="1:7" x14ac:dyDescent="0.3">
      <c r="A3586" s="1">
        <v>43250</v>
      </c>
      <c r="B3586" t="str">
        <f>"HR"&amp;G3586</f>
        <v>HR3585</v>
      </c>
      <c r="C3586">
        <f t="shared" si="220"/>
        <v>5</v>
      </c>
      <c r="D3586">
        <f t="shared" si="221"/>
        <v>30</v>
      </c>
      <c r="E3586" s="2">
        <v>9</v>
      </c>
      <c r="F3586">
        <f t="shared" si="222"/>
        <v>150</v>
      </c>
      <c r="G3586">
        <f t="shared" si="223"/>
        <v>3585</v>
      </c>
    </row>
    <row r="3587" spans="1:7" x14ac:dyDescent="0.3">
      <c r="A3587" s="1">
        <v>43250</v>
      </c>
      <c r="B3587" t="str">
        <f>"HR"&amp;G3587</f>
        <v>HR3586</v>
      </c>
      <c r="C3587">
        <f t="shared" ref="C3587:C3650" si="224">MONTH(A3587)</f>
        <v>5</v>
      </c>
      <c r="D3587">
        <f t="shared" ref="D3587:D3650" si="225">DAY(A3587)</f>
        <v>30</v>
      </c>
      <c r="E3587" s="2">
        <v>10</v>
      </c>
      <c r="F3587">
        <f t="shared" ref="F3587:F3650" si="226">_xlfn.DAYS(A3587, $A$2-1)</f>
        <v>150</v>
      </c>
      <c r="G3587">
        <f t="shared" si="223"/>
        <v>3586</v>
      </c>
    </row>
    <row r="3588" spans="1:7" x14ac:dyDescent="0.3">
      <c r="A3588" s="1">
        <v>43250</v>
      </c>
      <c r="B3588" t="str">
        <f>"HR"&amp;G3588</f>
        <v>HR3587</v>
      </c>
      <c r="C3588">
        <f t="shared" si="224"/>
        <v>5</v>
      </c>
      <c r="D3588">
        <f t="shared" si="225"/>
        <v>30</v>
      </c>
      <c r="E3588" s="2">
        <v>11</v>
      </c>
      <c r="F3588">
        <f t="shared" si="226"/>
        <v>150</v>
      </c>
      <c r="G3588">
        <f t="shared" ref="G3588:G3651" si="227">G3587+1</f>
        <v>3587</v>
      </c>
    </row>
    <row r="3589" spans="1:7" x14ac:dyDescent="0.3">
      <c r="A3589" s="1">
        <v>43250</v>
      </c>
      <c r="B3589" t="str">
        <f>"HR"&amp;G3589</f>
        <v>HR3588</v>
      </c>
      <c r="C3589">
        <f t="shared" si="224"/>
        <v>5</v>
      </c>
      <c r="D3589">
        <f t="shared" si="225"/>
        <v>30</v>
      </c>
      <c r="E3589" s="2">
        <v>12</v>
      </c>
      <c r="F3589">
        <f t="shared" si="226"/>
        <v>150</v>
      </c>
      <c r="G3589">
        <f t="shared" si="227"/>
        <v>3588</v>
      </c>
    </row>
    <row r="3590" spans="1:7" x14ac:dyDescent="0.3">
      <c r="A3590" s="1">
        <v>43250</v>
      </c>
      <c r="B3590" t="str">
        <f>"HR"&amp;G3590</f>
        <v>HR3589</v>
      </c>
      <c r="C3590">
        <f t="shared" si="224"/>
        <v>5</v>
      </c>
      <c r="D3590">
        <f t="shared" si="225"/>
        <v>30</v>
      </c>
      <c r="E3590" s="2">
        <v>13</v>
      </c>
      <c r="F3590">
        <f t="shared" si="226"/>
        <v>150</v>
      </c>
      <c r="G3590">
        <f t="shared" si="227"/>
        <v>3589</v>
      </c>
    </row>
    <row r="3591" spans="1:7" x14ac:dyDescent="0.3">
      <c r="A3591" s="1">
        <v>43250</v>
      </c>
      <c r="B3591" t="str">
        <f>"HR"&amp;G3591</f>
        <v>HR3590</v>
      </c>
      <c r="C3591">
        <f t="shared" si="224"/>
        <v>5</v>
      </c>
      <c r="D3591">
        <f t="shared" si="225"/>
        <v>30</v>
      </c>
      <c r="E3591" s="2">
        <v>14</v>
      </c>
      <c r="F3591">
        <f t="shared" si="226"/>
        <v>150</v>
      </c>
      <c r="G3591">
        <f t="shared" si="227"/>
        <v>3590</v>
      </c>
    </row>
    <row r="3592" spans="1:7" x14ac:dyDescent="0.3">
      <c r="A3592" s="1">
        <v>43250</v>
      </c>
      <c r="B3592" t="str">
        <f>"HR"&amp;G3592</f>
        <v>HR3591</v>
      </c>
      <c r="C3592">
        <f t="shared" si="224"/>
        <v>5</v>
      </c>
      <c r="D3592">
        <f t="shared" si="225"/>
        <v>30</v>
      </c>
      <c r="E3592" s="2">
        <v>15</v>
      </c>
      <c r="F3592">
        <f t="shared" si="226"/>
        <v>150</v>
      </c>
      <c r="G3592">
        <f t="shared" si="227"/>
        <v>3591</v>
      </c>
    </row>
    <row r="3593" spans="1:7" x14ac:dyDescent="0.3">
      <c r="A3593" s="1">
        <v>43250</v>
      </c>
      <c r="B3593" t="str">
        <f>"HR"&amp;G3593</f>
        <v>HR3592</v>
      </c>
      <c r="C3593">
        <f t="shared" si="224"/>
        <v>5</v>
      </c>
      <c r="D3593">
        <f t="shared" si="225"/>
        <v>30</v>
      </c>
      <c r="E3593" s="2">
        <v>16</v>
      </c>
      <c r="F3593">
        <f t="shared" si="226"/>
        <v>150</v>
      </c>
      <c r="G3593">
        <f t="shared" si="227"/>
        <v>3592</v>
      </c>
    </row>
    <row r="3594" spans="1:7" x14ac:dyDescent="0.3">
      <c r="A3594" s="1">
        <v>43250</v>
      </c>
      <c r="B3594" t="str">
        <f>"HR"&amp;G3594</f>
        <v>HR3593</v>
      </c>
      <c r="C3594">
        <f t="shared" si="224"/>
        <v>5</v>
      </c>
      <c r="D3594">
        <f t="shared" si="225"/>
        <v>30</v>
      </c>
      <c r="E3594" s="2">
        <v>17</v>
      </c>
      <c r="F3594">
        <f t="shared" si="226"/>
        <v>150</v>
      </c>
      <c r="G3594">
        <f t="shared" si="227"/>
        <v>3593</v>
      </c>
    </row>
    <row r="3595" spans="1:7" x14ac:dyDescent="0.3">
      <c r="A3595" s="1">
        <v>43250</v>
      </c>
      <c r="B3595" t="str">
        <f>"HR"&amp;G3595</f>
        <v>HR3594</v>
      </c>
      <c r="C3595">
        <f t="shared" si="224"/>
        <v>5</v>
      </c>
      <c r="D3595">
        <f t="shared" si="225"/>
        <v>30</v>
      </c>
      <c r="E3595" s="2">
        <v>18</v>
      </c>
      <c r="F3595">
        <f t="shared" si="226"/>
        <v>150</v>
      </c>
      <c r="G3595">
        <f t="shared" si="227"/>
        <v>3594</v>
      </c>
    </row>
    <row r="3596" spans="1:7" x14ac:dyDescent="0.3">
      <c r="A3596" s="1">
        <v>43250</v>
      </c>
      <c r="B3596" t="str">
        <f>"HR"&amp;G3596</f>
        <v>HR3595</v>
      </c>
      <c r="C3596">
        <f t="shared" si="224"/>
        <v>5</v>
      </c>
      <c r="D3596">
        <f t="shared" si="225"/>
        <v>30</v>
      </c>
      <c r="E3596" s="2">
        <v>19</v>
      </c>
      <c r="F3596">
        <f t="shared" si="226"/>
        <v>150</v>
      </c>
      <c r="G3596">
        <f t="shared" si="227"/>
        <v>3595</v>
      </c>
    </row>
    <row r="3597" spans="1:7" x14ac:dyDescent="0.3">
      <c r="A3597" s="1">
        <v>43250</v>
      </c>
      <c r="B3597" t="str">
        <f>"HR"&amp;G3597</f>
        <v>HR3596</v>
      </c>
      <c r="C3597">
        <f t="shared" si="224"/>
        <v>5</v>
      </c>
      <c r="D3597">
        <f t="shared" si="225"/>
        <v>30</v>
      </c>
      <c r="E3597" s="2">
        <v>20</v>
      </c>
      <c r="F3597">
        <f t="shared" si="226"/>
        <v>150</v>
      </c>
      <c r="G3597">
        <f t="shared" si="227"/>
        <v>3596</v>
      </c>
    </row>
    <row r="3598" spans="1:7" x14ac:dyDescent="0.3">
      <c r="A3598" s="1">
        <v>43250</v>
      </c>
      <c r="B3598" t="str">
        <f>"HR"&amp;G3598</f>
        <v>HR3597</v>
      </c>
      <c r="C3598">
        <f t="shared" si="224"/>
        <v>5</v>
      </c>
      <c r="D3598">
        <f t="shared" si="225"/>
        <v>30</v>
      </c>
      <c r="E3598" s="2">
        <v>21</v>
      </c>
      <c r="F3598">
        <f t="shared" si="226"/>
        <v>150</v>
      </c>
      <c r="G3598">
        <f t="shared" si="227"/>
        <v>3597</v>
      </c>
    </row>
    <row r="3599" spans="1:7" x14ac:dyDescent="0.3">
      <c r="A3599" s="1">
        <v>43250</v>
      </c>
      <c r="B3599" t="str">
        <f>"HR"&amp;G3599</f>
        <v>HR3598</v>
      </c>
      <c r="C3599">
        <f t="shared" si="224"/>
        <v>5</v>
      </c>
      <c r="D3599">
        <f t="shared" si="225"/>
        <v>30</v>
      </c>
      <c r="E3599" s="2">
        <v>22</v>
      </c>
      <c r="F3599">
        <f t="shared" si="226"/>
        <v>150</v>
      </c>
      <c r="G3599">
        <f t="shared" si="227"/>
        <v>3598</v>
      </c>
    </row>
    <row r="3600" spans="1:7" x14ac:dyDescent="0.3">
      <c r="A3600" s="1">
        <v>43250</v>
      </c>
      <c r="B3600" t="str">
        <f>"HR"&amp;G3600</f>
        <v>HR3599</v>
      </c>
      <c r="C3600">
        <f t="shared" si="224"/>
        <v>5</v>
      </c>
      <c r="D3600">
        <f t="shared" si="225"/>
        <v>30</v>
      </c>
      <c r="E3600" s="2">
        <v>23</v>
      </c>
      <c r="F3600">
        <f t="shared" si="226"/>
        <v>150</v>
      </c>
      <c r="G3600">
        <f t="shared" si="227"/>
        <v>3599</v>
      </c>
    </row>
    <row r="3601" spans="1:7" x14ac:dyDescent="0.3">
      <c r="A3601" s="1">
        <v>43250</v>
      </c>
      <c r="B3601" t="str">
        <f>"HR"&amp;G3601</f>
        <v>HR3600</v>
      </c>
      <c r="C3601">
        <f t="shared" si="224"/>
        <v>5</v>
      </c>
      <c r="D3601">
        <f t="shared" si="225"/>
        <v>30</v>
      </c>
      <c r="E3601" s="2">
        <v>24</v>
      </c>
      <c r="F3601">
        <f t="shared" si="226"/>
        <v>150</v>
      </c>
      <c r="G3601">
        <f t="shared" si="227"/>
        <v>3600</v>
      </c>
    </row>
    <row r="3602" spans="1:7" x14ac:dyDescent="0.3">
      <c r="A3602" s="1">
        <v>43251</v>
      </c>
      <c r="B3602" t="str">
        <f>"HR"&amp;G3602</f>
        <v>HR3601</v>
      </c>
      <c r="C3602">
        <f t="shared" si="224"/>
        <v>5</v>
      </c>
      <c r="D3602">
        <f t="shared" si="225"/>
        <v>31</v>
      </c>
      <c r="E3602" s="2">
        <v>1</v>
      </c>
      <c r="F3602">
        <f t="shared" si="226"/>
        <v>151</v>
      </c>
      <c r="G3602">
        <f t="shared" si="227"/>
        <v>3601</v>
      </c>
    </row>
    <row r="3603" spans="1:7" x14ac:dyDescent="0.3">
      <c r="A3603" s="1">
        <v>43251</v>
      </c>
      <c r="B3603" t="str">
        <f>"HR"&amp;G3603</f>
        <v>HR3602</v>
      </c>
      <c r="C3603">
        <f t="shared" si="224"/>
        <v>5</v>
      </c>
      <c r="D3603">
        <f t="shared" si="225"/>
        <v>31</v>
      </c>
      <c r="E3603" s="2">
        <v>2</v>
      </c>
      <c r="F3603">
        <f t="shared" si="226"/>
        <v>151</v>
      </c>
      <c r="G3603">
        <f t="shared" si="227"/>
        <v>3602</v>
      </c>
    </row>
    <row r="3604" spans="1:7" x14ac:dyDescent="0.3">
      <c r="A3604" s="1">
        <v>43251</v>
      </c>
      <c r="B3604" t="str">
        <f>"HR"&amp;G3604</f>
        <v>HR3603</v>
      </c>
      <c r="C3604">
        <f t="shared" si="224"/>
        <v>5</v>
      </c>
      <c r="D3604">
        <f t="shared" si="225"/>
        <v>31</v>
      </c>
      <c r="E3604" s="2">
        <v>3</v>
      </c>
      <c r="F3604">
        <f t="shared" si="226"/>
        <v>151</v>
      </c>
      <c r="G3604">
        <f t="shared" si="227"/>
        <v>3603</v>
      </c>
    </row>
    <row r="3605" spans="1:7" x14ac:dyDescent="0.3">
      <c r="A3605" s="1">
        <v>43251</v>
      </c>
      <c r="B3605" t="str">
        <f>"HR"&amp;G3605</f>
        <v>HR3604</v>
      </c>
      <c r="C3605">
        <f t="shared" si="224"/>
        <v>5</v>
      </c>
      <c r="D3605">
        <f t="shared" si="225"/>
        <v>31</v>
      </c>
      <c r="E3605" s="2">
        <v>4</v>
      </c>
      <c r="F3605">
        <f t="shared" si="226"/>
        <v>151</v>
      </c>
      <c r="G3605">
        <f t="shared" si="227"/>
        <v>3604</v>
      </c>
    </row>
    <row r="3606" spans="1:7" x14ac:dyDescent="0.3">
      <c r="A3606" s="1">
        <v>43251</v>
      </c>
      <c r="B3606" t="str">
        <f>"HR"&amp;G3606</f>
        <v>HR3605</v>
      </c>
      <c r="C3606">
        <f t="shared" si="224"/>
        <v>5</v>
      </c>
      <c r="D3606">
        <f t="shared" si="225"/>
        <v>31</v>
      </c>
      <c r="E3606" s="2">
        <v>5</v>
      </c>
      <c r="F3606">
        <f t="shared" si="226"/>
        <v>151</v>
      </c>
      <c r="G3606">
        <f t="shared" si="227"/>
        <v>3605</v>
      </c>
    </row>
    <row r="3607" spans="1:7" x14ac:dyDescent="0.3">
      <c r="A3607" s="1">
        <v>43251</v>
      </c>
      <c r="B3607" t="str">
        <f>"HR"&amp;G3607</f>
        <v>HR3606</v>
      </c>
      <c r="C3607">
        <f t="shared" si="224"/>
        <v>5</v>
      </c>
      <c r="D3607">
        <f t="shared" si="225"/>
        <v>31</v>
      </c>
      <c r="E3607" s="2">
        <v>6</v>
      </c>
      <c r="F3607">
        <f t="shared" si="226"/>
        <v>151</v>
      </c>
      <c r="G3607">
        <f t="shared" si="227"/>
        <v>3606</v>
      </c>
    </row>
    <row r="3608" spans="1:7" x14ac:dyDescent="0.3">
      <c r="A3608" s="1">
        <v>43251</v>
      </c>
      <c r="B3608" t="str">
        <f>"HR"&amp;G3608</f>
        <v>HR3607</v>
      </c>
      <c r="C3608">
        <f t="shared" si="224"/>
        <v>5</v>
      </c>
      <c r="D3608">
        <f t="shared" si="225"/>
        <v>31</v>
      </c>
      <c r="E3608" s="2">
        <v>7</v>
      </c>
      <c r="F3608">
        <f t="shared" si="226"/>
        <v>151</v>
      </c>
      <c r="G3608">
        <f t="shared" si="227"/>
        <v>3607</v>
      </c>
    </row>
    <row r="3609" spans="1:7" x14ac:dyDescent="0.3">
      <c r="A3609" s="1">
        <v>43251</v>
      </c>
      <c r="B3609" t="str">
        <f>"HR"&amp;G3609</f>
        <v>HR3608</v>
      </c>
      <c r="C3609">
        <f t="shared" si="224"/>
        <v>5</v>
      </c>
      <c r="D3609">
        <f t="shared" si="225"/>
        <v>31</v>
      </c>
      <c r="E3609" s="2">
        <v>8</v>
      </c>
      <c r="F3609">
        <f t="shared" si="226"/>
        <v>151</v>
      </c>
      <c r="G3609">
        <f t="shared" si="227"/>
        <v>3608</v>
      </c>
    </row>
    <row r="3610" spans="1:7" x14ac:dyDescent="0.3">
      <c r="A3610" s="1">
        <v>43251</v>
      </c>
      <c r="B3610" t="str">
        <f>"HR"&amp;G3610</f>
        <v>HR3609</v>
      </c>
      <c r="C3610">
        <f t="shared" si="224"/>
        <v>5</v>
      </c>
      <c r="D3610">
        <f t="shared" si="225"/>
        <v>31</v>
      </c>
      <c r="E3610" s="2">
        <v>9</v>
      </c>
      <c r="F3610">
        <f t="shared" si="226"/>
        <v>151</v>
      </c>
      <c r="G3610">
        <f t="shared" si="227"/>
        <v>3609</v>
      </c>
    </row>
    <row r="3611" spans="1:7" x14ac:dyDescent="0.3">
      <c r="A3611" s="1">
        <v>43251</v>
      </c>
      <c r="B3611" t="str">
        <f>"HR"&amp;G3611</f>
        <v>HR3610</v>
      </c>
      <c r="C3611">
        <f t="shared" si="224"/>
        <v>5</v>
      </c>
      <c r="D3611">
        <f t="shared" si="225"/>
        <v>31</v>
      </c>
      <c r="E3611" s="2">
        <v>10</v>
      </c>
      <c r="F3611">
        <f t="shared" si="226"/>
        <v>151</v>
      </c>
      <c r="G3611">
        <f t="shared" si="227"/>
        <v>3610</v>
      </c>
    </row>
    <row r="3612" spans="1:7" x14ac:dyDescent="0.3">
      <c r="A3612" s="1">
        <v>43251</v>
      </c>
      <c r="B3612" t="str">
        <f>"HR"&amp;G3612</f>
        <v>HR3611</v>
      </c>
      <c r="C3612">
        <f t="shared" si="224"/>
        <v>5</v>
      </c>
      <c r="D3612">
        <f t="shared" si="225"/>
        <v>31</v>
      </c>
      <c r="E3612" s="2">
        <v>11</v>
      </c>
      <c r="F3612">
        <f t="shared" si="226"/>
        <v>151</v>
      </c>
      <c r="G3612">
        <f t="shared" si="227"/>
        <v>3611</v>
      </c>
    </row>
    <row r="3613" spans="1:7" x14ac:dyDescent="0.3">
      <c r="A3613" s="1">
        <v>43251</v>
      </c>
      <c r="B3613" t="str">
        <f>"HR"&amp;G3613</f>
        <v>HR3612</v>
      </c>
      <c r="C3613">
        <f t="shared" si="224"/>
        <v>5</v>
      </c>
      <c r="D3613">
        <f t="shared" si="225"/>
        <v>31</v>
      </c>
      <c r="E3613" s="2">
        <v>12</v>
      </c>
      <c r="F3613">
        <f t="shared" si="226"/>
        <v>151</v>
      </c>
      <c r="G3613">
        <f t="shared" si="227"/>
        <v>3612</v>
      </c>
    </row>
    <row r="3614" spans="1:7" x14ac:dyDescent="0.3">
      <c r="A3614" s="1">
        <v>43251</v>
      </c>
      <c r="B3614" t="str">
        <f>"HR"&amp;G3614</f>
        <v>HR3613</v>
      </c>
      <c r="C3614">
        <f t="shared" si="224"/>
        <v>5</v>
      </c>
      <c r="D3614">
        <f t="shared" si="225"/>
        <v>31</v>
      </c>
      <c r="E3614" s="2">
        <v>13</v>
      </c>
      <c r="F3614">
        <f t="shared" si="226"/>
        <v>151</v>
      </c>
      <c r="G3614">
        <f t="shared" si="227"/>
        <v>3613</v>
      </c>
    </row>
    <row r="3615" spans="1:7" x14ac:dyDescent="0.3">
      <c r="A3615" s="1">
        <v>43251</v>
      </c>
      <c r="B3615" t="str">
        <f>"HR"&amp;G3615</f>
        <v>HR3614</v>
      </c>
      <c r="C3615">
        <f t="shared" si="224"/>
        <v>5</v>
      </c>
      <c r="D3615">
        <f t="shared" si="225"/>
        <v>31</v>
      </c>
      <c r="E3615" s="2">
        <v>14</v>
      </c>
      <c r="F3615">
        <f t="shared" si="226"/>
        <v>151</v>
      </c>
      <c r="G3615">
        <f t="shared" si="227"/>
        <v>3614</v>
      </c>
    </row>
    <row r="3616" spans="1:7" x14ac:dyDescent="0.3">
      <c r="A3616" s="1">
        <v>43251</v>
      </c>
      <c r="B3616" t="str">
        <f>"HR"&amp;G3616</f>
        <v>HR3615</v>
      </c>
      <c r="C3616">
        <f t="shared" si="224"/>
        <v>5</v>
      </c>
      <c r="D3616">
        <f t="shared" si="225"/>
        <v>31</v>
      </c>
      <c r="E3616" s="2">
        <v>15</v>
      </c>
      <c r="F3616">
        <f t="shared" si="226"/>
        <v>151</v>
      </c>
      <c r="G3616">
        <f t="shared" si="227"/>
        <v>3615</v>
      </c>
    </row>
    <row r="3617" spans="1:7" x14ac:dyDescent="0.3">
      <c r="A3617" s="1">
        <v>43251</v>
      </c>
      <c r="B3617" t="str">
        <f>"HR"&amp;G3617</f>
        <v>HR3616</v>
      </c>
      <c r="C3617">
        <f t="shared" si="224"/>
        <v>5</v>
      </c>
      <c r="D3617">
        <f t="shared" si="225"/>
        <v>31</v>
      </c>
      <c r="E3617" s="2">
        <v>16</v>
      </c>
      <c r="F3617">
        <f t="shared" si="226"/>
        <v>151</v>
      </c>
      <c r="G3617">
        <f t="shared" si="227"/>
        <v>3616</v>
      </c>
    </row>
    <row r="3618" spans="1:7" x14ac:dyDescent="0.3">
      <c r="A3618" s="1">
        <v>43251</v>
      </c>
      <c r="B3618" t="str">
        <f>"HR"&amp;G3618</f>
        <v>HR3617</v>
      </c>
      <c r="C3618">
        <f t="shared" si="224"/>
        <v>5</v>
      </c>
      <c r="D3618">
        <f t="shared" si="225"/>
        <v>31</v>
      </c>
      <c r="E3618" s="2">
        <v>17</v>
      </c>
      <c r="F3618">
        <f t="shared" si="226"/>
        <v>151</v>
      </c>
      <c r="G3618">
        <f t="shared" si="227"/>
        <v>3617</v>
      </c>
    </row>
    <row r="3619" spans="1:7" x14ac:dyDescent="0.3">
      <c r="A3619" s="1">
        <v>43251</v>
      </c>
      <c r="B3619" t="str">
        <f>"HR"&amp;G3619</f>
        <v>HR3618</v>
      </c>
      <c r="C3619">
        <f t="shared" si="224"/>
        <v>5</v>
      </c>
      <c r="D3619">
        <f t="shared" si="225"/>
        <v>31</v>
      </c>
      <c r="E3619" s="2">
        <v>18</v>
      </c>
      <c r="F3619">
        <f t="shared" si="226"/>
        <v>151</v>
      </c>
      <c r="G3619">
        <f t="shared" si="227"/>
        <v>3618</v>
      </c>
    </row>
    <row r="3620" spans="1:7" x14ac:dyDescent="0.3">
      <c r="A3620" s="1">
        <v>43251</v>
      </c>
      <c r="B3620" t="str">
        <f>"HR"&amp;G3620</f>
        <v>HR3619</v>
      </c>
      <c r="C3620">
        <f t="shared" si="224"/>
        <v>5</v>
      </c>
      <c r="D3620">
        <f t="shared" si="225"/>
        <v>31</v>
      </c>
      <c r="E3620" s="2">
        <v>19</v>
      </c>
      <c r="F3620">
        <f t="shared" si="226"/>
        <v>151</v>
      </c>
      <c r="G3620">
        <f t="shared" si="227"/>
        <v>3619</v>
      </c>
    </row>
    <row r="3621" spans="1:7" x14ac:dyDescent="0.3">
      <c r="A3621" s="1">
        <v>43251</v>
      </c>
      <c r="B3621" t="str">
        <f>"HR"&amp;G3621</f>
        <v>HR3620</v>
      </c>
      <c r="C3621">
        <f t="shared" si="224"/>
        <v>5</v>
      </c>
      <c r="D3621">
        <f t="shared" si="225"/>
        <v>31</v>
      </c>
      <c r="E3621" s="2">
        <v>20</v>
      </c>
      <c r="F3621">
        <f t="shared" si="226"/>
        <v>151</v>
      </c>
      <c r="G3621">
        <f t="shared" si="227"/>
        <v>3620</v>
      </c>
    </row>
    <row r="3622" spans="1:7" x14ac:dyDescent="0.3">
      <c r="A3622" s="1">
        <v>43251</v>
      </c>
      <c r="B3622" t="str">
        <f>"HR"&amp;G3622</f>
        <v>HR3621</v>
      </c>
      <c r="C3622">
        <f t="shared" si="224"/>
        <v>5</v>
      </c>
      <c r="D3622">
        <f t="shared" si="225"/>
        <v>31</v>
      </c>
      <c r="E3622" s="2">
        <v>21</v>
      </c>
      <c r="F3622">
        <f t="shared" si="226"/>
        <v>151</v>
      </c>
      <c r="G3622">
        <f t="shared" si="227"/>
        <v>3621</v>
      </c>
    </row>
    <row r="3623" spans="1:7" x14ac:dyDescent="0.3">
      <c r="A3623" s="1">
        <v>43251</v>
      </c>
      <c r="B3623" t="str">
        <f>"HR"&amp;G3623</f>
        <v>HR3622</v>
      </c>
      <c r="C3623">
        <f t="shared" si="224"/>
        <v>5</v>
      </c>
      <c r="D3623">
        <f t="shared" si="225"/>
        <v>31</v>
      </c>
      <c r="E3623" s="2">
        <v>22</v>
      </c>
      <c r="F3623">
        <f t="shared" si="226"/>
        <v>151</v>
      </c>
      <c r="G3623">
        <f t="shared" si="227"/>
        <v>3622</v>
      </c>
    </row>
    <row r="3624" spans="1:7" x14ac:dyDescent="0.3">
      <c r="A3624" s="1">
        <v>43251</v>
      </c>
      <c r="B3624" t="str">
        <f>"HR"&amp;G3624</f>
        <v>HR3623</v>
      </c>
      <c r="C3624">
        <f t="shared" si="224"/>
        <v>5</v>
      </c>
      <c r="D3624">
        <f t="shared" si="225"/>
        <v>31</v>
      </c>
      <c r="E3624" s="2">
        <v>23</v>
      </c>
      <c r="F3624">
        <f t="shared" si="226"/>
        <v>151</v>
      </c>
      <c r="G3624">
        <f t="shared" si="227"/>
        <v>3623</v>
      </c>
    </row>
    <row r="3625" spans="1:7" x14ac:dyDescent="0.3">
      <c r="A3625" s="1">
        <v>43251</v>
      </c>
      <c r="B3625" t="str">
        <f>"HR"&amp;G3625</f>
        <v>HR3624</v>
      </c>
      <c r="C3625">
        <f t="shared" si="224"/>
        <v>5</v>
      </c>
      <c r="D3625">
        <f t="shared" si="225"/>
        <v>31</v>
      </c>
      <c r="E3625" s="2">
        <v>24</v>
      </c>
      <c r="F3625">
        <f t="shared" si="226"/>
        <v>151</v>
      </c>
      <c r="G3625">
        <f t="shared" si="227"/>
        <v>3624</v>
      </c>
    </row>
    <row r="3626" spans="1:7" x14ac:dyDescent="0.3">
      <c r="A3626" s="1">
        <v>43252</v>
      </c>
      <c r="B3626" t="str">
        <f>"HR"&amp;G3626</f>
        <v>HR3625</v>
      </c>
      <c r="C3626">
        <f t="shared" si="224"/>
        <v>6</v>
      </c>
      <c r="D3626">
        <f t="shared" si="225"/>
        <v>1</v>
      </c>
      <c r="E3626" s="2">
        <v>1</v>
      </c>
      <c r="F3626">
        <f t="shared" si="226"/>
        <v>152</v>
      </c>
      <c r="G3626">
        <f t="shared" si="227"/>
        <v>3625</v>
      </c>
    </row>
    <row r="3627" spans="1:7" x14ac:dyDescent="0.3">
      <c r="A3627" s="1">
        <v>43252</v>
      </c>
      <c r="B3627" t="str">
        <f>"HR"&amp;G3627</f>
        <v>HR3626</v>
      </c>
      <c r="C3627">
        <f t="shared" si="224"/>
        <v>6</v>
      </c>
      <c r="D3627">
        <f t="shared" si="225"/>
        <v>1</v>
      </c>
      <c r="E3627" s="2">
        <v>2</v>
      </c>
      <c r="F3627">
        <f t="shared" si="226"/>
        <v>152</v>
      </c>
      <c r="G3627">
        <f t="shared" si="227"/>
        <v>3626</v>
      </c>
    </row>
    <row r="3628" spans="1:7" x14ac:dyDescent="0.3">
      <c r="A3628" s="1">
        <v>43252</v>
      </c>
      <c r="B3628" t="str">
        <f>"HR"&amp;G3628</f>
        <v>HR3627</v>
      </c>
      <c r="C3628">
        <f t="shared" si="224"/>
        <v>6</v>
      </c>
      <c r="D3628">
        <f t="shared" si="225"/>
        <v>1</v>
      </c>
      <c r="E3628" s="2">
        <v>3</v>
      </c>
      <c r="F3628">
        <f t="shared" si="226"/>
        <v>152</v>
      </c>
      <c r="G3628">
        <f t="shared" si="227"/>
        <v>3627</v>
      </c>
    </row>
    <row r="3629" spans="1:7" x14ac:dyDescent="0.3">
      <c r="A3629" s="1">
        <v>43252</v>
      </c>
      <c r="B3629" t="str">
        <f>"HR"&amp;G3629</f>
        <v>HR3628</v>
      </c>
      <c r="C3629">
        <f t="shared" si="224"/>
        <v>6</v>
      </c>
      <c r="D3629">
        <f t="shared" si="225"/>
        <v>1</v>
      </c>
      <c r="E3629" s="2">
        <v>4</v>
      </c>
      <c r="F3629">
        <f t="shared" si="226"/>
        <v>152</v>
      </c>
      <c r="G3629">
        <f t="shared" si="227"/>
        <v>3628</v>
      </c>
    </row>
    <row r="3630" spans="1:7" x14ac:dyDescent="0.3">
      <c r="A3630" s="1">
        <v>43252</v>
      </c>
      <c r="B3630" t="str">
        <f>"HR"&amp;G3630</f>
        <v>HR3629</v>
      </c>
      <c r="C3630">
        <f t="shared" si="224"/>
        <v>6</v>
      </c>
      <c r="D3630">
        <f t="shared" si="225"/>
        <v>1</v>
      </c>
      <c r="E3630" s="2">
        <v>5</v>
      </c>
      <c r="F3630">
        <f t="shared" si="226"/>
        <v>152</v>
      </c>
      <c r="G3630">
        <f t="shared" si="227"/>
        <v>3629</v>
      </c>
    </row>
    <row r="3631" spans="1:7" x14ac:dyDescent="0.3">
      <c r="A3631" s="1">
        <v>43252</v>
      </c>
      <c r="B3631" t="str">
        <f>"HR"&amp;G3631</f>
        <v>HR3630</v>
      </c>
      <c r="C3631">
        <f t="shared" si="224"/>
        <v>6</v>
      </c>
      <c r="D3631">
        <f t="shared" si="225"/>
        <v>1</v>
      </c>
      <c r="E3631" s="2">
        <v>6</v>
      </c>
      <c r="F3631">
        <f t="shared" si="226"/>
        <v>152</v>
      </c>
      <c r="G3631">
        <f t="shared" si="227"/>
        <v>3630</v>
      </c>
    </row>
    <row r="3632" spans="1:7" x14ac:dyDescent="0.3">
      <c r="A3632" s="1">
        <v>43252</v>
      </c>
      <c r="B3632" t="str">
        <f>"HR"&amp;G3632</f>
        <v>HR3631</v>
      </c>
      <c r="C3632">
        <f t="shared" si="224"/>
        <v>6</v>
      </c>
      <c r="D3632">
        <f t="shared" si="225"/>
        <v>1</v>
      </c>
      <c r="E3632" s="2">
        <v>7</v>
      </c>
      <c r="F3632">
        <f t="shared" si="226"/>
        <v>152</v>
      </c>
      <c r="G3632">
        <f t="shared" si="227"/>
        <v>3631</v>
      </c>
    </row>
    <row r="3633" spans="1:7" x14ac:dyDescent="0.3">
      <c r="A3633" s="1">
        <v>43252</v>
      </c>
      <c r="B3633" t="str">
        <f>"HR"&amp;G3633</f>
        <v>HR3632</v>
      </c>
      <c r="C3633">
        <f t="shared" si="224"/>
        <v>6</v>
      </c>
      <c r="D3633">
        <f t="shared" si="225"/>
        <v>1</v>
      </c>
      <c r="E3633" s="2">
        <v>8</v>
      </c>
      <c r="F3633">
        <f t="shared" si="226"/>
        <v>152</v>
      </c>
      <c r="G3633">
        <f t="shared" si="227"/>
        <v>3632</v>
      </c>
    </row>
    <row r="3634" spans="1:7" x14ac:dyDescent="0.3">
      <c r="A3634" s="1">
        <v>43252</v>
      </c>
      <c r="B3634" t="str">
        <f>"HR"&amp;G3634</f>
        <v>HR3633</v>
      </c>
      <c r="C3634">
        <f t="shared" si="224"/>
        <v>6</v>
      </c>
      <c r="D3634">
        <f t="shared" si="225"/>
        <v>1</v>
      </c>
      <c r="E3634" s="2">
        <v>9</v>
      </c>
      <c r="F3634">
        <f t="shared" si="226"/>
        <v>152</v>
      </c>
      <c r="G3634">
        <f t="shared" si="227"/>
        <v>3633</v>
      </c>
    </row>
    <row r="3635" spans="1:7" x14ac:dyDescent="0.3">
      <c r="A3635" s="1">
        <v>43252</v>
      </c>
      <c r="B3635" t="str">
        <f>"HR"&amp;G3635</f>
        <v>HR3634</v>
      </c>
      <c r="C3635">
        <f t="shared" si="224"/>
        <v>6</v>
      </c>
      <c r="D3635">
        <f t="shared" si="225"/>
        <v>1</v>
      </c>
      <c r="E3635" s="2">
        <v>10</v>
      </c>
      <c r="F3635">
        <f t="shared" si="226"/>
        <v>152</v>
      </c>
      <c r="G3635">
        <f t="shared" si="227"/>
        <v>3634</v>
      </c>
    </row>
    <row r="3636" spans="1:7" x14ac:dyDescent="0.3">
      <c r="A3636" s="1">
        <v>43252</v>
      </c>
      <c r="B3636" t="str">
        <f>"HR"&amp;G3636</f>
        <v>HR3635</v>
      </c>
      <c r="C3636">
        <f t="shared" si="224"/>
        <v>6</v>
      </c>
      <c r="D3636">
        <f t="shared" si="225"/>
        <v>1</v>
      </c>
      <c r="E3636" s="2">
        <v>11</v>
      </c>
      <c r="F3636">
        <f t="shared" si="226"/>
        <v>152</v>
      </c>
      <c r="G3636">
        <f t="shared" si="227"/>
        <v>3635</v>
      </c>
    </row>
    <row r="3637" spans="1:7" x14ac:dyDescent="0.3">
      <c r="A3637" s="1">
        <v>43252</v>
      </c>
      <c r="B3637" t="str">
        <f>"HR"&amp;G3637</f>
        <v>HR3636</v>
      </c>
      <c r="C3637">
        <f t="shared" si="224"/>
        <v>6</v>
      </c>
      <c r="D3637">
        <f t="shared" si="225"/>
        <v>1</v>
      </c>
      <c r="E3637" s="2">
        <v>12</v>
      </c>
      <c r="F3637">
        <f t="shared" si="226"/>
        <v>152</v>
      </c>
      <c r="G3637">
        <f t="shared" si="227"/>
        <v>3636</v>
      </c>
    </row>
    <row r="3638" spans="1:7" x14ac:dyDescent="0.3">
      <c r="A3638" s="1">
        <v>43252</v>
      </c>
      <c r="B3638" t="str">
        <f>"HR"&amp;G3638</f>
        <v>HR3637</v>
      </c>
      <c r="C3638">
        <f t="shared" si="224"/>
        <v>6</v>
      </c>
      <c r="D3638">
        <f t="shared" si="225"/>
        <v>1</v>
      </c>
      <c r="E3638" s="2">
        <v>13</v>
      </c>
      <c r="F3638">
        <f t="shared" si="226"/>
        <v>152</v>
      </c>
      <c r="G3638">
        <f t="shared" si="227"/>
        <v>3637</v>
      </c>
    </row>
    <row r="3639" spans="1:7" x14ac:dyDescent="0.3">
      <c r="A3639" s="1">
        <v>43252</v>
      </c>
      <c r="B3639" t="str">
        <f>"HR"&amp;G3639</f>
        <v>HR3638</v>
      </c>
      <c r="C3639">
        <f t="shared" si="224"/>
        <v>6</v>
      </c>
      <c r="D3639">
        <f t="shared" si="225"/>
        <v>1</v>
      </c>
      <c r="E3639" s="2">
        <v>14</v>
      </c>
      <c r="F3639">
        <f t="shared" si="226"/>
        <v>152</v>
      </c>
      <c r="G3639">
        <f t="shared" si="227"/>
        <v>3638</v>
      </c>
    </row>
    <row r="3640" spans="1:7" x14ac:dyDescent="0.3">
      <c r="A3640" s="1">
        <v>43252</v>
      </c>
      <c r="B3640" t="str">
        <f>"HR"&amp;G3640</f>
        <v>HR3639</v>
      </c>
      <c r="C3640">
        <f t="shared" si="224"/>
        <v>6</v>
      </c>
      <c r="D3640">
        <f t="shared" si="225"/>
        <v>1</v>
      </c>
      <c r="E3640" s="2">
        <v>15</v>
      </c>
      <c r="F3640">
        <f t="shared" si="226"/>
        <v>152</v>
      </c>
      <c r="G3640">
        <f t="shared" si="227"/>
        <v>3639</v>
      </c>
    </row>
    <row r="3641" spans="1:7" x14ac:dyDescent="0.3">
      <c r="A3641" s="1">
        <v>43252</v>
      </c>
      <c r="B3641" t="str">
        <f>"HR"&amp;G3641</f>
        <v>HR3640</v>
      </c>
      <c r="C3641">
        <f t="shared" si="224"/>
        <v>6</v>
      </c>
      <c r="D3641">
        <f t="shared" si="225"/>
        <v>1</v>
      </c>
      <c r="E3641" s="2">
        <v>16</v>
      </c>
      <c r="F3641">
        <f t="shared" si="226"/>
        <v>152</v>
      </c>
      <c r="G3641">
        <f t="shared" si="227"/>
        <v>3640</v>
      </c>
    </row>
    <row r="3642" spans="1:7" x14ac:dyDescent="0.3">
      <c r="A3642" s="1">
        <v>43252</v>
      </c>
      <c r="B3642" t="str">
        <f>"HR"&amp;G3642</f>
        <v>HR3641</v>
      </c>
      <c r="C3642">
        <f t="shared" si="224"/>
        <v>6</v>
      </c>
      <c r="D3642">
        <f t="shared" si="225"/>
        <v>1</v>
      </c>
      <c r="E3642" s="2">
        <v>17</v>
      </c>
      <c r="F3642">
        <f t="shared" si="226"/>
        <v>152</v>
      </c>
      <c r="G3642">
        <f t="shared" si="227"/>
        <v>3641</v>
      </c>
    </row>
    <row r="3643" spans="1:7" x14ac:dyDescent="0.3">
      <c r="A3643" s="1">
        <v>43252</v>
      </c>
      <c r="B3643" t="str">
        <f>"HR"&amp;G3643</f>
        <v>HR3642</v>
      </c>
      <c r="C3643">
        <f t="shared" si="224"/>
        <v>6</v>
      </c>
      <c r="D3643">
        <f t="shared" si="225"/>
        <v>1</v>
      </c>
      <c r="E3643" s="2">
        <v>18</v>
      </c>
      <c r="F3643">
        <f t="shared" si="226"/>
        <v>152</v>
      </c>
      <c r="G3643">
        <f t="shared" si="227"/>
        <v>3642</v>
      </c>
    </row>
    <row r="3644" spans="1:7" x14ac:dyDescent="0.3">
      <c r="A3644" s="1">
        <v>43252</v>
      </c>
      <c r="B3644" t="str">
        <f>"HR"&amp;G3644</f>
        <v>HR3643</v>
      </c>
      <c r="C3644">
        <f t="shared" si="224"/>
        <v>6</v>
      </c>
      <c r="D3644">
        <f t="shared" si="225"/>
        <v>1</v>
      </c>
      <c r="E3644" s="2">
        <v>19</v>
      </c>
      <c r="F3644">
        <f t="shared" si="226"/>
        <v>152</v>
      </c>
      <c r="G3644">
        <f t="shared" si="227"/>
        <v>3643</v>
      </c>
    </row>
    <row r="3645" spans="1:7" x14ac:dyDescent="0.3">
      <c r="A3645" s="1">
        <v>43252</v>
      </c>
      <c r="B3645" t="str">
        <f>"HR"&amp;G3645</f>
        <v>HR3644</v>
      </c>
      <c r="C3645">
        <f t="shared" si="224"/>
        <v>6</v>
      </c>
      <c r="D3645">
        <f t="shared" si="225"/>
        <v>1</v>
      </c>
      <c r="E3645" s="2">
        <v>20</v>
      </c>
      <c r="F3645">
        <f t="shared" si="226"/>
        <v>152</v>
      </c>
      <c r="G3645">
        <f t="shared" si="227"/>
        <v>3644</v>
      </c>
    </row>
    <row r="3646" spans="1:7" x14ac:dyDescent="0.3">
      <c r="A3646" s="1">
        <v>43252</v>
      </c>
      <c r="B3646" t="str">
        <f>"HR"&amp;G3646</f>
        <v>HR3645</v>
      </c>
      <c r="C3646">
        <f t="shared" si="224"/>
        <v>6</v>
      </c>
      <c r="D3646">
        <f t="shared" si="225"/>
        <v>1</v>
      </c>
      <c r="E3646" s="2">
        <v>21</v>
      </c>
      <c r="F3646">
        <f t="shared" si="226"/>
        <v>152</v>
      </c>
      <c r="G3646">
        <f t="shared" si="227"/>
        <v>3645</v>
      </c>
    </row>
    <row r="3647" spans="1:7" x14ac:dyDescent="0.3">
      <c r="A3647" s="1">
        <v>43252</v>
      </c>
      <c r="B3647" t="str">
        <f>"HR"&amp;G3647</f>
        <v>HR3646</v>
      </c>
      <c r="C3647">
        <f t="shared" si="224"/>
        <v>6</v>
      </c>
      <c r="D3647">
        <f t="shared" si="225"/>
        <v>1</v>
      </c>
      <c r="E3647" s="2">
        <v>22</v>
      </c>
      <c r="F3647">
        <f t="shared" si="226"/>
        <v>152</v>
      </c>
      <c r="G3647">
        <f t="shared" si="227"/>
        <v>3646</v>
      </c>
    </row>
    <row r="3648" spans="1:7" x14ac:dyDescent="0.3">
      <c r="A3648" s="1">
        <v>43252</v>
      </c>
      <c r="B3648" t="str">
        <f>"HR"&amp;G3648</f>
        <v>HR3647</v>
      </c>
      <c r="C3648">
        <f t="shared" si="224"/>
        <v>6</v>
      </c>
      <c r="D3648">
        <f t="shared" si="225"/>
        <v>1</v>
      </c>
      <c r="E3648" s="2">
        <v>23</v>
      </c>
      <c r="F3648">
        <f t="shared" si="226"/>
        <v>152</v>
      </c>
      <c r="G3648">
        <f t="shared" si="227"/>
        <v>3647</v>
      </c>
    </row>
    <row r="3649" spans="1:7" x14ac:dyDescent="0.3">
      <c r="A3649" s="1">
        <v>43252</v>
      </c>
      <c r="B3649" t="str">
        <f>"HR"&amp;G3649</f>
        <v>HR3648</v>
      </c>
      <c r="C3649">
        <f t="shared" si="224"/>
        <v>6</v>
      </c>
      <c r="D3649">
        <f t="shared" si="225"/>
        <v>1</v>
      </c>
      <c r="E3649" s="2">
        <v>24</v>
      </c>
      <c r="F3649">
        <f t="shared" si="226"/>
        <v>152</v>
      </c>
      <c r="G3649">
        <f t="shared" si="227"/>
        <v>3648</v>
      </c>
    </row>
    <row r="3650" spans="1:7" x14ac:dyDescent="0.3">
      <c r="A3650" s="1">
        <v>43253</v>
      </c>
      <c r="B3650" t="str">
        <f>"HR"&amp;G3650</f>
        <v>HR3649</v>
      </c>
      <c r="C3650">
        <f t="shared" si="224"/>
        <v>6</v>
      </c>
      <c r="D3650">
        <f t="shared" si="225"/>
        <v>2</v>
      </c>
      <c r="E3650" s="2">
        <v>1</v>
      </c>
      <c r="F3650">
        <f t="shared" si="226"/>
        <v>153</v>
      </c>
      <c r="G3650">
        <f t="shared" si="227"/>
        <v>3649</v>
      </c>
    </row>
    <row r="3651" spans="1:7" x14ac:dyDescent="0.3">
      <c r="A3651" s="1">
        <v>43253</v>
      </c>
      <c r="B3651" t="str">
        <f>"HR"&amp;G3651</f>
        <v>HR3650</v>
      </c>
      <c r="C3651">
        <f t="shared" ref="C3651:C3714" si="228">MONTH(A3651)</f>
        <v>6</v>
      </c>
      <c r="D3651">
        <f t="shared" ref="D3651:D3714" si="229">DAY(A3651)</f>
        <v>2</v>
      </c>
      <c r="E3651" s="2">
        <v>2</v>
      </c>
      <c r="F3651">
        <f t="shared" ref="F3651:F3714" si="230">_xlfn.DAYS(A3651, $A$2-1)</f>
        <v>153</v>
      </c>
      <c r="G3651">
        <f t="shared" si="227"/>
        <v>3650</v>
      </c>
    </row>
    <row r="3652" spans="1:7" x14ac:dyDescent="0.3">
      <c r="A3652" s="1">
        <v>43253</v>
      </c>
      <c r="B3652" t="str">
        <f>"HR"&amp;G3652</f>
        <v>HR3651</v>
      </c>
      <c r="C3652">
        <f t="shared" si="228"/>
        <v>6</v>
      </c>
      <c r="D3652">
        <f t="shared" si="229"/>
        <v>2</v>
      </c>
      <c r="E3652" s="2">
        <v>3</v>
      </c>
      <c r="F3652">
        <f t="shared" si="230"/>
        <v>153</v>
      </c>
      <c r="G3652">
        <f t="shared" ref="G3652:G3715" si="231">G3651+1</f>
        <v>3651</v>
      </c>
    </row>
    <row r="3653" spans="1:7" x14ac:dyDescent="0.3">
      <c r="A3653" s="1">
        <v>43253</v>
      </c>
      <c r="B3653" t="str">
        <f>"HR"&amp;G3653</f>
        <v>HR3652</v>
      </c>
      <c r="C3653">
        <f t="shared" si="228"/>
        <v>6</v>
      </c>
      <c r="D3653">
        <f t="shared" si="229"/>
        <v>2</v>
      </c>
      <c r="E3653" s="2">
        <v>4</v>
      </c>
      <c r="F3653">
        <f t="shared" si="230"/>
        <v>153</v>
      </c>
      <c r="G3653">
        <f t="shared" si="231"/>
        <v>3652</v>
      </c>
    </row>
    <row r="3654" spans="1:7" x14ac:dyDescent="0.3">
      <c r="A3654" s="1">
        <v>43253</v>
      </c>
      <c r="B3654" t="str">
        <f>"HR"&amp;G3654</f>
        <v>HR3653</v>
      </c>
      <c r="C3654">
        <f t="shared" si="228"/>
        <v>6</v>
      </c>
      <c r="D3654">
        <f t="shared" si="229"/>
        <v>2</v>
      </c>
      <c r="E3654" s="2">
        <v>5</v>
      </c>
      <c r="F3654">
        <f t="shared" si="230"/>
        <v>153</v>
      </c>
      <c r="G3654">
        <f t="shared" si="231"/>
        <v>3653</v>
      </c>
    </row>
    <row r="3655" spans="1:7" x14ac:dyDescent="0.3">
      <c r="A3655" s="1">
        <v>43253</v>
      </c>
      <c r="B3655" t="str">
        <f>"HR"&amp;G3655</f>
        <v>HR3654</v>
      </c>
      <c r="C3655">
        <f t="shared" si="228"/>
        <v>6</v>
      </c>
      <c r="D3655">
        <f t="shared" si="229"/>
        <v>2</v>
      </c>
      <c r="E3655" s="2">
        <v>6</v>
      </c>
      <c r="F3655">
        <f t="shared" si="230"/>
        <v>153</v>
      </c>
      <c r="G3655">
        <f t="shared" si="231"/>
        <v>3654</v>
      </c>
    </row>
    <row r="3656" spans="1:7" x14ac:dyDescent="0.3">
      <c r="A3656" s="1">
        <v>43253</v>
      </c>
      <c r="B3656" t="str">
        <f>"HR"&amp;G3656</f>
        <v>HR3655</v>
      </c>
      <c r="C3656">
        <f t="shared" si="228"/>
        <v>6</v>
      </c>
      <c r="D3656">
        <f t="shared" si="229"/>
        <v>2</v>
      </c>
      <c r="E3656" s="2">
        <v>7</v>
      </c>
      <c r="F3656">
        <f t="shared" si="230"/>
        <v>153</v>
      </c>
      <c r="G3656">
        <f t="shared" si="231"/>
        <v>3655</v>
      </c>
    </row>
    <row r="3657" spans="1:7" x14ac:dyDescent="0.3">
      <c r="A3657" s="1">
        <v>43253</v>
      </c>
      <c r="B3657" t="str">
        <f>"HR"&amp;G3657</f>
        <v>HR3656</v>
      </c>
      <c r="C3657">
        <f t="shared" si="228"/>
        <v>6</v>
      </c>
      <c r="D3657">
        <f t="shared" si="229"/>
        <v>2</v>
      </c>
      <c r="E3657" s="2">
        <v>8</v>
      </c>
      <c r="F3657">
        <f t="shared" si="230"/>
        <v>153</v>
      </c>
      <c r="G3657">
        <f t="shared" si="231"/>
        <v>3656</v>
      </c>
    </row>
    <row r="3658" spans="1:7" x14ac:dyDescent="0.3">
      <c r="A3658" s="1">
        <v>43253</v>
      </c>
      <c r="B3658" t="str">
        <f>"HR"&amp;G3658</f>
        <v>HR3657</v>
      </c>
      <c r="C3658">
        <f t="shared" si="228"/>
        <v>6</v>
      </c>
      <c r="D3658">
        <f t="shared" si="229"/>
        <v>2</v>
      </c>
      <c r="E3658" s="2">
        <v>9</v>
      </c>
      <c r="F3658">
        <f t="shared" si="230"/>
        <v>153</v>
      </c>
      <c r="G3658">
        <f t="shared" si="231"/>
        <v>3657</v>
      </c>
    </row>
    <row r="3659" spans="1:7" x14ac:dyDescent="0.3">
      <c r="A3659" s="1">
        <v>43253</v>
      </c>
      <c r="B3659" t="str">
        <f>"HR"&amp;G3659</f>
        <v>HR3658</v>
      </c>
      <c r="C3659">
        <f t="shared" si="228"/>
        <v>6</v>
      </c>
      <c r="D3659">
        <f t="shared" si="229"/>
        <v>2</v>
      </c>
      <c r="E3659" s="2">
        <v>10</v>
      </c>
      <c r="F3659">
        <f t="shared" si="230"/>
        <v>153</v>
      </c>
      <c r="G3659">
        <f t="shared" si="231"/>
        <v>3658</v>
      </c>
    </row>
    <row r="3660" spans="1:7" x14ac:dyDescent="0.3">
      <c r="A3660" s="1">
        <v>43253</v>
      </c>
      <c r="B3660" t="str">
        <f>"HR"&amp;G3660</f>
        <v>HR3659</v>
      </c>
      <c r="C3660">
        <f t="shared" si="228"/>
        <v>6</v>
      </c>
      <c r="D3660">
        <f t="shared" si="229"/>
        <v>2</v>
      </c>
      <c r="E3660" s="2">
        <v>11</v>
      </c>
      <c r="F3660">
        <f t="shared" si="230"/>
        <v>153</v>
      </c>
      <c r="G3660">
        <f t="shared" si="231"/>
        <v>3659</v>
      </c>
    </row>
    <row r="3661" spans="1:7" x14ac:dyDescent="0.3">
      <c r="A3661" s="1">
        <v>43253</v>
      </c>
      <c r="B3661" t="str">
        <f>"HR"&amp;G3661</f>
        <v>HR3660</v>
      </c>
      <c r="C3661">
        <f t="shared" si="228"/>
        <v>6</v>
      </c>
      <c r="D3661">
        <f t="shared" si="229"/>
        <v>2</v>
      </c>
      <c r="E3661" s="2">
        <v>12</v>
      </c>
      <c r="F3661">
        <f t="shared" si="230"/>
        <v>153</v>
      </c>
      <c r="G3661">
        <f t="shared" si="231"/>
        <v>3660</v>
      </c>
    </row>
    <row r="3662" spans="1:7" x14ac:dyDescent="0.3">
      <c r="A3662" s="1">
        <v>43253</v>
      </c>
      <c r="B3662" t="str">
        <f>"HR"&amp;G3662</f>
        <v>HR3661</v>
      </c>
      <c r="C3662">
        <f t="shared" si="228"/>
        <v>6</v>
      </c>
      <c r="D3662">
        <f t="shared" si="229"/>
        <v>2</v>
      </c>
      <c r="E3662" s="2">
        <v>13</v>
      </c>
      <c r="F3662">
        <f t="shared" si="230"/>
        <v>153</v>
      </c>
      <c r="G3662">
        <f t="shared" si="231"/>
        <v>3661</v>
      </c>
    </row>
    <row r="3663" spans="1:7" x14ac:dyDescent="0.3">
      <c r="A3663" s="1">
        <v>43253</v>
      </c>
      <c r="B3663" t="str">
        <f>"HR"&amp;G3663</f>
        <v>HR3662</v>
      </c>
      <c r="C3663">
        <f t="shared" si="228"/>
        <v>6</v>
      </c>
      <c r="D3663">
        <f t="shared" si="229"/>
        <v>2</v>
      </c>
      <c r="E3663" s="2">
        <v>14</v>
      </c>
      <c r="F3663">
        <f t="shared" si="230"/>
        <v>153</v>
      </c>
      <c r="G3663">
        <f t="shared" si="231"/>
        <v>3662</v>
      </c>
    </row>
    <row r="3664" spans="1:7" x14ac:dyDescent="0.3">
      <c r="A3664" s="1">
        <v>43253</v>
      </c>
      <c r="B3664" t="str">
        <f>"HR"&amp;G3664</f>
        <v>HR3663</v>
      </c>
      <c r="C3664">
        <f t="shared" si="228"/>
        <v>6</v>
      </c>
      <c r="D3664">
        <f t="shared" si="229"/>
        <v>2</v>
      </c>
      <c r="E3664" s="2">
        <v>15</v>
      </c>
      <c r="F3664">
        <f t="shared" si="230"/>
        <v>153</v>
      </c>
      <c r="G3664">
        <f t="shared" si="231"/>
        <v>3663</v>
      </c>
    </row>
    <row r="3665" spans="1:7" x14ac:dyDescent="0.3">
      <c r="A3665" s="1">
        <v>43253</v>
      </c>
      <c r="B3665" t="str">
        <f>"HR"&amp;G3665</f>
        <v>HR3664</v>
      </c>
      <c r="C3665">
        <f t="shared" si="228"/>
        <v>6</v>
      </c>
      <c r="D3665">
        <f t="shared" si="229"/>
        <v>2</v>
      </c>
      <c r="E3665" s="2">
        <v>16</v>
      </c>
      <c r="F3665">
        <f t="shared" si="230"/>
        <v>153</v>
      </c>
      <c r="G3665">
        <f t="shared" si="231"/>
        <v>3664</v>
      </c>
    </row>
    <row r="3666" spans="1:7" x14ac:dyDescent="0.3">
      <c r="A3666" s="1">
        <v>43253</v>
      </c>
      <c r="B3666" t="str">
        <f>"HR"&amp;G3666</f>
        <v>HR3665</v>
      </c>
      <c r="C3666">
        <f t="shared" si="228"/>
        <v>6</v>
      </c>
      <c r="D3666">
        <f t="shared" si="229"/>
        <v>2</v>
      </c>
      <c r="E3666" s="2">
        <v>17</v>
      </c>
      <c r="F3666">
        <f t="shared" si="230"/>
        <v>153</v>
      </c>
      <c r="G3666">
        <f t="shared" si="231"/>
        <v>3665</v>
      </c>
    </row>
    <row r="3667" spans="1:7" x14ac:dyDescent="0.3">
      <c r="A3667" s="1">
        <v>43253</v>
      </c>
      <c r="B3667" t="str">
        <f>"HR"&amp;G3667</f>
        <v>HR3666</v>
      </c>
      <c r="C3667">
        <f t="shared" si="228"/>
        <v>6</v>
      </c>
      <c r="D3667">
        <f t="shared" si="229"/>
        <v>2</v>
      </c>
      <c r="E3667" s="2">
        <v>18</v>
      </c>
      <c r="F3667">
        <f t="shared" si="230"/>
        <v>153</v>
      </c>
      <c r="G3667">
        <f t="shared" si="231"/>
        <v>3666</v>
      </c>
    </row>
    <row r="3668" spans="1:7" x14ac:dyDescent="0.3">
      <c r="A3668" s="1">
        <v>43253</v>
      </c>
      <c r="B3668" t="str">
        <f>"HR"&amp;G3668</f>
        <v>HR3667</v>
      </c>
      <c r="C3668">
        <f t="shared" si="228"/>
        <v>6</v>
      </c>
      <c r="D3668">
        <f t="shared" si="229"/>
        <v>2</v>
      </c>
      <c r="E3668" s="2">
        <v>19</v>
      </c>
      <c r="F3668">
        <f t="shared" si="230"/>
        <v>153</v>
      </c>
      <c r="G3668">
        <f t="shared" si="231"/>
        <v>3667</v>
      </c>
    </row>
    <row r="3669" spans="1:7" x14ac:dyDescent="0.3">
      <c r="A3669" s="1">
        <v>43253</v>
      </c>
      <c r="B3669" t="str">
        <f>"HR"&amp;G3669</f>
        <v>HR3668</v>
      </c>
      <c r="C3669">
        <f t="shared" si="228"/>
        <v>6</v>
      </c>
      <c r="D3669">
        <f t="shared" si="229"/>
        <v>2</v>
      </c>
      <c r="E3669" s="2">
        <v>20</v>
      </c>
      <c r="F3669">
        <f t="shared" si="230"/>
        <v>153</v>
      </c>
      <c r="G3669">
        <f t="shared" si="231"/>
        <v>3668</v>
      </c>
    </row>
    <row r="3670" spans="1:7" x14ac:dyDescent="0.3">
      <c r="A3670" s="1">
        <v>43253</v>
      </c>
      <c r="B3670" t="str">
        <f>"HR"&amp;G3670</f>
        <v>HR3669</v>
      </c>
      <c r="C3670">
        <f t="shared" si="228"/>
        <v>6</v>
      </c>
      <c r="D3670">
        <f t="shared" si="229"/>
        <v>2</v>
      </c>
      <c r="E3670" s="2">
        <v>21</v>
      </c>
      <c r="F3670">
        <f t="shared" si="230"/>
        <v>153</v>
      </c>
      <c r="G3670">
        <f t="shared" si="231"/>
        <v>3669</v>
      </c>
    </row>
    <row r="3671" spans="1:7" x14ac:dyDescent="0.3">
      <c r="A3671" s="1">
        <v>43253</v>
      </c>
      <c r="B3671" t="str">
        <f>"HR"&amp;G3671</f>
        <v>HR3670</v>
      </c>
      <c r="C3671">
        <f t="shared" si="228"/>
        <v>6</v>
      </c>
      <c r="D3671">
        <f t="shared" si="229"/>
        <v>2</v>
      </c>
      <c r="E3671" s="2">
        <v>22</v>
      </c>
      <c r="F3671">
        <f t="shared" si="230"/>
        <v>153</v>
      </c>
      <c r="G3671">
        <f t="shared" si="231"/>
        <v>3670</v>
      </c>
    </row>
    <row r="3672" spans="1:7" x14ac:dyDescent="0.3">
      <c r="A3672" s="1">
        <v>43253</v>
      </c>
      <c r="B3672" t="str">
        <f>"HR"&amp;G3672</f>
        <v>HR3671</v>
      </c>
      <c r="C3672">
        <f t="shared" si="228"/>
        <v>6</v>
      </c>
      <c r="D3672">
        <f t="shared" si="229"/>
        <v>2</v>
      </c>
      <c r="E3672" s="2">
        <v>23</v>
      </c>
      <c r="F3672">
        <f t="shared" si="230"/>
        <v>153</v>
      </c>
      <c r="G3672">
        <f t="shared" si="231"/>
        <v>3671</v>
      </c>
    </row>
    <row r="3673" spans="1:7" x14ac:dyDescent="0.3">
      <c r="A3673" s="1">
        <v>43253</v>
      </c>
      <c r="B3673" t="str">
        <f>"HR"&amp;G3673</f>
        <v>HR3672</v>
      </c>
      <c r="C3673">
        <f t="shared" si="228"/>
        <v>6</v>
      </c>
      <c r="D3673">
        <f t="shared" si="229"/>
        <v>2</v>
      </c>
      <c r="E3673" s="2">
        <v>24</v>
      </c>
      <c r="F3673">
        <f t="shared" si="230"/>
        <v>153</v>
      </c>
      <c r="G3673">
        <f t="shared" si="231"/>
        <v>3672</v>
      </c>
    </row>
    <row r="3674" spans="1:7" x14ac:dyDescent="0.3">
      <c r="A3674" s="1">
        <v>43254</v>
      </c>
      <c r="B3674" t="str">
        <f>"HR"&amp;G3674</f>
        <v>HR3673</v>
      </c>
      <c r="C3674">
        <f t="shared" si="228"/>
        <v>6</v>
      </c>
      <c r="D3674">
        <f t="shared" si="229"/>
        <v>3</v>
      </c>
      <c r="E3674" s="2">
        <v>1</v>
      </c>
      <c r="F3674">
        <f t="shared" si="230"/>
        <v>154</v>
      </c>
      <c r="G3674">
        <f t="shared" si="231"/>
        <v>3673</v>
      </c>
    </row>
    <row r="3675" spans="1:7" x14ac:dyDescent="0.3">
      <c r="A3675" s="1">
        <v>43254</v>
      </c>
      <c r="B3675" t="str">
        <f>"HR"&amp;G3675</f>
        <v>HR3674</v>
      </c>
      <c r="C3675">
        <f t="shared" si="228"/>
        <v>6</v>
      </c>
      <c r="D3675">
        <f t="shared" si="229"/>
        <v>3</v>
      </c>
      <c r="E3675" s="2">
        <v>2</v>
      </c>
      <c r="F3675">
        <f t="shared" si="230"/>
        <v>154</v>
      </c>
      <c r="G3675">
        <f t="shared" si="231"/>
        <v>3674</v>
      </c>
    </row>
    <row r="3676" spans="1:7" x14ac:dyDescent="0.3">
      <c r="A3676" s="1">
        <v>43254</v>
      </c>
      <c r="B3676" t="str">
        <f>"HR"&amp;G3676</f>
        <v>HR3675</v>
      </c>
      <c r="C3676">
        <f t="shared" si="228"/>
        <v>6</v>
      </c>
      <c r="D3676">
        <f t="shared" si="229"/>
        <v>3</v>
      </c>
      <c r="E3676" s="2">
        <v>3</v>
      </c>
      <c r="F3676">
        <f t="shared" si="230"/>
        <v>154</v>
      </c>
      <c r="G3676">
        <f t="shared" si="231"/>
        <v>3675</v>
      </c>
    </row>
    <row r="3677" spans="1:7" x14ac:dyDescent="0.3">
      <c r="A3677" s="1">
        <v>43254</v>
      </c>
      <c r="B3677" t="str">
        <f>"HR"&amp;G3677</f>
        <v>HR3676</v>
      </c>
      <c r="C3677">
        <f t="shared" si="228"/>
        <v>6</v>
      </c>
      <c r="D3677">
        <f t="shared" si="229"/>
        <v>3</v>
      </c>
      <c r="E3677" s="2">
        <v>4</v>
      </c>
      <c r="F3677">
        <f t="shared" si="230"/>
        <v>154</v>
      </c>
      <c r="G3677">
        <f t="shared" si="231"/>
        <v>3676</v>
      </c>
    </row>
    <row r="3678" spans="1:7" x14ac:dyDescent="0.3">
      <c r="A3678" s="1">
        <v>43254</v>
      </c>
      <c r="B3678" t="str">
        <f>"HR"&amp;G3678</f>
        <v>HR3677</v>
      </c>
      <c r="C3678">
        <f t="shared" si="228"/>
        <v>6</v>
      </c>
      <c r="D3678">
        <f t="shared" si="229"/>
        <v>3</v>
      </c>
      <c r="E3678" s="2">
        <v>5</v>
      </c>
      <c r="F3678">
        <f t="shared" si="230"/>
        <v>154</v>
      </c>
      <c r="G3678">
        <f t="shared" si="231"/>
        <v>3677</v>
      </c>
    </row>
    <row r="3679" spans="1:7" x14ac:dyDescent="0.3">
      <c r="A3679" s="1">
        <v>43254</v>
      </c>
      <c r="B3679" t="str">
        <f>"HR"&amp;G3679</f>
        <v>HR3678</v>
      </c>
      <c r="C3679">
        <f t="shared" si="228"/>
        <v>6</v>
      </c>
      <c r="D3679">
        <f t="shared" si="229"/>
        <v>3</v>
      </c>
      <c r="E3679" s="2">
        <v>6</v>
      </c>
      <c r="F3679">
        <f t="shared" si="230"/>
        <v>154</v>
      </c>
      <c r="G3679">
        <f t="shared" si="231"/>
        <v>3678</v>
      </c>
    </row>
    <row r="3680" spans="1:7" x14ac:dyDescent="0.3">
      <c r="A3680" s="1">
        <v>43254</v>
      </c>
      <c r="B3680" t="str">
        <f>"HR"&amp;G3680</f>
        <v>HR3679</v>
      </c>
      <c r="C3680">
        <f t="shared" si="228"/>
        <v>6</v>
      </c>
      <c r="D3680">
        <f t="shared" si="229"/>
        <v>3</v>
      </c>
      <c r="E3680" s="2">
        <v>7</v>
      </c>
      <c r="F3680">
        <f t="shared" si="230"/>
        <v>154</v>
      </c>
      <c r="G3680">
        <f t="shared" si="231"/>
        <v>3679</v>
      </c>
    </row>
    <row r="3681" spans="1:7" x14ac:dyDescent="0.3">
      <c r="A3681" s="1">
        <v>43254</v>
      </c>
      <c r="B3681" t="str">
        <f>"HR"&amp;G3681</f>
        <v>HR3680</v>
      </c>
      <c r="C3681">
        <f t="shared" si="228"/>
        <v>6</v>
      </c>
      <c r="D3681">
        <f t="shared" si="229"/>
        <v>3</v>
      </c>
      <c r="E3681" s="2">
        <v>8</v>
      </c>
      <c r="F3681">
        <f t="shared" si="230"/>
        <v>154</v>
      </c>
      <c r="G3681">
        <f t="shared" si="231"/>
        <v>3680</v>
      </c>
    </row>
    <row r="3682" spans="1:7" x14ac:dyDescent="0.3">
      <c r="A3682" s="1">
        <v>43254</v>
      </c>
      <c r="B3682" t="str">
        <f>"HR"&amp;G3682</f>
        <v>HR3681</v>
      </c>
      <c r="C3682">
        <f t="shared" si="228"/>
        <v>6</v>
      </c>
      <c r="D3682">
        <f t="shared" si="229"/>
        <v>3</v>
      </c>
      <c r="E3682" s="2">
        <v>9</v>
      </c>
      <c r="F3682">
        <f t="shared" si="230"/>
        <v>154</v>
      </c>
      <c r="G3682">
        <f t="shared" si="231"/>
        <v>3681</v>
      </c>
    </row>
    <row r="3683" spans="1:7" x14ac:dyDescent="0.3">
      <c r="A3683" s="1">
        <v>43254</v>
      </c>
      <c r="B3683" t="str">
        <f>"HR"&amp;G3683</f>
        <v>HR3682</v>
      </c>
      <c r="C3683">
        <f t="shared" si="228"/>
        <v>6</v>
      </c>
      <c r="D3683">
        <f t="shared" si="229"/>
        <v>3</v>
      </c>
      <c r="E3683" s="2">
        <v>10</v>
      </c>
      <c r="F3683">
        <f t="shared" si="230"/>
        <v>154</v>
      </c>
      <c r="G3683">
        <f t="shared" si="231"/>
        <v>3682</v>
      </c>
    </row>
    <row r="3684" spans="1:7" x14ac:dyDescent="0.3">
      <c r="A3684" s="1">
        <v>43254</v>
      </c>
      <c r="B3684" t="str">
        <f>"HR"&amp;G3684</f>
        <v>HR3683</v>
      </c>
      <c r="C3684">
        <f t="shared" si="228"/>
        <v>6</v>
      </c>
      <c r="D3684">
        <f t="shared" si="229"/>
        <v>3</v>
      </c>
      <c r="E3684" s="2">
        <v>11</v>
      </c>
      <c r="F3684">
        <f t="shared" si="230"/>
        <v>154</v>
      </c>
      <c r="G3684">
        <f t="shared" si="231"/>
        <v>3683</v>
      </c>
    </row>
    <row r="3685" spans="1:7" x14ac:dyDescent="0.3">
      <c r="A3685" s="1">
        <v>43254</v>
      </c>
      <c r="B3685" t="str">
        <f>"HR"&amp;G3685</f>
        <v>HR3684</v>
      </c>
      <c r="C3685">
        <f t="shared" si="228"/>
        <v>6</v>
      </c>
      <c r="D3685">
        <f t="shared" si="229"/>
        <v>3</v>
      </c>
      <c r="E3685" s="2">
        <v>12</v>
      </c>
      <c r="F3685">
        <f t="shared" si="230"/>
        <v>154</v>
      </c>
      <c r="G3685">
        <f t="shared" si="231"/>
        <v>3684</v>
      </c>
    </row>
    <row r="3686" spans="1:7" x14ac:dyDescent="0.3">
      <c r="A3686" s="1">
        <v>43254</v>
      </c>
      <c r="B3686" t="str">
        <f>"HR"&amp;G3686</f>
        <v>HR3685</v>
      </c>
      <c r="C3686">
        <f t="shared" si="228"/>
        <v>6</v>
      </c>
      <c r="D3686">
        <f t="shared" si="229"/>
        <v>3</v>
      </c>
      <c r="E3686" s="2">
        <v>13</v>
      </c>
      <c r="F3686">
        <f t="shared" si="230"/>
        <v>154</v>
      </c>
      <c r="G3686">
        <f t="shared" si="231"/>
        <v>3685</v>
      </c>
    </row>
    <row r="3687" spans="1:7" x14ac:dyDescent="0.3">
      <c r="A3687" s="1">
        <v>43254</v>
      </c>
      <c r="B3687" t="str">
        <f>"HR"&amp;G3687</f>
        <v>HR3686</v>
      </c>
      <c r="C3687">
        <f t="shared" si="228"/>
        <v>6</v>
      </c>
      <c r="D3687">
        <f t="shared" si="229"/>
        <v>3</v>
      </c>
      <c r="E3687" s="2">
        <v>14</v>
      </c>
      <c r="F3687">
        <f t="shared" si="230"/>
        <v>154</v>
      </c>
      <c r="G3687">
        <f t="shared" si="231"/>
        <v>3686</v>
      </c>
    </row>
    <row r="3688" spans="1:7" x14ac:dyDescent="0.3">
      <c r="A3688" s="1">
        <v>43254</v>
      </c>
      <c r="B3688" t="str">
        <f>"HR"&amp;G3688</f>
        <v>HR3687</v>
      </c>
      <c r="C3688">
        <f t="shared" si="228"/>
        <v>6</v>
      </c>
      <c r="D3688">
        <f t="shared" si="229"/>
        <v>3</v>
      </c>
      <c r="E3688" s="2">
        <v>15</v>
      </c>
      <c r="F3688">
        <f t="shared" si="230"/>
        <v>154</v>
      </c>
      <c r="G3688">
        <f t="shared" si="231"/>
        <v>3687</v>
      </c>
    </row>
    <row r="3689" spans="1:7" x14ac:dyDescent="0.3">
      <c r="A3689" s="1">
        <v>43254</v>
      </c>
      <c r="B3689" t="str">
        <f>"HR"&amp;G3689</f>
        <v>HR3688</v>
      </c>
      <c r="C3689">
        <f t="shared" si="228"/>
        <v>6</v>
      </c>
      <c r="D3689">
        <f t="shared" si="229"/>
        <v>3</v>
      </c>
      <c r="E3689" s="2">
        <v>16</v>
      </c>
      <c r="F3689">
        <f t="shared" si="230"/>
        <v>154</v>
      </c>
      <c r="G3689">
        <f t="shared" si="231"/>
        <v>3688</v>
      </c>
    </row>
    <row r="3690" spans="1:7" x14ac:dyDescent="0.3">
      <c r="A3690" s="1">
        <v>43254</v>
      </c>
      <c r="B3690" t="str">
        <f>"HR"&amp;G3690</f>
        <v>HR3689</v>
      </c>
      <c r="C3690">
        <f t="shared" si="228"/>
        <v>6</v>
      </c>
      <c r="D3690">
        <f t="shared" si="229"/>
        <v>3</v>
      </c>
      <c r="E3690" s="2">
        <v>17</v>
      </c>
      <c r="F3690">
        <f t="shared" si="230"/>
        <v>154</v>
      </c>
      <c r="G3690">
        <f t="shared" si="231"/>
        <v>3689</v>
      </c>
    </row>
    <row r="3691" spans="1:7" x14ac:dyDescent="0.3">
      <c r="A3691" s="1">
        <v>43254</v>
      </c>
      <c r="B3691" t="str">
        <f>"HR"&amp;G3691</f>
        <v>HR3690</v>
      </c>
      <c r="C3691">
        <f t="shared" si="228"/>
        <v>6</v>
      </c>
      <c r="D3691">
        <f t="shared" si="229"/>
        <v>3</v>
      </c>
      <c r="E3691" s="2">
        <v>18</v>
      </c>
      <c r="F3691">
        <f t="shared" si="230"/>
        <v>154</v>
      </c>
      <c r="G3691">
        <f t="shared" si="231"/>
        <v>3690</v>
      </c>
    </row>
    <row r="3692" spans="1:7" x14ac:dyDescent="0.3">
      <c r="A3692" s="1">
        <v>43254</v>
      </c>
      <c r="B3692" t="str">
        <f>"HR"&amp;G3692</f>
        <v>HR3691</v>
      </c>
      <c r="C3692">
        <f t="shared" si="228"/>
        <v>6</v>
      </c>
      <c r="D3692">
        <f t="shared" si="229"/>
        <v>3</v>
      </c>
      <c r="E3692" s="2">
        <v>19</v>
      </c>
      <c r="F3692">
        <f t="shared" si="230"/>
        <v>154</v>
      </c>
      <c r="G3692">
        <f t="shared" si="231"/>
        <v>3691</v>
      </c>
    </row>
    <row r="3693" spans="1:7" x14ac:dyDescent="0.3">
      <c r="A3693" s="1">
        <v>43254</v>
      </c>
      <c r="B3693" t="str">
        <f>"HR"&amp;G3693</f>
        <v>HR3692</v>
      </c>
      <c r="C3693">
        <f t="shared" si="228"/>
        <v>6</v>
      </c>
      <c r="D3693">
        <f t="shared" si="229"/>
        <v>3</v>
      </c>
      <c r="E3693" s="2">
        <v>20</v>
      </c>
      <c r="F3693">
        <f t="shared" si="230"/>
        <v>154</v>
      </c>
      <c r="G3693">
        <f t="shared" si="231"/>
        <v>3692</v>
      </c>
    </row>
    <row r="3694" spans="1:7" x14ac:dyDescent="0.3">
      <c r="A3694" s="1">
        <v>43254</v>
      </c>
      <c r="B3694" t="str">
        <f>"HR"&amp;G3694</f>
        <v>HR3693</v>
      </c>
      <c r="C3694">
        <f t="shared" si="228"/>
        <v>6</v>
      </c>
      <c r="D3694">
        <f t="shared" si="229"/>
        <v>3</v>
      </c>
      <c r="E3694" s="2">
        <v>21</v>
      </c>
      <c r="F3694">
        <f t="shared" si="230"/>
        <v>154</v>
      </c>
      <c r="G3694">
        <f t="shared" si="231"/>
        <v>3693</v>
      </c>
    </row>
    <row r="3695" spans="1:7" x14ac:dyDescent="0.3">
      <c r="A3695" s="1">
        <v>43254</v>
      </c>
      <c r="B3695" t="str">
        <f>"HR"&amp;G3695</f>
        <v>HR3694</v>
      </c>
      <c r="C3695">
        <f t="shared" si="228"/>
        <v>6</v>
      </c>
      <c r="D3695">
        <f t="shared" si="229"/>
        <v>3</v>
      </c>
      <c r="E3695" s="2">
        <v>22</v>
      </c>
      <c r="F3695">
        <f t="shared" si="230"/>
        <v>154</v>
      </c>
      <c r="G3695">
        <f t="shared" si="231"/>
        <v>3694</v>
      </c>
    </row>
    <row r="3696" spans="1:7" x14ac:dyDescent="0.3">
      <c r="A3696" s="1">
        <v>43254</v>
      </c>
      <c r="B3696" t="str">
        <f>"HR"&amp;G3696</f>
        <v>HR3695</v>
      </c>
      <c r="C3696">
        <f t="shared" si="228"/>
        <v>6</v>
      </c>
      <c r="D3696">
        <f t="shared" si="229"/>
        <v>3</v>
      </c>
      <c r="E3696" s="2">
        <v>23</v>
      </c>
      <c r="F3696">
        <f t="shared" si="230"/>
        <v>154</v>
      </c>
      <c r="G3696">
        <f t="shared" si="231"/>
        <v>3695</v>
      </c>
    </row>
    <row r="3697" spans="1:7" x14ac:dyDescent="0.3">
      <c r="A3697" s="1">
        <v>43254</v>
      </c>
      <c r="B3697" t="str">
        <f>"HR"&amp;G3697</f>
        <v>HR3696</v>
      </c>
      <c r="C3697">
        <f t="shared" si="228"/>
        <v>6</v>
      </c>
      <c r="D3697">
        <f t="shared" si="229"/>
        <v>3</v>
      </c>
      <c r="E3697" s="2">
        <v>24</v>
      </c>
      <c r="F3697">
        <f t="shared" si="230"/>
        <v>154</v>
      </c>
      <c r="G3697">
        <f t="shared" si="231"/>
        <v>3696</v>
      </c>
    </row>
    <row r="3698" spans="1:7" x14ac:dyDescent="0.3">
      <c r="A3698" s="1">
        <v>43255</v>
      </c>
      <c r="B3698" t="str">
        <f>"HR"&amp;G3698</f>
        <v>HR3697</v>
      </c>
      <c r="C3698">
        <f t="shared" si="228"/>
        <v>6</v>
      </c>
      <c r="D3698">
        <f t="shared" si="229"/>
        <v>4</v>
      </c>
      <c r="E3698" s="2">
        <v>1</v>
      </c>
      <c r="F3698">
        <f t="shared" si="230"/>
        <v>155</v>
      </c>
      <c r="G3698">
        <f t="shared" si="231"/>
        <v>3697</v>
      </c>
    </row>
    <row r="3699" spans="1:7" x14ac:dyDescent="0.3">
      <c r="A3699" s="1">
        <v>43255</v>
      </c>
      <c r="B3699" t="str">
        <f>"HR"&amp;G3699</f>
        <v>HR3698</v>
      </c>
      <c r="C3699">
        <f t="shared" si="228"/>
        <v>6</v>
      </c>
      <c r="D3699">
        <f t="shared" si="229"/>
        <v>4</v>
      </c>
      <c r="E3699" s="2">
        <v>2</v>
      </c>
      <c r="F3699">
        <f t="shared" si="230"/>
        <v>155</v>
      </c>
      <c r="G3699">
        <f t="shared" si="231"/>
        <v>3698</v>
      </c>
    </row>
    <row r="3700" spans="1:7" x14ac:dyDescent="0.3">
      <c r="A3700" s="1">
        <v>43255</v>
      </c>
      <c r="B3700" t="str">
        <f>"HR"&amp;G3700</f>
        <v>HR3699</v>
      </c>
      <c r="C3700">
        <f t="shared" si="228"/>
        <v>6</v>
      </c>
      <c r="D3700">
        <f t="shared" si="229"/>
        <v>4</v>
      </c>
      <c r="E3700" s="2">
        <v>3</v>
      </c>
      <c r="F3700">
        <f t="shared" si="230"/>
        <v>155</v>
      </c>
      <c r="G3700">
        <f t="shared" si="231"/>
        <v>3699</v>
      </c>
    </row>
    <row r="3701" spans="1:7" x14ac:dyDescent="0.3">
      <c r="A3701" s="1">
        <v>43255</v>
      </c>
      <c r="B3701" t="str">
        <f>"HR"&amp;G3701</f>
        <v>HR3700</v>
      </c>
      <c r="C3701">
        <f t="shared" si="228"/>
        <v>6</v>
      </c>
      <c r="D3701">
        <f t="shared" si="229"/>
        <v>4</v>
      </c>
      <c r="E3701" s="2">
        <v>4</v>
      </c>
      <c r="F3701">
        <f t="shared" si="230"/>
        <v>155</v>
      </c>
      <c r="G3701">
        <f t="shared" si="231"/>
        <v>3700</v>
      </c>
    </row>
    <row r="3702" spans="1:7" x14ac:dyDescent="0.3">
      <c r="A3702" s="1">
        <v>43255</v>
      </c>
      <c r="B3702" t="str">
        <f>"HR"&amp;G3702</f>
        <v>HR3701</v>
      </c>
      <c r="C3702">
        <f t="shared" si="228"/>
        <v>6</v>
      </c>
      <c r="D3702">
        <f t="shared" si="229"/>
        <v>4</v>
      </c>
      <c r="E3702" s="2">
        <v>5</v>
      </c>
      <c r="F3702">
        <f t="shared" si="230"/>
        <v>155</v>
      </c>
      <c r="G3702">
        <f t="shared" si="231"/>
        <v>3701</v>
      </c>
    </row>
    <row r="3703" spans="1:7" x14ac:dyDescent="0.3">
      <c r="A3703" s="1">
        <v>43255</v>
      </c>
      <c r="B3703" t="str">
        <f>"HR"&amp;G3703</f>
        <v>HR3702</v>
      </c>
      <c r="C3703">
        <f t="shared" si="228"/>
        <v>6</v>
      </c>
      <c r="D3703">
        <f t="shared" si="229"/>
        <v>4</v>
      </c>
      <c r="E3703" s="2">
        <v>6</v>
      </c>
      <c r="F3703">
        <f t="shared" si="230"/>
        <v>155</v>
      </c>
      <c r="G3703">
        <f t="shared" si="231"/>
        <v>3702</v>
      </c>
    </row>
    <row r="3704" spans="1:7" x14ac:dyDescent="0.3">
      <c r="A3704" s="1">
        <v>43255</v>
      </c>
      <c r="B3704" t="str">
        <f>"HR"&amp;G3704</f>
        <v>HR3703</v>
      </c>
      <c r="C3704">
        <f t="shared" si="228"/>
        <v>6</v>
      </c>
      <c r="D3704">
        <f t="shared" si="229"/>
        <v>4</v>
      </c>
      <c r="E3704" s="2">
        <v>7</v>
      </c>
      <c r="F3704">
        <f t="shared" si="230"/>
        <v>155</v>
      </c>
      <c r="G3704">
        <f t="shared" si="231"/>
        <v>3703</v>
      </c>
    </row>
    <row r="3705" spans="1:7" x14ac:dyDescent="0.3">
      <c r="A3705" s="1">
        <v>43255</v>
      </c>
      <c r="B3705" t="str">
        <f>"HR"&amp;G3705</f>
        <v>HR3704</v>
      </c>
      <c r="C3705">
        <f t="shared" si="228"/>
        <v>6</v>
      </c>
      <c r="D3705">
        <f t="shared" si="229"/>
        <v>4</v>
      </c>
      <c r="E3705" s="2">
        <v>8</v>
      </c>
      <c r="F3705">
        <f t="shared" si="230"/>
        <v>155</v>
      </c>
      <c r="G3705">
        <f t="shared" si="231"/>
        <v>3704</v>
      </c>
    </row>
    <row r="3706" spans="1:7" x14ac:dyDescent="0.3">
      <c r="A3706" s="1">
        <v>43255</v>
      </c>
      <c r="B3706" t="str">
        <f>"HR"&amp;G3706</f>
        <v>HR3705</v>
      </c>
      <c r="C3706">
        <f t="shared" si="228"/>
        <v>6</v>
      </c>
      <c r="D3706">
        <f t="shared" si="229"/>
        <v>4</v>
      </c>
      <c r="E3706" s="2">
        <v>9</v>
      </c>
      <c r="F3706">
        <f t="shared" si="230"/>
        <v>155</v>
      </c>
      <c r="G3706">
        <f t="shared" si="231"/>
        <v>3705</v>
      </c>
    </row>
    <row r="3707" spans="1:7" x14ac:dyDescent="0.3">
      <c r="A3707" s="1">
        <v>43255</v>
      </c>
      <c r="B3707" t="str">
        <f>"HR"&amp;G3707</f>
        <v>HR3706</v>
      </c>
      <c r="C3707">
        <f t="shared" si="228"/>
        <v>6</v>
      </c>
      <c r="D3707">
        <f t="shared" si="229"/>
        <v>4</v>
      </c>
      <c r="E3707" s="2">
        <v>10</v>
      </c>
      <c r="F3707">
        <f t="shared" si="230"/>
        <v>155</v>
      </c>
      <c r="G3707">
        <f t="shared" si="231"/>
        <v>3706</v>
      </c>
    </row>
    <row r="3708" spans="1:7" x14ac:dyDescent="0.3">
      <c r="A3708" s="1">
        <v>43255</v>
      </c>
      <c r="B3708" t="str">
        <f>"HR"&amp;G3708</f>
        <v>HR3707</v>
      </c>
      <c r="C3708">
        <f t="shared" si="228"/>
        <v>6</v>
      </c>
      <c r="D3708">
        <f t="shared" si="229"/>
        <v>4</v>
      </c>
      <c r="E3708" s="2">
        <v>11</v>
      </c>
      <c r="F3708">
        <f t="shared" si="230"/>
        <v>155</v>
      </c>
      <c r="G3708">
        <f t="shared" si="231"/>
        <v>3707</v>
      </c>
    </row>
    <row r="3709" spans="1:7" x14ac:dyDescent="0.3">
      <c r="A3709" s="1">
        <v>43255</v>
      </c>
      <c r="B3709" t="str">
        <f>"HR"&amp;G3709</f>
        <v>HR3708</v>
      </c>
      <c r="C3709">
        <f t="shared" si="228"/>
        <v>6</v>
      </c>
      <c r="D3709">
        <f t="shared" si="229"/>
        <v>4</v>
      </c>
      <c r="E3709" s="2">
        <v>12</v>
      </c>
      <c r="F3709">
        <f t="shared" si="230"/>
        <v>155</v>
      </c>
      <c r="G3709">
        <f t="shared" si="231"/>
        <v>3708</v>
      </c>
    </row>
    <row r="3710" spans="1:7" x14ac:dyDescent="0.3">
      <c r="A3710" s="1">
        <v>43255</v>
      </c>
      <c r="B3710" t="str">
        <f>"HR"&amp;G3710</f>
        <v>HR3709</v>
      </c>
      <c r="C3710">
        <f t="shared" si="228"/>
        <v>6</v>
      </c>
      <c r="D3710">
        <f t="shared" si="229"/>
        <v>4</v>
      </c>
      <c r="E3710" s="2">
        <v>13</v>
      </c>
      <c r="F3710">
        <f t="shared" si="230"/>
        <v>155</v>
      </c>
      <c r="G3710">
        <f t="shared" si="231"/>
        <v>3709</v>
      </c>
    </row>
    <row r="3711" spans="1:7" x14ac:dyDescent="0.3">
      <c r="A3711" s="1">
        <v>43255</v>
      </c>
      <c r="B3711" t="str">
        <f>"HR"&amp;G3711</f>
        <v>HR3710</v>
      </c>
      <c r="C3711">
        <f t="shared" si="228"/>
        <v>6</v>
      </c>
      <c r="D3711">
        <f t="shared" si="229"/>
        <v>4</v>
      </c>
      <c r="E3711" s="2">
        <v>14</v>
      </c>
      <c r="F3711">
        <f t="shared" si="230"/>
        <v>155</v>
      </c>
      <c r="G3711">
        <f t="shared" si="231"/>
        <v>3710</v>
      </c>
    </row>
    <row r="3712" spans="1:7" x14ac:dyDescent="0.3">
      <c r="A3712" s="1">
        <v>43255</v>
      </c>
      <c r="B3712" t="str">
        <f>"HR"&amp;G3712</f>
        <v>HR3711</v>
      </c>
      <c r="C3712">
        <f t="shared" si="228"/>
        <v>6</v>
      </c>
      <c r="D3712">
        <f t="shared" si="229"/>
        <v>4</v>
      </c>
      <c r="E3712" s="2">
        <v>15</v>
      </c>
      <c r="F3712">
        <f t="shared" si="230"/>
        <v>155</v>
      </c>
      <c r="G3712">
        <f t="shared" si="231"/>
        <v>3711</v>
      </c>
    </row>
    <row r="3713" spans="1:7" x14ac:dyDescent="0.3">
      <c r="A3713" s="1">
        <v>43255</v>
      </c>
      <c r="B3713" t="str">
        <f>"HR"&amp;G3713</f>
        <v>HR3712</v>
      </c>
      <c r="C3713">
        <f t="shared" si="228"/>
        <v>6</v>
      </c>
      <c r="D3713">
        <f t="shared" si="229"/>
        <v>4</v>
      </c>
      <c r="E3713" s="2">
        <v>16</v>
      </c>
      <c r="F3713">
        <f t="shared" si="230"/>
        <v>155</v>
      </c>
      <c r="G3713">
        <f t="shared" si="231"/>
        <v>3712</v>
      </c>
    </row>
    <row r="3714" spans="1:7" x14ac:dyDescent="0.3">
      <c r="A3714" s="1">
        <v>43255</v>
      </c>
      <c r="B3714" t="str">
        <f>"HR"&amp;G3714</f>
        <v>HR3713</v>
      </c>
      <c r="C3714">
        <f t="shared" si="228"/>
        <v>6</v>
      </c>
      <c r="D3714">
        <f t="shared" si="229"/>
        <v>4</v>
      </c>
      <c r="E3714" s="2">
        <v>17</v>
      </c>
      <c r="F3714">
        <f t="shared" si="230"/>
        <v>155</v>
      </c>
      <c r="G3714">
        <f t="shared" si="231"/>
        <v>3713</v>
      </c>
    </row>
    <row r="3715" spans="1:7" x14ac:dyDescent="0.3">
      <c r="A3715" s="1">
        <v>43255</v>
      </c>
      <c r="B3715" t="str">
        <f>"HR"&amp;G3715</f>
        <v>HR3714</v>
      </c>
      <c r="C3715">
        <f t="shared" ref="C3715:C3778" si="232">MONTH(A3715)</f>
        <v>6</v>
      </c>
      <c r="D3715">
        <f t="shared" ref="D3715:D3778" si="233">DAY(A3715)</f>
        <v>4</v>
      </c>
      <c r="E3715" s="2">
        <v>18</v>
      </c>
      <c r="F3715">
        <f t="shared" ref="F3715:F3778" si="234">_xlfn.DAYS(A3715, $A$2-1)</f>
        <v>155</v>
      </c>
      <c r="G3715">
        <f t="shared" si="231"/>
        <v>3714</v>
      </c>
    </row>
    <row r="3716" spans="1:7" x14ac:dyDescent="0.3">
      <c r="A3716" s="1">
        <v>43255</v>
      </c>
      <c r="B3716" t="str">
        <f>"HR"&amp;G3716</f>
        <v>HR3715</v>
      </c>
      <c r="C3716">
        <f t="shared" si="232"/>
        <v>6</v>
      </c>
      <c r="D3716">
        <f t="shared" si="233"/>
        <v>4</v>
      </c>
      <c r="E3716" s="2">
        <v>19</v>
      </c>
      <c r="F3716">
        <f t="shared" si="234"/>
        <v>155</v>
      </c>
      <c r="G3716">
        <f t="shared" ref="G3716:G3779" si="235">G3715+1</f>
        <v>3715</v>
      </c>
    </row>
    <row r="3717" spans="1:7" x14ac:dyDescent="0.3">
      <c r="A3717" s="1">
        <v>43255</v>
      </c>
      <c r="B3717" t="str">
        <f>"HR"&amp;G3717</f>
        <v>HR3716</v>
      </c>
      <c r="C3717">
        <f t="shared" si="232"/>
        <v>6</v>
      </c>
      <c r="D3717">
        <f t="shared" si="233"/>
        <v>4</v>
      </c>
      <c r="E3717" s="2">
        <v>20</v>
      </c>
      <c r="F3717">
        <f t="shared" si="234"/>
        <v>155</v>
      </c>
      <c r="G3717">
        <f t="shared" si="235"/>
        <v>3716</v>
      </c>
    </row>
    <row r="3718" spans="1:7" x14ac:dyDescent="0.3">
      <c r="A3718" s="1">
        <v>43255</v>
      </c>
      <c r="B3718" t="str">
        <f>"HR"&amp;G3718</f>
        <v>HR3717</v>
      </c>
      <c r="C3718">
        <f t="shared" si="232"/>
        <v>6</v>
      </c>
      <c r="D3718">
        <f t="shared" si="233"/>
        <v>4</v>
      </c>
      <c r="E3718" s="2">
        <v>21</v>
      </c>
      <c r="F3718">
        <f t="shared" si="234"/>
        <v>155</v>
      </c>
      <c r="G3718">
        <f t="shared" si="235"/>
        <v>3717</v>
      </c>
    </row>
    <row r="3719" spans="1:7" x14ac:dyDescent="0.3">
      <c r="A3719" s="1">
        <v>43255</v>
      </c>
      <c r="B3719" t="str">
        <f>"HR"&amp;G3719</f>
        <v>HR3718</v>
      </c>
      <c r="C3719">
        <f t="shared" si="232"/>
        <v>6</v>
      </c>
      <c r="D3719">
        <f t="shared" si="233"/>
        <v>4</v>
      </c>
      <c r="E3719" s="2">
        <v>22</v>
      </c>
      <c r="F3719">
        <f t="shared" si="234"/>
        <v>155</v>
      </c>
      <c r="G3719">
        <f t="shared" si="235"/>
        <v>3718</v>
      </c>
    </row>
    <row r="3720" spans="1:7" x14ac:dyDescent="0.3">
      <c r="A3720" s="1">
        <v>43255</v>
      </c>
      <c r="B3720" t="str">
        <f>"HR"&amp;G3720</f>
        <v>HR3719</v>
      </c>
      <c r="C3720">
        <f t="shared" si="232"/>
        <v>6</v>
      </c>
      <c r="D3720">
        <f t="shared" si="233"/>
        <v>4</v>
      </c>
      <c r="E3720" s="2">
        <v>23</v>
      </c>
      <c r="F3720">
        <f t="shared" si="234"/>
        <v>155</v>
      </c>
      <c r="G3720">
        <f t="shared" si="235"/>
        <v>3719</v>
      </c>
    </row>
    <row r="3721" spans="1:7" x14ac:dyDescent="0.3">
      <c r="A3721" s="1">
        <v>43255</v>
      </c>
      <c r="B3721" t="str">
        <f>"HR"&amp;G3721</f>
        <v>HR3720</v>
      </c>
      <c r="C3721">
        <f t="shared" si="232"/>
        <v>6</v>
      </c>
      <c r="D3721">
        <f t="shared" si="233"/>
        <v>4</v>
      </c>
      <c r="E3721" s="2">
        <v>24</v>
      </c>
      <c r="F3721">
        <f t="shared" si="234"/>
        <v>155</v>
      </c>
      <c r="G3721">
        <f t="shared" si="235"/>
        <v>3720</v>
      </c>
    </row>
    <row r="3722" spans="1:7" x14ac:dyDescent="0.3">
      <c r="A3722" s="1">
        <v>43256</v>
      </c>
      <c r="B3722" t="str">
        <f>"HR"&amp;G3722</f>
        <v>HR3721</v>
      </c>
      <c r="C3722">
        <f t="shared" si="232"/>
        <v>6</v>
      </c>
      <c r="D3722">
        <f t="shared" si="233"/>
        <v>5</v>
      </c>
      <c r="E3722" s="2">
        <v>1</v>
      </c>
      <c r="F3722">
        <f t="shared" si="234"/>
        <v>156</v>
      </c>
      <c r="G3722">
        <f t="shared" si="235"/>
        <v>3721</v>
      </c>
    </row>
    <row r="3723" spans="1:7" x14ac:dyDescent="0.3">
      <c r="A3723" s="1">
        <v>43256</v>
      </c>
      <c r="B3723" t="str">
        <f>"HR"&amp;G3723</f>
        <v>HR3722</v>
      </c>
      <c r="C3723">
        <f t="shared" si="232"/>
        <v>6</v>
      </c>
      <c r="D3723">
        <f t="shared" si="233"/>
        <v>5</v>
      </c>
      <c r="E3723" s="2">
        <v>2</v>
      </c>
      <c r="F3723">
        <f t="shared" si="234"/>
        <v>156</v>
      </c>
      <c r="G3723">
        <f t="shared" si="235"/>
        <v>3722</v>
      </c>
    </row>
    <row r="3724" spans="1:7" x14ac:dyDescent="0.3">
      <c r="A3724" s="1">
        <v>43256</v>
      </c>
      <c r="B3724" t="str">
        <f>"HR"&amp;G3724</f>
        <v>HR3723</v>
      </c>
      <c r="C3724">
        <f t="shared" si="232"/>
        <v>6</v>
      </c>
      <c r="D3724">
        <f t="shared" si="233"/>
        <v>5</v>
      </c>
      <c r="E3724" s="2">
        <v>3</v>
      </c>
      <c r="F3724">
        <f t="shared" si="234"/>
        <v>156</v>
      </c>
      <c r="G3724">
        <f t="shared" si="235"/>
        <v>3723</v>
      </c>
    </row>
    <row r="3725" spans="1:7" x14ac:dyDescent="0.3">
      <c r="A3725" s="1">
        <v>43256</v>
      </c>
      <c r="B3725" t="str">
        <f>"HR"&amp;G3725</f>
        <v>HR3724</v>
      </c>
      <c r="C3725">
        <f t="shared" si="232"/>
        <v>6</v>
      </c>
      <c r="D3725">
        <f t="shared" si="233"/>
        <v>5</v>
      </c>
      <c r="E3725" s="2">
        <v>4</v>
      </c>
      <c r="F3725">
        <f t="shared" si="234"/>
        <v>156</v>
      </c>
      <c r="G3725">
        <f t="shared" si="235"/>
        <v>3724</v>
      </c>
    </row>
    <row r="3726" spans="1:7" x14ac:dyDescent="0.3">
      <c r="A3726" s="1">
        <v>43256</v>
      </c>
      <c r="B3726" t="str">
        <f>"HR"&amp;G3726</f>
        <v>HR3725</v>
      </c>
      <c r="C3726">
        <f t="shared" si="232"/>
        <v>6</v>
      </c>
      <c r="D3726">
        <f t="shared" si="233"/>
        <v>5</v>
      </c>
      <c r="E3726" s="2">
        <v>5</v>
      </c>
      <c r="F3726">
        <f t="shared" si="234"/>
        <v>156</v>
      </c>
      <c r="G3726">
        <f t="shared" si="235"/>
        <v>3725</v>
      </c>
    </row>
    <row r="3727" spans="1:7" x14ac:dyDescent="0.3">
      <c r="A3727" s="1">
        <v>43256</v>
      </c>
      <c r="B3727" t="str">
        <f>"HR"&amp;G3727</f>
        <v>HR3726</v>
      </c>
      <c r="C3727">
        <f t="shared" si="232"/>
        <v>6</v>
      </c>
      <c r="D3727">
        <f t="shared" si="233"/>
        <v>5</v>
      </c>
      <c r="E3727" s="2">
        <v>6</v>
      </c>
      <c r="F3727">
        <f t="shared" si="234"/>
        <v>156</v>
      </c>
      <c r="G3727">
        <f t="shared" si="235"/>
        <v>3726</v>
      </c>
    </row>
    <row r="3728" spans="1:7" x14ac:dyDescent="0.3">
      <c r="A3728" s="1">
        <v>43256</v>
      </c>
      <c r="B3728" t="str">
        <f>"HR"&amp;G3728</f>
        <v>HR3727</v>
      </c>
      <c r="C3728">
        <f t="shared" si="232"/>
        <v>6</v>
      </c>
      <c r="D3728">
        <f t="shared" si="233"/>
        <v>5</v>
      </c>
      <c r="E3728" s="2">
        <v>7</v>
      </c>
      <c r="F3728">
        <f t="shared" si="234"/>
        <v>156</v>
      </c>
      <c r="G3728">
        <f t="shared" si="235"/>
        <v>3727</v>
      </c>
    </row>
    <row r="3729" spans="1:7" x14ac:dyDescent="0.3">
      <c r="A3729" s="1">
        <v>43256</v>
      </c>
      <c r="B3729" t="str">
        <f>"HR"&amp;G3729</f>
        <v>HR3728</v>
      </c>
      <c r="C3729">
        <f t="shared" si="232"/>
        <v>6</v>
      </c>
      <c r="D3729">
        <f t="shared" si="233"/>
        <v>5</v>
      </c>
      <c r="E3729" s="2">
        <v>8</v>
      </c>
      <c r="F3729">
        <f t="shared" si="234"/>
        <v>156</v>
      </c>
      <c r="G3729">
        <f t="shared" si="235"/>
        <v>3728</v>
      </c>
    </row>
    <row r="3730" spans="1:7" x14ac:dyDescent="0.3">
      <c r="A3730" s="1">
        <v>43256</v>
      </c>
      <c r="B3730" t="str">
        <f>"HR"&amp;G3730</f>
        <v>HR3729</v>
      </c>
      <c r="C3730">
        <f t="shared" si="232"/>
        <v>6</v>
      </c>
      <c r="D3730">
        <f t="shared" si="233"/>
        <v>5</v>
      </c>
      <c r="E3730" s="2">
        <v>9</v>
      </c>
      <c r="F3730">
        <f t="shared" si="234"/>
        <v>156</v>
      </c>
      <c r="G3730">
        <f t="shared" si="235"/>
        <v>3729</v>
      </c>
    </row>
    <row r="3731" spans="1:7" x14ac:dyDescent="0.3">
      <c r="A3731" s="1">
        <v>43256</v>
      </c>
      <c r="B3731" t="str">
        <f>"HR"&amp;G3731</f>
        <v>HR3730</v>
      </c>
      <c r="C3731">
        <f t="shared" si="232"/>
        <v>6</v>
      </c>
      <c r="D3731">
        <f t="shared" si="233"/>
        <v>5</v>
      </c>
      <c r="E3731" s="2">
        <v>10</v>
      </c>
      <c r="F3731">
        <f t="shared" si="234"/>
        <v>156</v>
      </c>
      <c r="G3731">
        <f t="shared" si="235"/>
        <v>3730</v>
      </c>
    </row>
    <row r="3732" spans="1:7" x14ac:dyDescent="0.3">
      <c r="A3732" s="1">
        <v>43256</v>
      </c>
      <c r="B3732" t="str">
        <f>"HR"&amp;G3732</f>
        <v>HR3731</v>
      </c>
      <c r="C3732">
        <f t="shared" si="232"/>
        <v>6</v>
      </c>
      <c r="D3732">
        <f t="shared" si="233"/>
        <v>5</v>
      </c>
      <c r="E3732" s="2">
        <v>11</v>
      </c>
      <c r="F3732">
        <f t="shared" si="234"/>
        <v>156</v>
      </c>
      <c r="G3732">
        <f t="shared" si="235"/>
        <v>3731</v>
      </c>
    </row>
    <row r="3733" spans="1:7" x14ac:dyDescent="0.3">
      <c r="A3733" s="1">
        <v>43256</v>
      </c>
      <c r="B3733" t="str">
        <f>"HR"&amp;G3733</f>
        <v>HR3732</v>
      </c>
      <c r="C3733">
        <f t="shared" si="232"/>
        <v>6</v>
      </c>
      <c r="D3733">
        <f t="shared" si="233"/>
        <v>5</v>
      </c>
      <c r="E3733" s="2">
        <v>12</v>
      </c>
      <c r="F3733">
        <f t="shared" si="234"/>
        <v>156</v>
      </c>
      <c r="G3733">
        <f t="shared" si="235"/>
        <v>3732</v>
      </c>
    </row>
    <row r="3734" spans="1:7" x14ac:dyDescent="0.3">
      <c r="A3734" s="1">
        <v>43256</v>
      </c>
      <c r="B3734" t="str">
        <f>"HR"&amp;G3734</f>
        <v>HR3733</v>
      </c>
      <c r="C3734">
        <f t="shared" si="232"/>
        <v>6</v>
      </c>
      <c r="D3734">
        <f t="shared" si="233"/>
        <v>5</v>
      </c>
      <c r="E3734" s="2">
        <v>13</v>
      </c>
      <c r="F3734">
        <f t="shared" si="234"/>
        <v>156</v>
      </c>
      <c r="G3734">
        <f t="shared" si="235"/>
        <v>3733</v>
      </c>
    </row>
    <row r="3735" spans="1:7" x14ac:dyDescent="0.3">
      <c r="A3735" s="1">
        <v>43256</v>
      </c>
      <c r="B3735" t="str">
        <f>"HR"&amp;G3735</f>
        <v>HR3734</v>
      </c>
      <c r="C3735">
        <f t="shared" si="232"/>
        <v>6</v>
      </c>
      <c r="D3735">
        <f t="shared" si="233"/>
        <v>5</v>
      </c>
      <c r="E3735" s="2">
        <v>14</v>
      </c>
      <c r="F3735">
        <f t="shared" si="234"/>
        <v>156</v>
      </c>
      <c r="G3735">
        <f t="shared" si="235"/>
        <v>3734</v>
      </c>
    </row>
    <row r="3736" spans="1:7" x14ac:dyDescent="0.3">
      <c r="A3736" s="1">
        <v>43256</v>
      </c>
      <c r="B3736" t="str">
        <f>"HR"&amp;G3736</f>
        <v>HR3735</v>
      </c>
      <c r="C3736">
        <f t="shared" si="232"/>
        <v>6</v>
      </c>
      <c r="D3736">
        <f t="shared" si="233"/>
        <v>5</v>
      </c>
      <c r="E3736" s="2">
        <v>15</v>
      </c>
      <c r="F3736">
        <f t="shared" si="234"/>
        <v>156</v>
      </c>
      <c r="G3736">
        <f t="shared" si="235"/>
        <v>3735</v>
      </c>
    </row>
    <row r="3737" spans="1:7" x14ac:dyDescent="0.3">
      <c r="A3737" s="1">
        <v>43256</v>
      </c>
      <c r="B3737" t="str">
        <f>"HR"&amp;G3737</f>
        <v>HR3736</v>
      </c>
      <c r="C3737">
        <f t="shared" si="232"/>
        <v>6</v>
      </c>
      <c r="D3737">
        <f t="shared" si="233"/>
        <v>5</v>
      </c>
      <c r="E3737" s="2">
        <v>16</v>
      </c>
      <c r="F3737">
        <f t="shared" si="234"/>
        <v>156</v>
      </c>
      <c r="G3737">
        <f t="shared" si="235"/>
        <v>3736</v>
      </c>
    </row>
    <row r="3738" spans="1:7" x14ac:dyDescent="0.3">
      <c r="A3738" s="1">
        <v>43256</v>
      </c>
      <c r="B3738" t="str">
        <f>"HR"&amp;G3738</f>
        <v>HR3737</v>
      </c>
      <c r="C3738">
        <f t="shared" si="232"/>
        <v>6</v>
      </c>
      <c r="D3738">
        <f t="shared" si="233"/>
        <v>5</v>
      </c>
      <c r="E3738" s="2">
        <v>17</v>
      </c>
      <c r="F3738">
        <f t="shared" si="234"/>
        <v>156</v>
      </c>
      <c r="G3738">
        <f t="shared" si="235"/>
        <v>3737</v>
      </c>
    </row>
    <row r="3739" spans="1:7" x14ac:dyDescent="0.3">
      <c r="A3739" s="1">
        <v>43256</v>
      </c>
      <c r="B3739" t="str">
        <f>"HR"&amp;G3739</f>
        <v>HR3738</v>
      </c>
      <c r="C3739">
        <f t="shared" si="232"/>
        <v>6</v>
      </c>
      <c r="D3739">
        <f t="shared" si="233"/>
        <v>5</v>
      </c>
      <c r="E3739" s="2">
        <v>18</v>
      </c>
      <c r="F3739">
        <f t="shared" si="234"/>
        <v>156</v>
      </c>
      <c r="G3739">
        <f t="shared" si="235"/>
        <v>3738</v>
      </c>
    </row>
    <row r="3740" spans="1:7" x14ac:dyDescent="0.3">
      <c r="A3740" s="1">
        <v>43256</v>
      </c>
      <c r="B3740" t="str">
        <f>"HR"&amp;G3740</f>
        <v>HR3739</v>
      </c>
      <c r="C3740">
        <f t="shared" si="232"/>
        <v>6</v>
      </c>
      <c r="D3740">
        <f t="shared" si="233"/>
        <v>5</v>
      </c>
      <c r="E3740" s="2">
        <v>19</v>
      </c>
      <c r="F3740">
        <f t="shared" si="234"/>
        <v>156</v>
      </c>
      <c r="G3740">
        <f t="shared" si="235"/>
        <v>3739</v>
      </c>
    </row>
    <row r="3741" spans="1:7" x14ac:dyDescent="0.3">
      <c r="A3741" s="1">
        <v>43256</v>
      </c>
      <c r="B3741" t="str">
        <f>"HR"&amp;G3741</f>
        <v>HR3740</v>
      </c>
      <c r="C3741">
        <f t="shared" si="232"/>
        <v>6</v>
      </c>
      <c r="D3741">
        <f t="shared" si="233"/>
        <v>5</v>
      </c>
      <c r="E3741" s="2">
        <v>20</v>
      </c>
      <c r="F3741">
        <f t="shared" si="234"/>
        <v>156</v>
      </c>
      <c r="G3741">
        <f t="shared" si="235"/>
        <v>3740</v>
      </c>
    </row>
    <row r="3742" spans="1:7" x14ac:dyDescent="0.3">
      <c r="A3742" s="1">
        <v>43256</v>
      </c>
      <c r="B3742" t="str">
        <f>"HR"&amp;G3742</f>
        <v>HR3741</v>
      </c>
      <c r="C3742">
        <f t="shared" si="232"/>
        <v>6</v>
      </c>
      <c r="D3742">
        <f t="shared" si="233"/>
        <v>5</v>
      </c>
      <c r="E3742" s="2">
        <v>21</v>
      </c>
      <c r="F3742">
        <f t="shared" si="234"/>
        <v>156</v>
      </c>
      <c r="G3742">
        <f t="shared" si="235"/>
        <v>3741</v>
      </c>
    </row>
    <row r="3743" spans="1:7" x14ac:dyDescent="0.3">
      <c r="A3743" s="1">
        <v>43256</v>
      </c>
      <c r="B3743" t="str">
        <f>"HR"&amp;G3743</f>
        <v>HR3742</v>
      </c>
      <c r="C3743">
        <f t="shared" si="232"/>
        <v>6</v>
      </c>
      <c r="D3743">
        <f t="shared" si="233"/>
        <v>5</v>
      </c>
      <c r="E3743" s="2">
        <v>22</v>
      </c>
      <c r="F3743">
        <f t="shared" si="234"/>
        <v>156</v>
      </c>
      <c r="G3743">
        <f t="shared" si="235"/>
        <v>3742</v>
      </c>
    </row>
    <row r="3744" spans="1:7" x14ac:dyDescent="0.3">
      <c r="A3744" s="1">
        <v>43256</v>
      </c>
      <c r="B3744" t="str">
        <f>"HR"&amp;G3744</f>
        <v>HR3743</v>
      </c>
      <c r="C3744">
        <f t="shared" si="232"/>
        <v>6</v>
      </c>
      <c r="D3744">
        <f t="shared" si="233"/>
        <v>5</v>
      </c>
      <c r="E3744" s="2">
        <v>23</v>
      </c>
      <c r="F3744">
        <f t="shared" si="234"/>
        <v>156</v>
      </c>
      <c r="G3744">
        <f t="shared" si="235"/>
        <v>3743</v>
      </c>
    </row>
    <row r="3745" spans="1:7" x14ac:dyDescent="0.3">
      <c r="A3745" s="1">
        <v>43256</v>
      </c>
      <c r="B3745" t="str">
        <f>"HR"&amp;G3745</f>
        <v>HR3744</v>
      </c>
      <c r="C3745">
        <f t="shared" si="232"/>
        <v>6</v>
      </c>
      <c r="D3745">
        <f t="shared" si="233"/>
        <v>5</v>
      </c>
      <c r="E3745" s="2">
        <v>24</v>
      </c>
      <c r="F3745">
        <f t="shared" si="234"/>
        <v>156</v>
      </c>
      <c r="G3745">
        <f t="shared" si="235"/>
        <v>3744</v>
      </c>
    </row>
    <row r="3746" spans="1:7" x14ac:dyDescent="0.3">
      <c r="A3746" s="1">
        <v>43257</v>
      </c>
      <c r="B3746" t="str">
        <f>"HR"&amp;G3746</f>
        <v>HR3745</v>
      </c>
      <c r="C3746">
        <f t="shared" si="232"/>
        <v>6</v>
      </c>
      <c r="D3746">
        <f t="shared" si="233"/>
        <v>6</v>
      </c>
      <c r="E3746" s="2">
        <v>1</v>
      </c>
      <c r="F3746">
        <f t="shared" si="234"/>
        <v>157</v>
      </c>
      <c r="G3746">
        <f t="shared" si="235"/>
        <v>3745</v>
      </c>
    </row>
    <row r="3747" spans="1:7" x14ac:dyDescent="0.3">
      <c r="A3747" s="1">
        <v>43257</v>
      </c>
      <c r="B3747" t="str">
        <f>"HR"&amp;G3747</f>
        <v>HR3746</v>
      </c>
      <c r="C3747">
        <f t="shared" si="232"/>
        <v>6</v>
      </c>
      <c r="D3747">
        <f t="shared" si="233"/>
        <v>6</v>
      </c>
      <c r="E3747" s="2">
        <v>2</v>
      </c>
      <c r="F3747">
        <f t="shared" si="234"/>
        <v>157</v>
      </c>
      <c r="G3747">
        <f t="shared" si="235"/>
        <v>3746</v>
      </c>
    </row>
    <row r="3748" spans="1:7" x14ac:dyDescent="0.3">
      <c r="A3748" s="1">
        <v>43257</v>
      </c>
      <c r="B3748" t="str">
        <f>"HR"&amp;G3748</f>
        <v>HR3747</v>
      </c>
      <c r="C3748">
        <f t="shared" si="232"/>
        <v>6</v>
      </c>
      <c r="D3748">
        <f t="shared" si="233"/>
        <v>6</v>
      </c>
      <c r="E3748" s="2">
        <v>3</v>
      </c>
      <c r="F3748">
        <f t="shared" si="234"/>
        <v>157</v>
      </c>
      <c r="G3748">
        <f t="shared" si="235"/>
        <v>3747</v>
      </c>
    </row>
    <row r="3749" spans="1:7" x14ac:dyDescent="0.3">
      <c r="A3749" s="1">
        <v>43257</v>
      </c>
      <c r="B3749" t="str">
        <f>"HR"&amp;G3749</f>
        <v>HR3748</v>
      </c>
      <c r="C3749">
        <f t="shared" si="232"/>
        <v>6</v>
      </c>
      <c r="D3749">
        <f t="shared" si="233"/>
        <v>6</v>
      </c>
      <c r="E3749" s="2">
        <v>4</v>
      </c>
      <c r="F3749">
        <f t="shared" si="234"/>
        <v>157</v>
      </c>
      <c r="G3749">
        <f t="shared" si="235"/>
        <v>3748</v>
      </c>
    </row>
    <row r="3750" spans="1:7" x14ac:dyDescent="0.3">
      <c r="A3750" s="1">
        <v>43257</v>
      </c>
      <c r="B3750" t="str">
        <f>"HR"&amp;G3750</f>
        <v>HR3749</v>
      </c>
      <c r="C3750">
        <f t="shared" si="232"/>
        <v>6</v>
      </c>
      <c r="D3750">
        <f t="shared" si="233"/>
        <v>6</v>
      </c>
      <c r="E3750" s="2">
        <v>5</v>
      </c>
      <c r="F3750">
        <f t="shared" si="234"/>
        <v>157</v>
      </c>
      <c r="G3750">
        <f t="shared" si="235"/>
        <v>3749</v>
      </c>
    </row>
    <row r="3751" spans="1:7" x14ac:dyDescent="0.3">
      <c r="A3751" s="1">
        <v>43257</v>
      </c>
      <c r="B3751" t="str">
        <f>"HR"&amp;G3751</f>
        <v>HR3750</v>
      </c>
      <c r="C3751">
        <f t="shared" si="232"/>
        <v>6</v>
      </c>
      <c r="D3751">
        <f t="shared" si="233"/>
        <v>6</v>
      </c>
      <c r="E3751" s="2">
        <v>6</v>
      </c>
      <c r="F3751">
        <f t="shared" si="234"/>
        <v>157</v>
      </c>
      <c r="G3751">
        <f t="shared" si="235"/>
        <v>3750</v>
      </c>
    </row>
    <row r="3752" spans="1:7" x14ac:dyDescent="0.3">
      <c r="A3752" s="1">
        <v>43257</v>
      </c>
      <c r="B3752" t="str">
        <f>"HR"&amp;G3752</f>
        <v>HR3751</v>
      </c>
      <c r="C3752">
        <f t="shared" si="232"/>
        <v>6</v>
      </c>
      <c r="D3752">
        <f t="shared" si="233"/>
        <v>6</v>
      </c>
      <c r="E3752" s="2">
        <v>7</v>
      </c>
      <c r="F3752">
        <f t="shared" si="234"/>
        <v>157</v>
      </c>
      <c r="G3752">
        <f t="shared" si="235"/>
        <v>3751</v>
      </c>
    </row>
    <row r="3753" spans="1:7" x14ac:dyDescent="0.3">
      <c r="A3753" s="1">
        <v>43257</v>
      </c>
      <c r="B3753" t="str">
        <f>"HR"&amp;G3753</f>
        <v>HR3752</v>
      </c>
      <c r="C3753">
        <f t="shared" si="232"/>
        <v>6</v>
      </c>
      <c r="D3753">
        <f t="shared" si="233"/>
        <v>6</v>
      </c>
      <c r="E3753" s="2">
        <v>8</v>
      </c>
      <c r="F3753">
        <f t="shared" si="234"/>
        <v>157</v>
      </c>
      <c r="G3753">
        <f t="shared" si="235"/>
        <v>3752</v>
      </c>
    </row>
    <row r="3754" spans="1:7" x14ac:dyDescent="0.3">
      <c r="A3754" s="1">
        <v>43257</v>
      </c>
      <c r="B3754" t="str">
        <f>"HR"&amp;G3754</f>
        <v>HR3753</v>
      </c>
      <c r="C3754">
        <f t="shared" si="232"/>
        <v>6</v>
      </c>
      <c r="D3754">
        <f t="shared" si="233"/>
        <v>6</v>
      </c>
      <c r="E3754" s="2">
        <v>9</v>
      </c>
      <c r="F3754">
        <f t="shared" si="234"/>
        <v>157</v>
      </c>
      <c r="G3754">
        <f t="shared" si="235"/>
        <v>3753</v>
      </c>
    </row>
    <row r="3755" spans="1:7" x14ac:dyDescent="0.3">
      <c r="A3755" s="1">
        <v>43257</v>
      </c>
      <c r="B3755" t="str">
        <f>"HR"&amp;G3755</f>
        <v>HR3754</v>
      </c>
      <c r="C3755">
        <f t="shared" si="232"/>
        <v>6</v>
      </c>
      <c r="D3755">
        <f t="shared" si="233"/>
        <v>6</v>
      </c>
      <c r="E3755" s="2">
        <v>10</v>
      </c>
      <c r="F3755">
        <f t="shared" si="234"/>
        <v>157</v>
      </c>
      <c r="G3755">
        <f t="shared" si="235"/>
        <v>3754</v>
      </c>
    </row>
    <row r="3756" spans="1:7" x14ac:dyDescent="0.3">
      <c r="A3756" s="1">
        <v>43257</v>
      </c>
      <c r="B3756" t="str">
        <f>"HR"&amp;G3756</f>
        <v>HR3755</v>
      </c>
      <c r="C3756">
        <f t="shared" si="232"/>
        <v>6</v>
      </c>
      <c r="D3756">
        <f t="shared" si="233"/>
        <v>6</v>
      </c>
      <c r="E3756" s="2">
        <v>11</v>
      </c>
      <c r="F3756">
        <f t="shared" si="234"/>
        <v>157</v>
      </c>
      <c r="G3756">
        <f t="shared" si="235"/>
        <v>3755</v>
      </c>
    </row>
    <row r="3757" spans="1:7" x14ac:dyDescent="0.3">
      <c r="A3757" s="1">
        <v>43257</v>
      </c>
      <c r="B3757" t="str">
        <f>"HR"&amp;G3757</f>
        <v>HR3756</v>
      </c>
      <c r="C3757">
        <f t="shared" si="232"/>
        <v>6</v>
      </c>
      <c r="D3757">
        <f t="shared" si="233"/>
        <v>6</v>
      </c>
      <c r="E3757" s="2">
        <v>12</v>
      </c>
      <c r="F3757">
        <f t="shared" si="234"/>
        <v>157</v>
      </c>
      <c r="G3757">
        <f t="shared" si="235"/>
        <v>3756</v>
      </c>
    </row>
    <row r="3758" spans="1:7" x14ac:dyDescent="0.3">
      <c r="A3758" s="1">
        <v>43257</v>
      </c>
      <c r="B3758" t="str">
        <f>"HR"&amp;G3758</f>
        <v>HR3757</v>
      </c>
      <c r="C3758">
        <f t="shared" si="232"/>
        <v>6</v>
      </c>
      <c r="D3758">
        <f t="shared" si="233"/>
        <v>6</v>
      </c>
      <c r="E3758" s="2">
        <v>13</v>
      </c>
      <c r="F3758">
        <f t="shared" si="234"/>
        <v>157</v>
      </c>
      <c r="G3758">
        <f t="shared" si="235"/>
        <v>3757</v>
      </c>
    </row>
    <row r="3759" spans="1:7" x14ac:dyDescent="0.3">
      <c r="A3759" s="1">
        <v>43257</v>
      </c>
      <c r="B3759" t="str">
        <f>"HR"&amp;G3759</f>
        <v>HR3758</v>
      </c>
      <c r="C3759">
        <f t="shared" si="232"/>
        <v>6</v>
      </c>
      <c r="D3759">
        <f t="shared" si="233"/>
        <v>6</v>
      </c>
      <c r="E3759" s="2">
        <v>14</v>
      </c>
      <c r="F3759">
        <f t="shared" si="234"/>
        <v>157</v>
      </c>
      <c r="G3759">
        <f t="shared" si="235"/>
        <v>3758</v>
      </c>
    </row>
    <row r="3760" spans="1:7" x14ac:dyDescent="0.3">
      <c r="A3760" s="1">
        <v>43257</v>
      </c>
      <c r="B3760" t="str">
        <f>"HR"&amp;G3760</f>
        <v>HR3759</v>
      </c>
      <c r="C3760">
        <f t="shared" si="232"/>
        <v>6</v>
      </c>
      <c r="D3760">
        <f t="shared" si="233"/>
        <v>6</v>
      </c>
      <c r="E3760" s="2">
        <v>15</v>
      </c>
      <c r="F3760">
        <f t="shared" si="234"/>
        <v>157</v>
      </c>
      <c r="G3760">
        <f t="shared" si="235"/>
        <v>3759</v>
      </c>
    </row>
    <row r="3761" spans="1:7" x14ac:dyDescent="0.3">
      <c r="A3761" s="1">
        <v>43257</v>
      </c>
      <c r="B3761" t="str">
        <f>"HR"&amp;G3761</f>
        <v>HR3760</v>
      </c>
      <c r="C3761">
        <f t="shared" si="232"/>
        <v>6</v>
      </c>
      <c r="D3761">
        <f t="shared" si="233"/>
        <v>6</v>
      </c>
      <c r="E3761" s="2">
        <v>16</v>
      </c>
      <c r="F3761">
        <f t="shared" si="234"/>
        <v>157</v>
      </c>
      <c r="G3761">
        <f t="shared" si="235"/>
        <v>3760</v>
      </c>
    </row>
    <row r="3762" spans="1:7" x14ac:dyDescent="0.3">
      <c r="A3762" s="1">
        <v>43257</v>
      </c>
      <c r="B3762" t="str">
        <f>"HR"&amp;G3762</f>
        <v>HR3761</v>
      </c>
      <c r="C3762">
        <f t="shared" si="232"/>
        <v>6</v>
      </c>
      <c r="D3762">
        <f t="shared" si="233"/>
        <v>6</v>
      </c>
      <c r="E3762" s="2">
        <v>17</v>
      </c>
      <c r="F3762">
        <f t="shared" si="234"/>
        <v>157</v>
      </c>
      <c r="G3762">
        <f t="shared" si="235"/>
        <v>3761</v>
      </c>
    </row>
    <row r="3763" spans="1:7" x14ac:dyDescent="0.3">
      <c r="A3763" s="1">
        <v>43257</v>
      </c>
      <c r="B3763" t="str">
        <f>"HR"&amp;G3763</f>
        <v>HR3762</v>
      </c>
      <c r="C3763">
        <f t="shared" si="232"/>
        <v>6</v>
      </c>
      <c r="D3763">
        <f t="shared" si="233"/>
        <v>6</v>
      </c>
      <c r="E3763" s="2">
        <v>18</v>
      </c>
      <c r="F3763">
        <f t="shared" si="234"/>
        <v>157</v>
      </c>
      <c r="G3763">
        <f t="shared" si="235"/>
        <v>3762</v>
      </c>
    </row>
    <row r="3764" spans="1:7" x14ac:dyDescent="0.3">
      <c r="A3764" s="1">
        <v>43257</v>
      </c>
      <c r="B3764" t="str">
        <f>"HR"&amp;G3764</f>
        <v>HR3763</v>
      </c>
      <c r="C3764">
        <f t="shared" si="232"/>
        <v>6</v>
      </c>
      <c r="D3764">
        <f t="shared" si="233"/>
        <v>6</v>
      </c>
      <c r="E3764" s="2">
        <v>19</v>
      </c>
      <c r="F3764">
        <f t="shared" si="234"/>
        <v>157</v>
      </c>
      <c r="G3764">
        <f t="shared" si="235"/>
        <v>3763</v>
      </c>
    </row>
    <row r="3765" spans="1:7" x14ac:dyDescent="0.3">
      <c r="A3765" s="1">
        <v>43257</v>
      </c>
      <c r="B3765" t="str">
        <f>"HR"&amp;G3765</f>
        <v>HR3764</v>
      </c>
      <c r="C3765">
        <f t="shared" si="232"/>
        <v>6</v>
      </c>
      <c r="D3765">
        <f t="shared" si="233"/>
        <v>6</v>
      </c>
      <c r="E3765" s="2">
        <v>20</v>
      </c>
      <c r="F3765">
        <f t="shared" si="234"/>
        <v>157</v>
      </c>
      <c r="G3765">
        <f t="shared" si="235"/>
        <v>3764</v>
      </c>
    </row>
    <row r="3766" spans="1:7" x14ac:dyDescent="0.3">
      <c r="A3766" s="1">
        <v>43257</v>
      </c>
      <c r="B3766" t="str">
        <f>"HR"&amp;G3766</f>
        <v>HR3765</v>
      </c>
      <c r="C3766">
        <f t="shared" si="232"/>
        <v>6</v>
      </c>
      <c r="D3766">
        <f t="shared" si="233"/>
        <v>6</v>
      </c>
      <c r="E3766" s="2">
        <v>21</v>
      </c>
      <c r="F3766">
        <f t="shared" si="234"/>
        <v>157</v>
      </c>
      <c r="G3766">
        <f t="shared" si="235"/>
        <v>3765</v>
      </c>
    </row>
    <row r="3767" spans="1:7" x14ac:dyDescent="0.3">
      <c r="A3767" s="1">
        <v>43257</v>
      </c>
      <c r="B3767" t="str">
        <f>"HR"&amp;G3767</f>
        <v>HR3766</v>
      </c>
      <c r="C3767">
        <f t="shared" si="232"/>
        <v>6</v>
      </c>
      <c r="D3767">
        <f t="shared" si="233"/>
        <v>6</v>
      </c>
      <c r="E3767" s="2">
        <v>22</v>
      </c>
      <c r="F3767">
        <f t="shared" si="234"/>
        <v>157</v>
      </c>
      <c r="G3767">
        <f t="shared" si="235"/>
        <v>3766</v>
      </c>
    </row>
    <row r="3768" spans="1:7" x14ac:dyDescent="0.3">
      <c r="A3768" s="1">
        <v>43257</v>
      </c>
      <c r="B3768" t="str">
        <f>"HR"&amp;G3768</f>
        <v>HR3767</v>
      </c>
      <c r="C3768">
        <f t="shared" si="232"/>
        <v>6</v>
      </c>
      <c r="D3768">
        <f t="shared" si="233"/>
        <v>6</v>
      </c>
      <c r="E3768" s="2">
        <v>23</v>
      </c>
      <c r="F3768">
        <f t="shared" si="234"/>
        <v>157</v>
      </c>
      <c r="G3768">
        <f t="shared" si="235"/>
        <v>3767</v>
      </c>
    </row>
    <row r="3769" spans="1:7" x14ac:dyDescent="0.3">
      <c r="A3769" s="1">
        <v>43257</v>
      </c>
      <c r="B3769" t="str">
        <f>"HR"&amp;G3769</f>
        <v>HR3768</v>
      </c>
      <c r="C3769">
        <f t="shared" si="232"/>
        <v>6</v>
      </c>
      <c r="D3769">
        <f t="shared" si="233"/>
        <v>6</v>
      </c>
      <c r="E3769" s="2">
        <v>24</v>
      </c>
      <c r="F3769">
        <f t="shared" si="234"/>
        <v>157</v>
      </c>
      <c r="G3769">
        <f t="shared" si="235"/>
        <v>3768</v>
      </c>
    </row>
    <row r="3770" spans="1:7" x14ac:dyDescent="0.3">
      <c r="A3770" s="1">
        <v>43258</v>
      </c>
      <c r="B3770" t="str">
        <f>"HR"&amp;G3770</f>
        <v>HR3769</v>
      </c>
      <c r="C3770">
        <f t="shared" si="232"/>
        <v>6</v>
      </c>
      <c r="D3770">
        <f t="shared" si="233"/>
        <v>7</v>
      </c>
      <c r="E3770" s="2">
        <v>1</v>
      </c>
      <c r="F3770">
        <f t="shared" si="234"/>
        <v>158</v>
      </c>
      <c r="G3770">
        <f t="shared" si="235"/>
        <v>3769</v>
      </c>
    </row>
    <row r="3771" spans="1:7" x14ac:dyDescent="0.3">
      <c r="A3771" s="1">
        <v>43258</v>
      </c>
      <c r="B3771" t="str">
        <f>"HR"&amp;G3771</f>
        <v>HR3770</v>
      </c>
      <c r="C3771">
        <f t="shared" si="232"/>
        <v>6</v>
      </c>
      <c r="D3771">
        <f t="shared" si="233"/>
        <v>7</v>
      </c>
      <c r="E3771" s="2">
        <v>2</v>
      </c>
      <c r="F3771">
        <f t="shared" si="234"/>
        <v>158</v>
      </c>
      <c r="G3771">
        <f t="shared" si="235"/>
        <v>3770</v>
      </c>
    </row>
    <row r="3772" spans="1:7" x14ac:dyDescent="0.3">
      <c r="A3772" s="1">
        <v>43258</v>
      </c>
      <c r="B3772" t="str">
        <f>"HR"&amp;G3772</f>
        <v>HR3771</v>
      </c>
      <c r="C3772">
        <f t="shared" si="232"/>
        <v>6</v>
      </c>
      <c r="D3772">
        <f t="shared" si="233"/>
        <v>7</v>
      </c>
      <c r="E3772" s="2">
        <v>3</v>
      </c>
      <c r="F3772">
        <f t="shared" si="234"/>
        <v>158</v>
      </c>
      <c r="G3772">
        <f t="shared" si="235"/>
        <v>3771</v>
      </c>
    </row>
    <row r="3773" spans="1:7" x14ac:dyDescent="0.3">
      <c r="A3773" s="1">
        <v>43258</v>
      </c>
      <c r="B3773" t="str">
        <f>"HR"&amp;G3773</f>
        <v>HR3772</v>
      </c>
      <c r="C3773">
        <f t="shared" si="232"/>
        <v>6</v>
      </c>
      <c r="D3773">
        <f t="shared" si="233"/>
        <v>7</v>
      </c>
      <c r="E3773" s="2">
        <v>4</v>
      </c>
      <c r="F3773">
        <f t="shared" si="234"/>
        <v>158</v>
      </c>
      <c r="G3773">
        <f t="shared" si="235"/>
        <v>3772</v>
      </c>
    </row>
    <row r="3774" spans="1:7" x14ac:dyDescent="0.3">
      <c r="A3774" s="1">
        <v>43258</v>
      </c>
      <c r="B3774" t="str">
        <f>"HR"&amp;G3774</f>
        <v>HR3773</v>
      </c>
      <c r="C3774">
        <f t="shared" si="232"/>
        <v>6</v>
      </c>
      <c r="D3774">
        <f t="shared" si="233"/>
        <v>7</v>
      </c>
      <c r="E3774" s="2">
        <v>5</v>
      </c>
      <c r="F3774">
        <f t="shared" si="234"/>
        <v>158</v>
      </c>
      <c r="G3774">
        <f t="shared" si="235"/>
        <v>3773</v>
      </c>
    </row>
    <row r="3775" spans="1:7" x14ac:dyDescent="0.3">
      <c r="A3775" s="1">
        <v>43258</v>
      </c>
      <c r="B3775" t="str">
        <f>"HR"&amp;G3775</f>
        <v>HR3774</v>
      </c>
      <c r="C3775">
        <f t="shared" si="232"/>
        <v>6</v>
      </c>
      <c r="D3775">
        <f t="shared" si="233"/>
        <v>7</v>
      </c>
      <c r="E3775" s="2">
        <v>6</v>
      </c>
      <c r="F3775">
        <f t="shared" si="234"/>
        <v>158</v>
      </c>
      <c r="G3775">
        <f t="shared" si="235"/>
        <v>3774</v>
      </c>
    </row>
    <row r="3776" spans="1:7" x14ac:dyDescent="0.3">
      <c r="A3776" s="1">
        <v>43258</v>
      </c>
      <c r="B3776" t="str">
        <f>"HR"&amp;G3776</f>
        <v>HR3775</v>
      </c>
      <c r="C3776">
        <f t="shared" si="232"/>
        <v>6</v>
      </c>
      <c r="D3776">
        <f t="shared" si="233"/>
        <v>7</v>
      </c>
      <c r="E3776" s="2">
        <v>7</v>
      </c>
      <c r="F3776">
        <f t="shared" si="234"/>
        <v>158</v>
      </c>
      <c r="G3776">
        <f t="shared" si="235"/>
        <v>3775</v>
      </c>
    </row>
    <row r="3777" spans="1:7" x14ac:dyDescent="0.3">
      <c r="A3777" s="1">
        <v>43258</v>
      </c>
      <c r="B3777" t="str">
        <f>"HR"&amp;G3777</f>
        <v>HR3776</v>
      </c>
      <c r="C3777">
        <f t="shared" si="232"/>
        <v>6</v>
      </c>
      <c r="D3777">
        <f t="shared" si="233"/>
        <v>7</v>
      </c>
      <c r="E3777" s="2">
        <v>8</v>
      </c>
      <c r="F3777">
        <f t="shared" si="234"/>
        <v>158</v>
      </c>
      <c r="G3777">
        <f t="shared" si="235"/>
        <v>3776</v>
      </c>
    </row>
    <row r="3778" spans="1:7" x14ac:dyDescent="0.3">
      <c r="A3778" s="1">
        <v>43258</v>
      </c>
      <c r="B3778" t="str">
        <f>"HR"&amp;G3778</f>
        <v>HR3777</v>
      </c>
      <c r="C3778">
        <f t="shared" si="232"/>
        <v>6</v>
      </c>
      <c r="D3778">
        <f t="shared" si="233"/>
        <v>7</v>
      </c>
      <c r="E3778" s="2">
        <v>9</v>
      </c>
      <c r="F3778">
        <f t="shared" si="234"/>
        <v>158</v>
      </c>
      <c r="G3778">
        <f t="shared" si="235"/>
        <v>3777</v>
      </c>
    </row>
    <row r="3779" spans="1:7" x14ac:dyDescent="0.3">
      <c r="A3779" s="1">
        <v>43258</v>
      </c>
      <c r="B3779" t="str">
        <f>"HR"&amp;G3779</f>
        <v>HR3778</v>
      </c>
      <c r="C3779">
        <f t="shared" ref="C3779:C3842" si="236">MONTH(A3779)</f>
        <v>6</v>
      </c>
      <c r="D3779">
        <f t="shared" ref="D3779:D3842" si="237">DAY(A3779)</f>
        <v>7</v>
      </c>
      <c r="E3779" s="2">
        <v>10</v>
      </c>
      <c r="F3779">
        <f t="shared" ref="F3779:F3842" si="238">_xlfn.DAYS(A3779, $A$2-1)</f>
        <v>158</v>
      </c>
      <c r="G3779">
        <f t="shared" si="235"/>
        <v>3778</v>
      </c>
    </row>
    <row r="3780" spans="1:7" x14ac:dyDescent="0.3">
      <c r="A3780" s="1">
        <v>43258</v>
      </c>
      <c r="B3780" t="str">
        <f>"HR"&amp;G3780</f>
        <v>HR3779</v>
      </c>
      <c r="C3780">
        <f t="shared" si="236"/>
        <v>6</v>
      </c>
      <c r="D3780">
        <f t="shared" si="237"/>
        <v>7</v>
      </c>
      <c r="E3780" s="2">
        <v>11</v>
      </c>
      <c r="F3780">
        <f t="shared" si="238"/>
        <v>158</v>
      </c>
      <c r="G3780">
        <f t="shared" ref="G3780:G3843" si="239">G3779+1</f>
        <v>3779</v>
      </c>
    </row>
    <row r="3781" spans="1:7" x14ac:dyDescent="0.3">
      <c r="A3781" s="1">
        <v>43258</v>
      </c>
      <c r="B3781" t="str">
        <f>"HR"&amp;G3781</f>
        <v>HR3780</v>
      </c>
      <c r="C3781">
        <f t="shared" si="236"/>
        <v>6</v>
      </c>
      <c r="D3781">
        <f t="shared" si="237"/>
        <v>7</v>
      </c>
      <c r="E3781" s="2">
        <v>12</v>
      </c>
      <c r="F3781">
        <f t="shared" si="238"/>
        <v>158</v>
      </c>
      <c r="G3781">
        <f t="shared" si="239"/>
        <v>3780</v>
      </c>
    </row>
    <row r="3782" spans="1:7" x14ac:dyDescent="0.3">
      <c r="A3782" s="1">
        <v>43258</v>
      </c>
      <c r="B3782" t="str">
        <f>"HR"&amp;G3782</f>
        <v>HR3781</v>
      </c>
      <c r="C3782">
        <f t="shared" si="236"/>
        <v>6</v>
      </c>
      <c r="D3782">
        <f t="shared" si="237"/>
        <v>7</v>
      </c>
      <c r="E3782" s="2">
        <v>13</v>
      </c>
      <c r="F3782">
        <f t="shared" si="238"/>
        <v>158</v>
      </c>
      <c r="G3782">
        <f t="shared" si="239"/>
        <v>3781</v>
      </c>
    </row>
    <row r="3783" spans="1:7" x14ac:dyDescent="0.3">
      <c r="A3783" s="1">
        <v>43258</v>
      </c>
      <c r="B3783" t="str">
        <f>"HR"&amp;G3783</f>
        <v>HR3782</v>
      </c>
      <c r="C3783">
        <f t="shared" si="236"/>
        <v>6</v>
      </c>
      <c r="D3783">
        <f t="shared" si="237"/>
        <v>7</v>
      </c>
      <c r="E3783" s="2">
        <v>14</v>
      </c>
      <c r="F3783">
        <f t="shared" si="238"/>
        <v>158</v>
      </c>
      <c r="G3783">
        <f t="shared" si="239"/>
        <v>3782</v>
      </c>
    </row>
    <row r="3784" spans="1:7" x14ac:dyDescent="0.3">
      <c r="A3784" s="1">
        <v>43258</v>
      </c>
      <c r="B3784" t="str">
        <f>"HR"&amp;G3784</f>
        <v>HR3783</v>
      </c>
      <c r="C3784">
        <f t="shared" si="236"/>
        <v>6</v>
      </c>
      <c r="D3784">
        <f t="shared" si="237"/>
        <v>7</v>
      </c>
      <c r="E3784" s="2">
        <v>15</v>
      </c>
      <c r="F3784">
        <f t="shared" si="238"/>
        <v>158</v>
      </c>
      <c r="G3784">
        <f t="shared" si="239"/>
        <v>3783</v>
      </c>
    </row>
    <row r="3785" spans="1:7" x14ac:dyDescent="0.3">
      <c r="A3785" s="1">
        <v>43258</v>
      </c>
      <c r="B3785" t="str">
        <f>"HR"&amp;G3785</f>
        <v>HR3784</v>
      </c>
      <c r="C3785">
        <f t="shared" si="236"/>
        <v>6</v>
      </c>
      <c r="D3785">
        <f t="shared" si="237"/>
        <v>7</v>
      </c>
      <c r="E3785" s="2">
        <v>16</v>
      </c>
      <c r="F3785">
        <f t="shared" si="238"/>
        <v>158</v>
      </c>
      <c r="G3785">
        <f t="shared" si="239"/>
        <v>3784</v>
      </c>
    </row>
    <row r="3786" spans="1:7" x14ac:dyDescent="0.3">
      <c r="A3786" s="1">
        <v>43258</v>
      </c>
      <c r="B3786" t="str">
        <f>"HR"&amp;G3786</f>
        <v>HR3785</v>
      </c>
      <c r="C3786">
        <f t="shared" si="236"/>
        <v>6</v>
      </c>
      <c r="D3786">
        <f t="shared" si="237"/>
        <v>7</v>
      </c>
      <c r="E3786" s="2">
        <v>17</v>
      </c>
      <c r="F3786">
        <f t="shared" si="238"/>
        <v>158</v>
      </c>
      <c r="G3786">
        <f t="shared" si="239"/>
        <v>3785</v>
      </c>
    </row>
    <row r="3787" spans="1:7" x14ac:dyDescent="0.3">
      <c r="A3787" s="1">
        <v>43258</v>
      </c>
      <c r="B3787" t="str">
        <f>"HR"&amp;G3787</f>
        <v>HR3786</v>
      </c>
      <c r="C3787">
        <f t="shared" si="236"/>
        <v>6</v>
      </c>
      <c r="D3787">
        <f t="shared" si="237"/>
        <v>7</v>
      </c>
      <c r="E3787" s="2">
        <v>18</v>
      </c>
      <c r="F3787">
        <f t="shared" si="238"/>
        <v>158</v>
      </c>
      <c r="G3787">
        <f t="shared" si="239"/>
        <v>3786</v>
      </c>
    </row>
    <row r="3788" spans="1:7" x14ac:dyDescent="0.3">
      <c r="A3788" s="1">
        <v>43258</v>
      </c>
      <c r="B3788" t="str">
        <f>"HR"&amp;G3788</f>
        <v>HR3787</v>
      </c>
      <c r="C3788">
        <f t="shared" si="236"/>
        <v>6</v>
      </c>
      <c r="D3788">
        <f t="shared" si="237"/>
        <v>7</v>
      </c>
      <c r="E3788" s="2">
        <v>19</v>
      </c>
      <c r="F3788">
        <f t="shared" si="238"/>
        <v>158</v>
      </c>
      <c r="G3788">
        <f t="shared" si="239"/>
        <v>3787</v>
      </c>
    </row>
    <row r="3789" spans="1:7" x14ac:dyDescent="0.3">
      <c r="A3789" s="1">
        <v>43258</v>
      </c>
      <c r="B3789" t="str">
        <f>"HR"&amp;G3789</f>
        <v>HR3788</v>
      </c>
      <c r="C3789">
        <f t="shared" si="236"/>
        <v>6</v>
      </c>
      <c r="D3789">
        <f t="shared" si="237"/>
        <v>7</v>
      </c>
      <c r="E3789" s="2">
        <v>20</v>
      </c>
      <c r="F3789">
        <f t="shared" si="238"/>
        <v>158</v>
      </c>
      <c r="G3789">
        <f t="shared" si="239"/>
        <v>3788</v>
      </c>
    </row>
    <row r="3790" spans="1:7" x14ac:dyDescent="0.3">
      <c r="A3790" s="1">
        <v>43258</v>
      </c>
      <c r="B3790" t="str">
        <f>"HR"&amp;G3790</f>
        <v>HR3789</v>
      </c>
      <c r="C3790">
        <f t="shared" si="236"/>
        <v>6</v>
      </c>
      <c r="D3790">
        <f t="shared" si="237"/>
        <v>7</v>
      </c>
      <c r="E3790" s="2">
        <v>21</v>
      </c>
      <c r="F3790">
        <f t="shared" si="238"/>
        <v>158</v>
      </c>
      <c r="G3790">
        <f t="shared" si="239"/>
        <v>3789</v>
      </c>
    </row>
    <row r="3791" spans="1:7" x14ac:dyDescent="0.3">
      <c r="A3791" s="1">
        <v>43258</v>
      </c>
      <c r="B3791" t="str">
        <f>"HR"&amp;G3791</f>
        <v>HR3790</v>
      </c>
      <c r="C3791">
        <f t="shared" si="236"/>
        <v>6</v>
      </c>
      <c r="D3791">
        <f t="shared" si="237"/>
        <v>7</v>
      </c>
      <c r="E3791" s="2">
        <v>22</v>
      </c>
      <c r="F3791">
        <f t="shared" si="238"/>
        <v>158</v>
      </c>
      <c r="G3791">
        <f t="shared" si="239"/>
        <v>3790</v>
      </c>
    </row>
    <row r="3792" spans="1:7" x14ac:dyDescent="0.3">
      <c r="A3792" s="1">
        <v>43258</v>
      </c>
      <c r="B3792" t="str">
        <f>"HR"&amp;G3792</f>
        <v>HR3791</v>
      </c>
      <c r="C3792">
        <f t="shared" si="236"/>
        <v>6</v>
      </c>
      <c r="D3792">
        <f t="shared" si="237"/>
        <v>7</v>
      </c>
      <c r="E3792" s="2">
        <v>23</v>
      </c>
      <c r="F3792">
        <f t="shared" si="238"/>
        <v>158</v>
      </c>
      <c r="G3792">
        <f t="shared" si="239"/>
        <v>3791</v>
      </c>
    </row>
    <row r="3793" spans="1:7" x14ac:dyDescent="0.3">
      <c r="A3793" s="1">
        <v>43258</v>
      </c>
      <c r="B3793" t="str">
        <f>"HR"&amp;G3793</f>
        <v>HR3792</v>
      </c>
      <c r="C3793">
        <f t="shared" si="236"/>
        <v>6</v>
      </c>
      <c r="D3793">
        <f t="shared" si="237"/>
        <v>7</v>
      </c>
      <c r="E3793" s="2">
        <v>24</v>
      </c>
      <c r="F3793">
        <f t="shared" si="238"/>
        <v>158</v>
      </c>
      <c r="G3793">
        <f t="shared" si="239"/>
        <v>3792</v>
      </c>
    </row>
    <row r="3794" spans="1:7" x14ac:dyDescent="0.3">
      <c r="A3794" s="1">
        <v>43259</v>
      </c>
      <c r="B3794" t="str">
        <f>"HR"&amp;G3794</f>
        <v>HR3793</v>
      </c>
      <c r="C3794">
        <f t="shared" si="236"/>
        <v>6</v>
      </c>
      <c r="D3794">
        <f t="shared" si="237"/>
        <v>8</v>
      </c>
      <c r="E3794" s="2">
        <v>1</v>
      </c>
      <c r="F3794">
        <f t="shared" si="238"/>
        <v>159</v>
      </c>
      <c r="G3794">
        <f t="shared" si="239"/>
        <v>3793</v>
      </c>
    </row>
    <row r="3795" spans="1:7" x14ac:dyDescent="0.3">
      <c r="A3795" s="1">
        <v>43259</v>
      </c>
      <c r="B3795" t="str">
        <f>"HR"&amp;G3795</f>
        <v>HR3794</v>
      </c>
      <c r="C3795">
        <f t="shared" si="236"/>
        <v>6</v>
      </c>
      <c r="D3795">
        <f t="shared" si="237"/>
        <v>8</v>
      </c>
      <c r="E3795" s="2">
        <v>2</v>
      </c>
      <c r="F3795">
        <f t="shared" si="238"/>
        <v>159</v>
      </c>
      <c r="G3795">
        <f t="shared" si="239"/>
        <v>3794</v>
      </c>
    </row>
    <row r="3796" spans="1:7" x14ac:dyDescent="0.3">
      <c r="A3796" s="1">
        <v>43259</v>
      </c>
      <c r="B3796" t="str">
        <f>"HR"&amp;G3796</f>
        <v>HR3795</v>
      </c>
      <c r="C3796">
        <f t="shared" si="236"/>
        <v>6</v>
      </c>
      <c r="D3796">
        <f t="shared" si="237"/>
        <v>8</v>
      </c>
      <c r="E3796" s="2">
        <v>3</v>
      </c>
      <c r="F3796">
        <f t="shared" si="238"/>
        <v>159</v>
      </c>
      <c r="G3796">
        <f t="shared" si="239"/>
        <v>3795</v>
      </c>
    </row>
    <row r="3797" spans="1:7" x14ac:dyDescent="0.3">
      <c r="A3797" s="1">
        <v>43259</v>
      </c>
      <c r="B3797" t="str">
        <f>"HR"&amp;G3797</f>
        <v>HR3796</v>
      </c>
      <c r="C3797">
        <f t="shared" si="236"/>
        <v>6</v>
      </c>
      <c r="D3797">
        <f t="shared" si="237"/>
        <v>8</v>
      </c>
      <c r="E3797" s="2">
        <v>4</v>
      </c>
      <c r="F3797">
        <f t="shared" si="238"/>
        <v>159</v>
      </c>
      <c r="G3797">
        <f t="shared" si="239"/>
        <v>3796</v>
      </c>
    </row>
    <row r="3798" spans="1:7" x14ac:dyDescent="0.3">
      <c r="A3798" s="1">
        <v>43259</v>
      </c>
      <c r="B3798" t="str">
        <f>"HR"&amp;G3798</f>
        <v>HR3797</v>
      </c>
      <c r="C3798">
        <f t="shared" si="236"/>
        <v>6</v>
      </c>
      <c r="D3798">
        <f t="shared" si="237"/>
        <v>8</v>
      </c>
      <c r="E3798" s="2">
        <v>5</v>
      </c>
      <c r="F3798">
        <f t="shared" si="238"/>
        <v>159</v>
      </c>
      <c r="G3798">
        <f t="shared" si="239"/>
        <v>3797</v>
      </c>
    </row>
    <row r="3799" spans="1:7" x14ac:dyDescent="0.3">
      <c r="A3799" s="1">
        <v>43259</v>
      </c>
      <c r="B3799" t="str">
        <f>"HR"&amp;G3799</f>
        <v>HR3798</v>
      </c>
      <c r="C3799">
        <f t="shared" si="236"/>
        <v>6</v>
      </c>
      <c r="D3799">
        <f t="shared" si="237"/>
        <v>8</v>
      </c>
      <c r="E3799" s="2">
        <v>6</v>
      </c>
      <c r="F3799">
        <f t="shared" si="238"/>
        <v>159</v>
      </c>
      <c r="G3799">
        <f t="shared" si="239"/>
        <v>3798</v>
      </c>
    </row>
    <row r="3800" spans="1:7" x14ac:dyDescent="0.3">
      <c r="A3800" s="1">
        <v>43259</v>
      </c>
      <c r="B3800" t="str">
        <f>"HR"&amp;G3800</f>
        <v>HR3799</v>
      </c>
      <c r="C3800">
        <f t="shared" si="236"/>
        <v>6</v>
      </c>
      <c r="D3800">
        <f t="shared" si="237"/>
        <v>8</v>
      </c>
      <c r="E3800" s="2">
        <v>7</v>
      </c>
      <c r="F3800">
        <f t="shared" si="238"/>
        <v>159</v>
      </c>
      <c r="G3800">
        <f t="shared" si="239"/>
        <v>3799</v>
      </c>
    </row>
    <row r="3801" spans="1:7" x14ac:dyDescent="0.3">
      <c r="A3801" s="1">
        <v>43259</v>
      </c>
      <c r="B3801" t="str">
        <f>"HR"&amp;G3801</f>
        <v>HR3800</v>
      </c>
      <c r="C3801">
        <f t="shared" si="236"/>
        <v>6</v>
      </c>
      <c r="D3801">
        <f t="shared" si="237"/>
        <v>8</v>
      </c>
      <c r="E3801" s="2">
        <v>8</v>
      </c>
      <c r="F3801">
        <f t="shared" si="238"/>
        <v>159</v>
      </c>
      <c r="G3801">
        <f t="shared" si="239"/>
        <v>3800</v>
      </c>
    </row>
    <row r="3802" spans="1:7" x14ac:dyDescent="0.3">
      <c r="A3802" s="1">
        <v>43259</v>
      </c>
      <c r="B3802" t="str">
        <f>"HR"&amp;G3802</f>
        <v>HR3801</v>
      </c>
      <c r="C3802">
        <f t="shared" si="236"/>
        <v>6</v>
      </c>
      <c r="D3802">
        <f t="shared" si="237"/>
        <v>8</v>
      </c>
      <c r="E3802" s="2">
        <v>9</v>
      </c>
      <c r="F3802">
        <f t="shared" si="238"/>
        <v>159</v>
      </c>
      <c r="G3802">
        <f t="shared" si="239"/>
        <v>3801</v>
      </c>
    </row>
    <row r="3803" spans="1:7" x14ac:dyDescent="0.3">
      <c r="A3803" s="1">
        <v>43259</v>
      </c>
      <c r="B3803" t="str">
        <f>"HR"&amp;G3803</f>
        <v>HR3802</v>
      </c>
      <c r="C3803">
        <f t="shared" si="236"/>
        <v>6</v>
      </c>
      <c r="D3803">
        <f t="shared" si="237"/>
        <v>8</v>
      </c>
      <c r="E3803" s="2">
        <v>10</v>
      </c>
      <c r="F3803">
        <f t="shared" si="238"/>
        <v>159</v>
      </c>
      <c r="G3803">
        <f t="shared" si="239"/>
        <v>3802</v>
      </c>
    </row>
    <row r="3804" spans="1:7" x14ac:dyDescent="0.3">
      <c r="A3804" s="1">
        <v>43259</v>
      </c>
      <c r="B3804" t="str">
        <f>"HR"&amp;G3804</f>
        <v>HR3803</v>
      </c>
      <c r="C3804">
        <f t="shared" si="236"/>
        <v>6</v>
      </c>
      <c r="D3804">
        <f t="shared" si="237"/>
        <v>8</v>
      </c>
      <c r="E3804" s="2">
        <v>11</v>
      </c>
      <c r="F3804">
        <f t="shared" si="238"/>
        <v>159</v>
      </c>
      <c r="G3804">
        <f t="shared" si="239"/>
        <v>3803</v>
      </c>
    </row>
    <row r="3805" spans="1:7" x14ac:dyDescent="0.3">
      <c r="A3805" s="1">
        <v>43259</v>
      </c>
      <c r="B3805" t="str">
        <f>"HR"&amp;G3805</f>
        <v>HR3804</v>
      </c>
      <c r="C3805">
        <f t="shared" si="236"/>
        <v>6</v>
      </c>
      <c r="D3805">
        <f t="shared" si="237"/>
        <v>8</v>
      </c>
      <c r="E3805" s="2">
        <v>12</v>
      </c>
      <c r="F3805">
        <f t="shared" si="238"/>
        <v>159</v>
      </c>
      <c r="G3805">
        <f t="shared" si="239"/>
        <v>3804</v>
      </c>
    </row>
    <row r="3806" spans="1:7" x14ac:dyDescent="0.3">
      <c r="A3806" s="1">
        <v>43259</v>
      </c>
      <c r="B3806" t="str">
        <f>"HR"&amp;G3806</f>
        <v>HR3805</v>
      </c>
      <c r="C3806">
        <f t="shared" si="236"/>
        <v>6</v>
      </c>
      <c r="D3806">
        <f t="shared" si="237"/>
        <v>8</v>
      </c>
      <c r="E3806" s="2">
        <v>13</v>
      </c>
      <c r="F3806">
        <f t="shared" si="238"/>
        <v>159</v>
      </c>
      <c r="G3806">
        <f t="shared" si="239"/>
        <v>3805</v>
      </c>
    </row>
    <row r="3807" spans="1:7" x14ac:dyDescent="0.3">
      <c r="A3807" s="1">
        <v>43259</v>
      </c>
      <c r="B3807" t="str">
        <f>"HR"&amp;G3807</f>
        <v>HR3806</v>
      </c>
      <c r="C3807">
        <f t="shared" si="236"/>
        <v>6</v>
      </c>
      <c r="D3807">
        <f t="shared" si="237"/>
        <v>8</v>
      </c>
      <c r="E3807" s="2">
        <v>14</v>
      </c>
      <c r="F3807">
        <f t="shared" si="238"/>
        <v>159</v>
      </c>
      <c r="G3807">
        <f t="shared" si="239"/>
        <v>3806</v>
      </c>
    </row>
    <row r="3808" spans="1:7" x14ac:dyDescent="0.3">
      <c r="A3808" s="1">
        <v>43259</v>
      </c>
      <c r="B3808" t="str">
        <f>"HR"&amp;G3808</f>
        <v>HR3807</v>
      </c>
      <c r="C3808">
        <f t="shared" si="236"/>
        <v>6</v>
      </c>
      <c r="D3808">
        <f t="shared" si="237"/>
        <v>8</v>
      </c>
      <c r="E3808" s="2">
        <v>15</v>
      </c>
      <c r="F3808">
        <f t="shared" si="238"/>
        <v>159</v>
      </c>
      <c r="G3808">
        <f t="shared" si="239"/>
        <v>3807</v>
      </c>
    </row>
    <row r="3809" spans="1:7" x14ac:dyDescent="0.3">
      <c r="A3809" s="1">
        <v>43259</v>
      </c>
      <c r="B3809" t="str">
        <f>"HR"&amp;G3809</f>
        <v>HR3808</v>
      </c>
      <c r="C3809">
        <f t="shared" si="236"/>
        <v>6</v>
      </c>
      <c r="D3809">
        <f t="shared" si="237"/>
        <v>8</v>
      </c>
      <c r="E3809" s="2">
        <v>16</v>
      </c>
      <c r="F3809">
        <f t="shared" si="238"/>
        <v>159</v>
      </c>
      <c r="G3809">
        <f t="shared" si="239"/>
        <v>3808</v>
      </c>
    </row>
    <row r="3810" spans="1:7" x14ac:dyDescent="0.3">
      <c r="A3810" s="1">
        <v>43259</v>
      </c>
      <c r="B3810" t="str">
        <f>"HR"&amp;G3810</f>
        <v>HR3809</v>
      </c>
      <c r="C3810">
        <f t="shared" si="236"/>
        <v>6</v>
      </c>
      <c r="D3810">
        <f t="shared" si="237"/>
        <v>8</v>
      </c>
      <c r="E3810" s="2">
        <v>17</v>
      </c>
      <c r="F3810">
        <f t="shared" si="238"/>
        <v>159</v>
      </c>
      <c r="G3810">
        <f t="shared" si="239"/>
        <v>3809</v>
      </c>
    </row>
    <row r="3811" spans="1:7" x14ac:dyDescent="0.3">
      <c r="A3811" s="1">
        <v>43259</v>
      </c>
      <c r="B3811" t="str">
        <f>"HR"&amp;G3811</f>
        <v>HR3810</v>
      </c>
      <c r="C3811">
        <f t="shared" si="236"/>
        <v>6</v>
      </c>
      <c r="D3811">
        <f t="shared" si="237"/>
        <v>8</v>
      </c>
      <c r="E3811" s="2">
        <v>18</v>
      </c>
      <c r="F3811">
        <f t="shared" si="238"/>
        <v>159</v>
      </c>
      <c r="G3811">
        <f t="shared" si="239"/>
        <v>3810</v>
      </c>
    </row>
    <row r="3812" spans="1:7" x14ac:dyDescent="0.3">
      <c r="A3812" s="1">
        <v>43259</v>
      </c>
      <c r="B3812" t="str">
        <f>"HR"&amp;G3812</f>
        <v>HR3811</v>
      </c>
      <c r="C3812">
        <f t="shared" si="236"/>
        <v>6</v>
      </c>
      <c r="D3812">
        <f t="shared" si="237"/>
        <v>8</v>
      </c>
      <c r="E3812" s="2">
        <v>19</v>
      </c>
      <c r="F3812">
        <f t="shared" si="238"/>
        <v>159</v>
      </c>
      <c r="G3812">
        <f t="shared" si="239"/>
        <v>3811</v>
      </c>
    </row>
    <row r="3813" spans="1:7" x14ac:dyDescent="0.3">
      <c r="A3813" s="1">
        <v>43259</v>
      </c>
      <c r="B3813" t="str">
        <f>"HR"&amp;G3813</f>
        <v>HR3812</v>
      </c>
      <c r="C3813">
        <f t="shared" si="236"/>
        <v>6</v>
      </c>
      <c r="D3813">
        <f t="shared" si="237"/>
        <v>8</v>
      </c>
      <c r="E3813" s="2">
        <v>20</v>
      </c>
      <c r="F3813">
        <f t="shared" si="238"/>
        <v>159</v>
      </c>
      <c r="G3813">
        <f t="shared" si="239"/>
        <v>3812</v>
      </c>
    </row>
    <row r="3814" spans="1:7" x14ac:dyDescent="0.3">
      <c r="A3814" s="1">
        <v>43259</v>
      </c>
      <c r="B3814" t="str">
        <f>"HR"&amp;G3814</f>
        <v>HR3813</v>
      </c>
      <c r="C3814">
        <f t="shared" si="236"/>
        <v>6</v>
      </c>
      <c r="D3814">
        <f t="shared" si="237"/>
        <v>8</v>
      </c>
      <c r="E3814" s="2">
        <v>21</v>
      </c>
      <c r="F3814">
        <f t="shared" si="238"/>
        <v>159</v>
      </c>
      <c r="G3814">
        <f t="shared" si="239"/>
        <v>3813</v>
      </c>
    </row>
    <row r="3815" spans="1:7" x14ac:dyDescent="0.3">
      <c r="A3815" s="1">
        <v>43259</v>
      </c>
      <c r="B3815" t="str">
        <f>"HR"&amp;G3815</f>
        <v>HR3814</v>
      </c>
      <c r="C3815">
        <f t="shared" si="236"/>
        <v>6</v>
      </c>
      <c r="D3815">
        <f t="shared" si="237"/>
        <v>8</v>
      </c>
      <c r="E3815" s="2">
        <v>22</v>
      </c>
      <c r="F3815">
        <f t="shared" si="238"/>
        <v>159</v>
      </c>
      <c r="G3815">
        <f t="shared" si="239"/>
        <v>3814</v>
      </c>
    </row>
    <row r="3816" spans="1:7" x14ac:dyDescent="0.3">
      <c r="A3816" s="1">
        <v>43259</v>
      </c>
      <c r="B3816" t="str">
        <f>"HR"&amp;G3816</f>
        <v>HR3815</v>
      </c>
      <c r="C3816">
        <f t="shared" si="236"/>
        <v>6</v>
      </c>
      <c r="D3816">
        <f t="shared" si="237"/>
        <v>8</v>
      </c>
      <c r="E3816" s="2">
        <v>23</v>
      </c>
      <c r="F3816">
        <f t="shared" si="238"/>
        <v>159</v>
      </c>
      <c r="G3816">
        <f t="shared" si="239"/>
        <v>3815</v>
      </c>
    </row>
    <row r="3817" spans="1:7" x14ac:dyDescent="0.3">
      <c r="A3817" s="1">
        <v>43259</v>
      </c>
      <c r="B3817" t="str">
        <f>"HR"&amp;G3817</f>
        <v>HR3816</v>
      </c>
      <c r="C3817">
        <f t="shared" si="236"/>
        <v>6</v>
      </c>
      <c r="D3817">
        <f t="shared" si="237"/>
        <v>8</v>
      </c>
      <c r="E3817" s="2">
        <v>24</v>
      </c>
      <c r="F3817">
        <f t="shared" si="238"/>
        <v>159</v>
      </c>
      <c r="G3817">
        <f t="shared" si="239"/>
        <v>3816</v>
      </c>
    </row>
    <row r="3818" spans="1:7" x14ac:dyDescent="0.3">
      <c r="A3818" s="1">
        <v>43260</v>
      </c>
      <c r="B3818" t="str">
        <f>"HR"&amp;G3818</f>
        <v>HR3817</v>
      </c>
      <c r="C3818">
        <f t="shared" si="236"/>
        <v>6</v>
      </c>
      <c r="D3818">
        <f t="shared" si="237"/>
        <v>9</v>
      </c>
      <c r="E3818" s="2">
        <v>1</v>
      </c>
      <c r="F3818">
        <f t="shared" si="238"/>
        <v>160</v>
      </c>
      <c r="G3818">
        <f t="shared" si="239"/>
        <v>3817</v>
      </c>
    </row>
    <row r="3819" spans="1:7" x14ac:dyDescent="0.3">
      <c r="A3819" s="1">
        <v>43260</v>
      </c>
      <c r="B3819" t="str">
        <f>"HR"&amp;G3819</f>
        <v>HR3818</v>
      </c>
      <c r="C3819">
        <f t="shared" si="236"/>
        <v>6</v>
      </c>
      <c r="D3819">
        <f t="shared" si="237"/>
        <v>9</v>
      </c>
      <c r="E3819" s="2">
        <v>2</v>
      </c>
      <c r="F3819">
        <f t="shared" si="238"/>
        <v>160</v>
      </c>
      <c r="G3819">
        <f t="shared" si="239"/>
        <v>3818</v>
      </c>
    </row>
    <row r="3820" spans="1:7" x14ac:dyDescent="0.3">
      <c r="A3820" s="1">
        <v>43260</v>
      </c>
      <c r="B3820" t="str">
        <f>"HR"&amp;G3820</f>
        <v>HR3819</v>
      </c>
      <c r="C3820">
        <f t="shared" si="236"/>
        <v>6</v>
      </c>
      <c r="D3820">
        <f t="shared" si="237"/>
        <v>9</v>
      </c>
      <c r="E3820" s="2">
        <v>3</v>
      </c>
      <c r="F3820">
        <f t="shared" si="238"/>
        <v>160</v>
      </c>
      <c r="G3820">
        <f t="shared" si="239"/>
        <v>3819</v>
      </c>
    </row>
    <row r="3821" spans="1:7" x14ac:dyDescent="0.3">
      <c r="A3821" s="1">
        <v>43260</v>
      </c>
      <c r="B3821" t="str">
        <f>"HR"&amp;G3821</f>
        <v>HR3820</v>
      </c>
      <c r="C3821">
        <f t="shared" si="236"/>
        <v>6</v>
      </c>
      <c r="D3821">
        <f t="shared" si="237"/>
        <v>9</v>
      </c>
      <c r="E3821" s="2">
        <v>4</v>
      </c>
      <c r="F3821">
        <f t="shared" si="238"/>
        <v>160</v>
      </c>
      <c r="G3821">
        <f t="shared" si="239"/>
        <v>3820</v>
      </c>
    </row>
    <row r="3822" spans="1:7" x14ac:dyDescent="0.3">
      <c r="A3822" s="1">
        <v>43260</v>
      </c>
      <c r="B3822" t="str">
        <f>"HR"&amp;G3822</f>
        <v>HR3821</v>
      </c>
      <c r="C3822">
        <f t="shared" si="236"/>
        <v>6</v>
      </c>
      <c r="D3822">
        <f t="shared" si="237"/>
        <v>9</v>
      </c>
      <c r="E3822" s="2">
        <v>5</v>
      </c>
      <c r="F3822">
        <f t="shared" si="238"/>
        <v>160</v>
      </c>
      <c r="G3822">
        <f t="shared" si="239"/>
        <v>3821</v>
      </c>
    </row>
    <row r="3823" spans="1:7" x14ac:dyDescent="0.3">
      <c r="A3823" s="1">
        <v>43260</v>
      </c>
      <c r="B3823" t="str">
        <f>"HR"&amp;G3823</f>
        <v>HR3822</v>
      </c>
      <c r="C3823">
        <f t="shared" si="236"/>
        <v>6</v>
      </c>
      <c r="D3823">
        <f t="shared" si="237"/>
        <v>9</v>
      </c>
      <c r="E3823" s="2">
        <v>6</v>
      </c>
      <c r="F3823">
        <f t="shared" si="238"/>
        <v>160</v>
      </c>
      <c r="G3823">
        <f t="shared" si="239"/>
        <v>3822</v>
      </c>
    </row>
    <row r="3824" spans="1:7" x14ac:dyDescent="0.3">
      <c r="A3824" s="1">
        <v>43260</v>
      </c>
      <c r="B3824" t="str">
        <f>"HR"&amp;G3824</f>
        <v>HR3823</v>
      </c>
      <c r="C3824">
        <f t="shared" si="236"/>
        <v>6</v>
      </c>
      <c r="D3824">
        <f t="shared" si="237"/>
        <v>9</v>
      </c>
      <c r="E3824" s="2">
        <v>7</v>
      </c>
      <c r="F3824">
        <f t="shared" si="238"/>
        <v>160</v>
      </c>
      <c r="G3824">
        <f t="shared" si="239"/>
        <v>3823</v>
      </c>
    </row>
    <row r="3825" spans="1:7" x14ac:dyDescent="0.3">
      <c r="A3825" s="1">
        <v>43260</v>
      </c>
      <c r="B3825" t="str">
        <f>"HR"&amp;G3825</f>
        <v>HR3824</v>
      </c>
      <c r="C3825">
        <f t="shared" si="236"/>
        <v>6</v>
      </c>
      <c r="D3825">
        <f t="shared" si="237"/>
        <v>9</v>
      </c>
      <c r="E3825" s="2">
        <v>8</v>
      </c>
      <c r="F3825">
        <f t="shared" si="238"/>
        <v>160</v>
      </c>
      <c r="G3825">
        <f t="shared" si="239"/>
        <v>3824</v>
      </c>
    </row>
    <row r="3826" spans="1:7" x14ac:dyDescent="0.3">
      <c r="A3826" s="1">
        <v>43260</v>
      </c>
      <c r="B3826" t="str">
        <f>"HR"&amp;G3826</f>
        <v>HR3825</v>
      </c>
      <c r="C3826">
        <f t="shared" si="236"/>
        <v>6</v>
      </c>
      <c r="D3826">
        <f t="shared" si="237"/>
        <v>9</v>
      </c>
      <c r="E3826" s="2">
        <v>9</v>
      </c>
      <c r="F3826">
        <f t="shared" si="238"/>
        <v>160</v>
      </c>
      <c r="G3826">
        <f t="shared" si="239"/>
        <v>3825</v>
      </c>
    </row>
    <row r="3827" spans="1:7" x14ac:dyDescent="0.3">
      <c r="A3827" s="1">
        <v>43260</v>
      </c>
      <c r="B3827" t="str">
        <f>"HR"&amp;G3827</f>
        <v>HR3826</v>
      </c>
      <c r="C3827">
        <f t="shared" si="236"/>
        <v>6</v>
      </c>
      <c r="D3827">
        <f t="shared" si="237"/>
        <v>9</v>
      </c>
      <c r="E3827" s="2">
        <v>10</v>
      </c>
      <c r="F3827">
        <f t="shared" si="238"/>
        <v>160</v>
      </c>
      <c r="G3827">
        <f t="shared" si="239"/>
        <v>3826</v>
      </c>
    </row>
    <row r="3828" spans="1:7" x14ac:dyDescent="0.3">
      <c r="A3828" s="1">
        <v>43260</v>
      </c>
      <c r="B3828" t="str">
        <f>"HR"&amp;G3828</f>
        <v>HR3827</v>
      </c>
      <c r="C3828">
        <f t="shared" si="236"/>
        <v>6</v>
      </c>
      <c r="D3828">
        <f t="shared" si="237"/>
        <v>9</v>
      </c>
      <c r="E3828" s="2">
        <v>11</v>
      </c>
      <c r="F3828">
        <f t="shared" si="238"/>
        <v>160</v>
      </c>
      <c r="G3828">
        <f t="shared" si="239"/>
        <v>3827</v>
      </c>
    </row>
    <row r="3829" spans="1:7" x14ac:dyDescent="0.3">
      <c r="A3829" s="1">
        <v>43260</v>
      </c>
      <c r="B3829" t="str">
        <f>"HR"&amp;G3829</f>
        <v>HR3828</v>
      </c>
      <c r="C3829">
        <f t="shared" si="236"/>
        <v>6</v>
      </c>
      <c r="D3829">
        <f t="shared" si="237"/>
        <v>9</v>
      </c>
      <c r="E3829" s="2">
        <v>12</v>
      </c>
      <c r="F3829">
        <f t="shared" si="238"/>
        <v>160</v>
      </c>
      <c r="G3829">
        <f t="shared" si="239"/>
        <v>3828</v>
      </c>
    </row>
    <row r="3830" spans="1:7" x14ac:dyDescent="0.3">
      <c r="A3830" s="1">
        <v>43260</v>
      </c>
      <c r="B3830" t="str">
        <f>"HR"&amp;G3830</f>
        <v>HR3829</v>
      </c>
      <c r="C3830">
        <f t="shared" si="236"/>
        <v>6</v>
      </c>
      <c r="D3830">
        <f t="shared" si="237"/>
        <v>9</v>
      </c>
      <c r="E3830" s="2">
        <v>13</v>
      </c>
      <c r="F3830">
        <f t="shared" si="238"/>
        <v>160</v>
      </c>
      <c r="G3830">
        <f t="shared" si="239"/>
        <v>3829</v>
      </c>
    </row>
    <row r="3831" spans="1:7" x14ac:dyDescent="0.3">
      <c r="A3831" s="1">
        <v>43260</v>
      </c>
      <c r="B3831" t="str">
        <f>"HR"&amp;G3831</f>
        <v>HR3830</v>
      </c>
      <c r="C3831">
        <f t="shared" si="236"/>
        <v>6</v>
      </c>
      <c r="D3831">
        <f t="shared" si="237"/>
        <v>9</v>
      </c>
      <c r="E3831" s="2">
        <v>14</v>
      </c>
      <c r="F3831">
        <f t="shared" si="238"/>
        <v>160</v>
      </c>
      <c r="G3831">
        <f t="shared" si="239"/>
        <v>3830</v>
      </c>
    </row>
    <row r="3832" spans="1:7" x14ac:dyDescent="0.3">
      <c r="A3832" s="1">
        <v>43260</v>
      </c>
      <c r="B3832" t="str">
        <f>"HR"&amp;G3832</f>
        <v>HR3831</v>
      </c>
      <c r="C3832">
        <f t="shared" si="236"/>
        <v>6</v>
      </c>
      <c r="D3832">
        <f t="shared" si="237"/>
        <v>9</v>
      </c>
      <c r="E3832" s="2">
        <v>15</v>
      </c>
      <c r="F3832">
        <f t="shared" si="238"/>
        <v>160</v>
      </c>
      <c r="G3832">
        <f t="shared" si="239"/>
        <v>3831</v>
      </c>
    </row>
    <row r="3833" spans="1:7" x14ac:dyDescent="0.3">
      <c r="A3833" s="1">
        <v>43260</v>
      </c>
      <c r="B3833" t="str">
        <f>"HR"&amp;G3833</f>
        <v>HR3832</v>
      </c>
      <c r="C3833">
        <f t="shared" si="236"/>
        <v>6</v>
      </c>
      <c r="D3833">
        <f t="shared" si="237"/>
        <v>9</v>
      </c>
      <c r="E3833" s="2">
        <v>16</v>
      </c>
      <c r="F3833">
        <f t="shared" si="238"/>
        <v>160</v>
      </c>
      <c r="G3833">
        <f t="shared" si="239"/>
        <v>3832</v>
      </c>
    </row>
    <row r="3834" spans="1:7" x14ac:dyDescent="0.3">
      <c r="A3834" s="1">
        <v>43260</v>
      </c>
      <c r="B3834" t="str">
        <f>"HR"&amp;G3834</f>
        <v>HR3833</v>
      </c>
      <c r="C3834">
        <f t="shared" si="236"/>
        <v>6</v>
      </c>
      <c r="D3834">
        <f t="shared" si="237"/>
        <v>9</v>
      </c>
      <c r="E3834" s="2">
        <v>17</v>
      </c>
      <c r="F3834">
        <f t="shared" si="238"/>
        <v>160</v>
      </c>
      <c r="G3834">
        <f t="shared" si="239"/>
        <v>3833</v>
      </c>
    </row>
    <row r="3835" spans="1:7" x14ac:dyDescent="0.3">
      <c r="A3835" s="1">
        <v>43260</v>
      </c>
      <c r="B3835" t="str">
        <f>"HR"&amp;G3835</f>
        <v>HR3834</v>
      </c>
      <c r="C3835">
        <f t="shared" si="236"/>
        <v>6</v>
      </c>
      <c r="D3835">
        <f t="shared" si="237"/>
        <v>9</v>
      </c>
      <c r="E3835" s="2">
        <v>18</v>
      </c>
      <c r="F3835">
        <f t="shared" si="238"/>
        <v>160</v>
      </c>
      <c r="G3835">
        <f t="shared" si="239"/>
        <v>3834</v>
      </c>
    </row>
    <row r="3836" spans="1:7" x14ac:dyDescent="0.3">
      <c r="A3836" s="1">
        <v>43260</v>
      </c>
      <c r="B3836" t="str">
        <f>"HR"&amp;G3836</f>
        <v>HR3835</v>
      </c>
      <c r="C3836">
        <f t="shared" si="236"/>
        <v>6</v>
      </c>
      <c r="D3836">
        <f t="shared" si="237"/>
        <v>9</v>
      </c>
      <c r="E3836" s="2">
        <v>19</v>
      </c>
      <c r="F3836">
        <f t="shared" si="238"/>
        <v>160</v>
      </c>
      <c r="G3836">
        <f t="shared" si="239"/>
        <v>3835</v>
      </c>
    </row>
    <row r="3837" spans="1:7" x14ac:dyDescent="0.3">
      <c r="A3837" s="1">
        <v>43260</v>
      </c>
      <c r="B3837" t="str">
        <f>"HR"&amp;G3837</f>
        <v>HR3836</v>
      </c>
      <c r="C3837">
        <f t="shared" si="236"/>
        <v>6</v>
      </c>
      <c r="D3837">
        <f t="shared" si="237"/>
        <v>9</v>
      </c>
      <c r="E3837" s="2">
        <v>20</v>
      </c>
      <c r="F3837">
        <f t="shared" si="238"/>
        <v>160</v>
      </c>
      <c r="G3837">
        <f t="shared" si="239"/>
        <v>3836</v>
      </c>
    </row>
    <row r="3838" spans="1:7" x14ac:dyDescent="0.3">
      <c r="A3838" s="1">
        <v>43260</v>
      </c>
      <c r="B3838" t="str">
        <f>"HR"&amp;G3838</f>
        <v>HR3837</v>
      </c>
      <c r="C3838">
        <f t="shared" si="236"/>
        <v>6</v>
      </c>
      <c r="D3838">
        <f t="shared" si="237"/>
        <v>9</v>
      </c>
      <c r="E3838" s="2">
        <v>21</v>
      </c>
      <c r="F3838">
        <f t="shared" si="238"/>
        <v>160</v>
      </c>
      <c r="G3838">
        <f t="shared" si="239"/>
        <v>3837</v>
      </c>
    </row>
    <row r="3839" spans="1:7" x14ac:dyDescent="0.3">
      <c r="A3839" s="1">
        <v>43260</v>
      </c>
      <c r="B3839" t="str">
        <f>"HR"&amp;G3839</f>
        <v>HR3838</v>
      </c>
      <c r="C3839">
        <f t="shared" si="236"/>
        <v>6</v>
      </c>
      <c r="D3839">
        <f t="shared" si="237"/>
        <v>9</v>
      </c>
      <c r="E3839" s="2">
        <v>22</v>
      </c>
      <c r="F3839">
        <f t="shared" si="238"/>
        <v>160</v>
      </c>
      <c r="G3839">
        <f t="shared" si="239"/>
        <v>3838</v>
      </c>
    </row>
    <row r="3840" spans="1:7" x14ac:dyDescent="0.3">
      <c r="A3840" s="1">
        <v>43260</v>
      </c>
      <c r="B3840" t="str">
        <f>"HR"&amp;G3840</f>
        <v>HR3839</v>
      </c>
      <c r="C3840">
        <f t="shared" si="236"/>
        <v>6</v>
      </c>
      <c r="D3840">
        <f t="shared" si="237"/>
        <v>9</v>
      </c>
      <c r="E3840" s="2">
        <v>23</v>
      </c>
      <c r="F3840">
        <f t="shared" si="238"/>
        <v>160</v>
      </c>
      <c r="G3840">
        <f t="shared" si="239"/>
        <v>3839</v>
      </c>
    </row>
    <row r="3841" spans="1:7" x14ac:dyDescent="0.3">
      <c r="A3841" s="1">
        <v>43260</v>
      </c>
      <c r="B3841" t="str">
        <f>"HR"&amp;G3841</f>
        <v>HR3840</v>
      </c>
      <c r="C3841">
        <f t="shared" si="236"/>
        <v>6</v>
      </c>
      <c r="D3841">
        <f t="shared" si="237"/>
        <v>9</v>
      </c>
      <c r="E3841" s="2">
        <v>24</v>
      </c>
      <c r="F3841">
        <f t="shared" si="238"/>
        <v>160</v>
      </c>
      <c r="G3841">
        <f t="shared" si="239"/>
        <v>3840</v>
      </c>
    </row>
    <row r="3842" spans="1:7" x14ac:dyDescent="0.3">
      <c r="A3842" s="1">
        <v>43261</v>
      </c>
      <c r="B3842" t="str">
        <f>"HR"&amp;G3842</f>
        <v>HR3841</v>
      </c>
      <c r="C3842">
        <f t="shared" si="236"/>
        <v>6</v>
      </c>
      <c r="D3842">
        <f t="shared" si="237"/>
        <v>10</v>
      </c>
      <c r="E3842" s="2">
        <v>1</v>
      </c>
      <c r="F3842">
        <f t="shared" si="238"/>
        <v>161</v>
      </c>
      <c r="G3842">
        <f t="shared" si="239"/>
        <v>3841</v>
      </c>
    </row>
    <row r="3843" spans="1:7" x14ac:dyDescent="0.3">
      <c r="A3843" s="1">
        <v>43261</v>
      </c>
      <c r="B3843" t="str">
        <f>"HR"&amp;G3843</f>
        <v>HR3842</v>
      </c>
      <c r="C3843">
        <f t="shared" ref="C3843:C3906" si="240">MONTH(A3843)</f>
        <v>6</v>
      </c>
      <c r="D3843">
        <f t="shared" ref="D3843:D3906" si="241">DAY(A3843)</f>
        <v>10</v>
      </c>
      <c r="E3843" s="2">
        <v>2</v>
      </c>
      <c r="F3843">
        <f t="shared" ref="F3843:F3906" si="242">_xlfn.DAYS(A3843, $A$2-1)</f>
        <v>161</v>
      </c>
      <c r="G3843">
        <f t="shared" si="239"/>
        <v>3842</v>
      </c>
    </row>
    <row r="3844" spans="1:7" x14ac:dyDescent="0.3">
      <c r="A3844" s="1">
        <v>43261</v>
      </c>
      <c r="B3844" t="str">
        <f>"HR"&amp;G3844</f>
        <v>HR3843</v>
      </c>
      <c r="C3844">
        <f t="shared" si="240"/>
        <v>6</v>
      </c>
      <c r="D3844">
        <f t="shared" si="241"/>
        <v>10</v>
      </c>
      <c r="E3844" s="2">
        <v>3</v>
      </c>
      <c r="F3844">
        <f t="shared" si="242"/>
        <v>161</v>
      </c>
      <c r="G3844">
        <f t="shared" ref="G3844:G3907" si="243">G3843+1</f>
        <v>3843</v>
      </c>
    </row>
    <row r="3845" spans="1:7" x14ac:dyDescent="0.3">
      <c r="A3845" s="1">
        <v>43261</v>
      </c>
      <c r="B3845" t="str">
        <f>"HR"&amp;G3845</f>
        <v>HR3844</v>
      </c>
      <c r="C3845">
        <f t="shared" si="240"/>
        <v>6</v>
      </c>
      <c r="D3845">
        <f t="shared" si="241"/>
        <v>10</v>
      </c>
      <c r="E3845" s="2">
        <v>4</v>
      </c>
      <c r="F3845">
        <f t="shared" si="242"/>
        <v>161</v>
      </c>
      <c r="G3845">
        <f t="shared" si="243"/>
        <v>3844</v>
      </c>
    </row>
    <row r="3846" spans="1:7" x14ac:dyDescent="0.3">
      <c r="A3846" s="1">
        <v>43261</v>
      </c>
      <c r="B3846" t="str">
        <f>"HR"&amp;G3846</f>
        <v>HR3845</v>
      </c>
      <c r="C3846">
        <f t="shared" si="240"/>
        <v>6</v>
      </c>
      <c r="D3846">
        <f t="shared" si="241"/>
        <v>10</v>
      </c>
      <c r="E3846" s="2">
        <v>5</v>
      </c>
      <c r="F3846">
        <f t="shared" si="242"/>
        <v>161</v>
      </c>
      <c r="G3846">
        <f t="shared" si="243"/>
        <v>3845</v>
      </c>
    </row>
    <row r="3847" spans="1:7" x14ac:dyDescent="0.3">
      <c r="A3847" s="1">
        <v>43261</v>
      </c>
      <c r="B3847" t="str">
        <f>"HR"&amp;G3847</f>
        <v>HR3846</v>
      </c>
      <c r="C3847">
        <f t="shared" si="240"/>
        <v>6</v>
      </c>
      <c r="D3847">
        <f t="shared" si="241"/>
        <v>10</v>
      </c>
      <c r="E3847" s="2">
        <v>6</v>
      </c>
      <c r="F3847">
        <f t="shared" si="242"/>
        <v>161</v>
      </c>
      <c r="G3847">
        <f t="shared" si="243"/>
        <v>3846</v>
      </c>
    </row>
    <row r="3848" spans="1:7" x14ac:dyDescent="0.3">
      <c r="A3848" s="1">
        <v>43261</v>
      </c>
      <c r="B3848" t="str">
        <f>"HR"&amp;G3848</f>
        <v>HR3847</v>
      </c>
      <c r="C3848">
        <f t="shared" si="240"/>
        <v>6</v>
      </c>
      <c r="D3848">
        <f t="shared" si="241"/>
        <v>10</v>
      </c>
      <c r="E3848" s="2">
        <v>7</v>
      </c>
      <c r="F3848">
        <f t="shared" si="242"/>
        <v>161</v>
      </c>
      <c r="G3848">
        <f t="shared" si="243"/>
        <v>3847</v>
      </c>
    </row>
    <row r="3849" spans="1:7" x14ac:dyDescent="0.3">
      <c r="A3849" s="1">
        <v>43261</v>
      </c>
      <c r="B3849" t="str">
        <f>"HR"&amp;G3849</f>
        <v>HR3848</v>
      </c>
      <c r="C3849">
        <f t="shared" si="240"/>
        <v>6</v>
      </c>
      <c r="D3849">
        <f t="shared" si="241"/>
        <v>10</v>
      </c>
      <c r="E3849" s="2">
        <v>8</v>
      </c>
      <c r="F3849">
        <f t="shared" si="242"/>
        <v>161</v>
      </c>
      <c r="G3849">
        <f t="shared" si="243"/>
        <v>3848</v>
      </c>
    </row>
    <row r="3850" spans="1:7" x14ac:dyDescent="0.3">
      <c r="A3850" s="1">
        <v>43261</v>
      </c>
      <c r="B3850" t="str">
        <f>"HR"&amp;G3850</f>
        <v>HR3849</v>
      </c>
      <c r="C3850">
        <f t="shared" si="240"/>
        <v>6</v>
      </c>
      <c r="D3850">
        <f t="shared" si="241"/>
        <v>10</v>
      </c>
      <c r="E3850" s="2">
        <v>9</v>
      </c>
      <c r="F3850">
        <f t="shared" si="242"/>
        <v>161</v>
      </c>
      <c r="G3850">
        <f t="shared" si="243"/>
        <v>3849</v>
      </c>
    </row>
    <row r="3851" spans="1:7" x14ac:dyDescent="0.3">
      <c r="A3851" s="1">
        <v>43261</v>
      </c>
      <c r="B3851" t="str">
        <f>"HR"&amp;G3851</f>
        <v>HR3850</v>
      </c>
      <c r="C3851">
        <f t="shared" si="240"/>
        <v>6</v>
      </c>
      <c r="D3851">
        <f t="shared" si="241"/>
        <v>10</v>
      </c>
      <c r="E3851" s="2">
        <v>10</v>
      </c>
      <c r="F3851">
        <f t="shared" si="242"/>
        <v>161</v>
      </c>
      <c r="G3851">
        <f t="shared" si="243"/>
        <v>3850</v>
      </c>
    </row>
    <row r="3852" spans="1:7" x14ac:dyDescent="0.3">
      <c r="A3852" s="1">
        <v>43261</v>
      </c>
      <c r="B3852" t="str">
        <f>"HR"&amp;G3852</f>
        <v>HR3851</v>
      </c>
      <c r="C3852">
        <f t="shared" si="240"/>
        <v>6</v>
      </c>
      <c r="D3852">
        <f t="shared" si="241"/>
        <v>10</v>
      </c>
      <c r="E3852" s="2">
        <v>11</v>
      </c>
      <c r="F3852">
        <f t="shared" si="242"/>
        <v>161</v>
      </c>
      <c r="G3852">
        <f t="shared" si="243"/>
        <v>3851</v>
      </c>
    </row>
    <row r="3853" spans="1:7" x14ac:dyDescent="0.3">
      <c r="A3853" s="1">
        <v>43261</v>
      </c>
      <c r="B3853" t="str">
        <f>"HR"&amp;G3853</f>
        <v>HR3852</v>
      </c>
      <c r="C3853">
        <f t="shared" si="240"/>
        <v>6</v>
      </c>
      <c r="D3853">
        <f t="shared" si="241"/>
        <v>10</v>
      </c>
      <c r="E3853" s="2">
        <v>12</v>
      </c>
      <c r="F3853">
        <f t="shared" si="242"/>
        <v>161</v>
      </c>
      <c r="G3853">
        <f t="shared" si="243"/>
        <v>3852</v>
      </c>
    </row>
    <row r="3854" spans="1:7" x14ac:dyDescent="0.3">
      <c r="A3854" s="1">
        <v>43261</v>
      </c>
      <c r="B3854" t="str">
        <f>"HR"&amp;G3854</f>
        <v>HR3853</v>
      </c>
      <c r="C3854">
        <f t="shared" si="240"/>
        <v>6</v>
      </c>
      <c r="D3854">
        <f t="shared" si="241"/>
        <v>10</v>
      </c>
      <c r="E3854" s="2">
        <v>13</v>
      </c>
      <c r="F3854">
        <f t="shared" si="242"/>
        <v>161</v>
      </c>
      <c r="G3854">
        <f t="shared" si="243"/>
        <v>3853</v>
      </c>
    </row>
    <row r="3855" spans="1:7" x14ac:dyDescent="0.3">
      <c r="A3855" s="1">
        <v>43261</v>
      </c>
      <c r="B3855" t="str">
        <f>"HR"&amp;G3855</f>
        <v>HR3854</v>
      </c>
      <c r="C3855">
        <f t="shared" si="240"/>
        <v>6</v>
      </c>
      <c r="D3855">
        <f t="shared" si="241"/>
        <v>10</v>
      </c>
      <c r="E3855" s="2">
        <v>14</v>
      </c>
      <c r="F3855">
        <f t="shared" si="242"/>
        <v>161</v>
      </c>
      <c r="G3855">
        <f t="shared" si="243"/>
        <v>3854</v>
      </c>
    </row>
    <row r="3856" spans="1:7" x14ac:dyDescent="0.3">
      <c r="A3856" s="1">
        <v>43261</v>
      </c>
      <c r="B3856" t="str">
        <f>"HR"&amp;G3856</f>
        <v>HR3855</v>
      </c>
      <c r="C3856">
        <f t="shared" si="240"/>
        <v>6</v>
      </c>
      <c r="D3856">
        <f t="shared" si="241"/>
        <v>10</v>
      </c>
      <c r="E3856" s="2">
        <v>15</v>
      </c>
      <c r="F3856">
        <f t="shared" si="242"/>
        <v>161</v>
      </c>
      <c r="G3856">
        <f t="shared" si="243"/>
        <v>3855</v>
      </c>
    </row>
    <row r="3857" spans="1:7" x14ac:dyDescent="0.3">
      <c r="A3857" s="1">
        <v>43261</v>
      </c>
      <c r="B3857" t="str">
        <f>"HR"&amp;G3857</f>
        <v>HR3856</v>
      </c>
      <c r="C3857">
        <f t="shared" si="240"/>
        <v>6</v>
      </c>
      <c r="D3857">
        <f t="shared" si="241"/>
        <v>10</v>
      </c>
      <c r="E3857" s="2">
        <v>16</v>
      </c>
      <c r="F3857">
        <f t="shared" si="242"/>
        <v>161</v>
      </c>
      <c r="G3857">
        <f t="shared" si="243"/>
        <v>3856</v>
      </c>
    </row>
    <row r="3858" spans="1:7" x14ac:dyDescent="0.3">
      <c r="A3858" s="1">
        <v>43261</v>
      </c>
      <c r="B3858" t="str">
        <f>"HR"&amp;G3858</f>
        <v>HR3857</v>
      </c>
      <c r="C3858">
        <f t="shared" si="240"/>
        <v>6</v>
      </c>
      <c r="D3858">
        <f t="shared" si="241"/>
        <v>10</v>
      </c>
      <c r="E3858" s="2">
        <v>17</v>
      </c>
      <c r="F3858">
        <f t="shared" si="242"/>
        <v>161</v>
      </c>
      <c r="G3858">
        <f t="shared" si="243"/>
        <v>3857</v>
      </c>
    </row>
    <row r="3859" spans="1:7" x14ac:dyDescent="0.3">
      <c r="A3859" s="1">
        <v>43261</v>
      </c>
      <c r="B3859" t="str">
        <f>"HR"&amp;G3859</f>
        <v>HR3858</v>
      </c>
      <c r="C3859">
        <f t="shared" si="240"/>
        <v>6</v>
      </c>
      <c r="D3859">
        <f t="shared" si="241"/>
        <v>10</v>
      </c>
      <c r="E3859" s="2">
        <v>18</v>
      </c>
      <c r="F3859">
        <f t="shared" si="242"/>
        <v>161</v>
      </c>
      <c r="G3859">
        <f t="shared" si="243"/>
        <v>3858</v>
      </c>
    </row>
    <row r="3860" spans="1:7" x14ac:dyDescent="0.3">
      <c r="A3860" s="1">
        <v>43261</v>
      </c>
      <c r="B3860" t="str">
        <f>"HR"&amp;G3860</f>
        <v>HR3859</v>
      </c>
      <c r="C3860">
        <f t="shared" si="240"/>
        <v>6</v>
      </c>
      <c r="D3860">
        <f t="shared" si="241"/>
        <v>10</v>
      </c>
      <c r="E3860" s="2">
        <v>19</v>
      </c>
      <c r="F3860">
        <f t="shared" si="242"/>
        <v>161</v>
      </c>
      <c r="G3860">
        <f t="shared" si="243"/>
        <v>3859</v>
      </c>
    </row>
    <row r="3861" spans="1:7" x14ac:dyDescent="0.3">
      <c r="A3861" s="1">
        <v>43261</v>
      </c>
      <c r="B3861" t="str">
        <f>"HR"&amp;G3861</f>
        <v>HR3860</v>
      </c>
      <c r="C3861">
        <f t="shared" si="240"/>
        <v>6</v>
      </c>
      <c r="D3861">
        <f t="shared" si="241"/>
        <v>10</v>
      </c>
      <c r="E3861" s="2">
        <v>20</v>
      </c>
      <c r="F3861">
        <f t="shared" si="242"/>
        <v>161</v>
      </c>
      <c r="G3861">
        <f t="shared" si="243"/>
        <v>3860</v>
      </c>
    </row>
    <row r="3862" spans="1:7" x14ac:dyDescent="0.3">
      <c r="A3862" s="1">
        <v>43261</v>
      </c>
      <c r="B3862" t="str">
        <f>"HR"&amp;G3862</f>
        <v>HR3861</v>
      </c>
      <c r="C3862">
        <f t="shared" si="240"/>
        <v>6</v>
      </c>
      <c r="D3862">
        <f t="shared" si="241"/>
        <v>10</v>
      </c>
      <c r="E3862" s="2">
        <v>21</v>
      </c>
      <c r="F3862">
        <f t="shared" si="242"/>
        <v>161</v>
      </c>
      <c r="G3862">
        <f t="shared" si="243"/>
        <v>3861</v>
      </c>
    </row>
    <row r="3863" spans="1:7" x14ac:dyDescent="0.3">
      <c r="A3863" s="1">
        <v>43261</v>
      </c>
      <c r="B3863" t="str">
        <f>"HR"&amp;G3863</f>
        <v>HR3862</v>
      </c>
      <c r="C3863">
        <f t="shared" si="240"/>
        <v>6</v>
      </c>
      <c r="D3863">
        <f t="shared" si="241"/>
        <v>10</v>
      </c>
      <c r="E3863" s="2">
        <v>22</v>
      </c>
      <c r="F3863">
        <f t="shared" si="242"/>
        <v>161</v>
      </c>
      <c r="G3863">
        <f t="shared" si="243"/>
        <v>3862</v>
      </c>
    </row>
    <row r="3864" spans="1:7" x14ac:dyDescent="0.3">
      <c r="A3864" s="1">
        <v>43261</v>
      </c>
      <c r="B3864" t="str">
        <f>"HR"&amp;G3864</f>
        <v>HR3863</v>
      </c>
      <c r="C3864">
        <f t="shared" si="240"/>
        <v>6</v>
      </c>
      <c r="D3864">
        <f t="shared" si="241"/>
        <v>10</v>
      </c>
      <c r="E3864" s="2">
        <v>23</v>
      </c>
      <c r="F3864">
        <f t="shared" si="242"/>
        <v>161</v>
      </c>
      <c r="G3864">
        <f t="shared" si="243"/>
        <v>3863</v>
      </c>
    </row>
    <row r="3865" spans="1:7" x14ac:dyDescent="0.3">
      <c r="A3865" s="1">
        <v>43261</v>
      </c>
      <c r="B3865" t="str">
        <f>"HR"&amp;G3865</f>
        <v>HR3864</v>
      </c>
      <c r="C3865">
        <f t="shared" si="240"/>
        <v>6</v>
      </c>
      <c r="D3865">
        <f t="shared" si="241"/>
        <v>10</v>
      </c>
      <c r="E3865" s="2">
        <v>24</v>
      </c>
      <c r="F3865">
        <f t="shared" si="242"/>
        <v>161</v>
      </c>
      <c r="G3865">
        <f t="shared" si="243"/>
        <v>3864</v>
      </c>
    </row>
    <row r="3866" spans="1:7" x14ac:dyDescent="0.3">
      <c r="A3866" s="1">
        <v>43262</v>
      </c>
      <c r="B3866" t="str">
        <f>"HR"&amp;G3866</f>
        <v>HR3865</v>
      </c>
      <c r="C3866">
        <f t="shared" si="240"/>
        <v>6</v>
      </c>
      <c r="D3866">
        <f t="shared" si="241"/>
        <v>11</v>
      </c>
      <c r="E3866" s="2">
        <v>1</v>
      </c>
      <c r="F3866">
        <f t="shared" si="242"/>
        <v>162</v>
      </c>
      <c r="G3866">
        <f t="shared" si="243"/>
        <v>3865</v>
      </c>
    </row>
    <row r="3867" spans="1:7" x14ac:dyDescent="0.3">
      <c r="A3867" s="1">
        <v>43262</v>
      </c>
      <c r="B3867" t="str">
        <f>"HR"&amp;G3867</f>
        <v>HR3866</v>
      </c>
      <c r="C3867">
        <f t="shared" si="240"/>
        <v>6</v>
      </c>
      <c r="D3867">
        <f t="shared" si="241"/>
        <v>11</v>
      </c>
      <c r="E3867" s="2">
        <v>2</v>
      </c>
      <c r="F3867">
        <f t="shared" si="242"/>
        <v>162</v>
      </c>
      <c r="G3867">
        <f t="shared" si="243"/>
        <v>3866</v>
      </c>
    </row>
    <row r="3868" spans="1:7" x14ac:dyDescent="0.3">
      <c r="A3868" s="1">
        <v>43262</v>
      </c>
      <c r="B3868" t="str">
        <f>"HR"&amp;G3868</f>
        <v>HR3867</v>
      </c>
      <c r="C3868">
        <f t="shared" si="240"/>
        <v>6</v>
      </c>
      <c r="D3868">
        <f t="shared" si="241"/>
        <v>11</v>
      </c>
      <c r="E3868" s="2">
        <v>3</v>
      </c>
      <c r="F3868">
        <f t="shared" si="242"/>
        <v>162</v>
      </c>
      <c r="G3868">
        <f t="shared" si="243"/>
        <v>3867</v>
      </c>
    </row>
    <row r="3869" spans="1:7" x14ac:dyDescent="0.3">
      <c r="A3869" s="1">
        <v>43262</v>
      </c>
      <c r="B3869" t="str">
        <f>"HR"&amp;G3869</f>
        <v>HR3868</v>
      </c>
      <c r="C3869">
        <f t="shared" si="240"/>
        <v>6</v>
      </c>
      <c r="D3869">
        <f t="shared" si="241"/>
        <v>11</v>
      </c>
      <c r="E3869" s="2">
        <v>4</v>
      </c>
      <c r="F3869">
        <f t="shared" si="242"/>
        <v>162</v>
      </c>
      <c r="G3869">
        <f t="shared" si="243"/>
        <v>3868</v>
      </c>
    </row>
    <row r="3870" spans="1:7" x14ac:dyDescent="0.3">
      <c r="A3870" s="1">
        <v>43262</v>
      </c>
      <c r="B3870" t="str">
        <f>"HR"&amp;G3870</f>
        <v>HR3869</v>
      </c>
      <c r="C3870">
        <f t="shared" si="240"/>
        <v>6</v>
      </c>
      <c r="D3870">
        <f t="shared" si="241"/>
        <v>11</v>
      </c>
      <c r="E3870" s="2">
        <v>5</v>
      </c>
      <c r="F3870">
        <f t="shared" si="242"/>
        <v>162</v>
      </c>
      <c r="G3870">
        <f t="shared" si="243"/>
        <v>3869</v>
      </c>
    </row>
    <row r="3871" spans="1:7" x14ac:dyDescent="0.3">
      <c r="A3871" s="1">
        <v>43262</v>
      </c>
      <c r="B3871" t="str">
        <f>"HR"&amp;G3871</f>
        <v>HR3870</v>
      </c>
      <c r="C3871">
        <f t="shared" si="240"/>
        <v>6</v>
      </c>
      <c r="D3871">
        <f t="shared" si="241"/>
        <v>11</v>
      </c>
      <c r="E3871" s="2">
        <v>6</v>
      </c>
      <c r="F3871">
        <f t="shared" si="242"/>
        <v>162</v>
      </c>
      <c r="G3871">
        <f t="shared" si="243"/>
        <v>3870</v>
      </c>
    </row>
    <row r="3872" spans="1:7" x14ac:dyDescent="0.3">
      <c r="A3872" s="1">
        <v>43262</v>
      </c>
      <c r="B3872" t="str">
        <f>"HR"&amp;G3872</f>
        <v>HR3871</v>
      </c>
      <c r="C3872">
        <f t="shared" si="240"/>
        <v>6</v>
      </c>
      <c r="D3872">
        <f t="shared" si="241"/>
        <v>11</v>
      </c>
      <c r="E3872" s="2">
        <v>7</v>
      </c>
      <c r="F3872">
        <f t="shared" si="242"/>
        <v>162</v>
      </c>
      <c r="G3872">
        <f t="shared" si="243"/>
        <v>3871</v>
      </c>
    </row>
    <row r="3873" spans="1:7" x14ac:dyDescent="0.3">
      <c r="A3873" s="1">
        <v>43262</v>
      </c>
      <c r="B3873" t="str">
        <f>"HR"&amp;G3873</f>
        <v>HR3872</v>
      </c>
      <c r="C3873">
        <f t="shared" si="240"/>
        <v>6</v>
      </c>
      <c r="D3873">
        <f t="shared" si="241"/>
        <v>11</v>
      </c>
      <c r="E3873" s="2">
        <v>8</v>
      </c>
      <c r="F3873">
        <f t="shared" si="242"/>
        <v>162</v>
      </c>
      <c r="G3873">
        <f t="shared" si="243"/>
        <v>3872</v>
      </c>
    </row>
    <row r="3874" spans="1:7" x14ac:dyDescent="0.3">
      <c r="A3874" s="1">
        <v>43262</v>
      </c>
      <c r="B3874" t="str">
        <f>"HR"&amp;G3874</f>
        <v>HR3873</v>
      </c>
      <c r="C3874">
        <f t="shared" si="240"/>
        <v>6</v>
      </c>
      <c r="D3874">
        <f t="shared" si="241"/>
        <v>11</v>
      </c>
      <c r="E3874" s="2">
        <v>9</v>
      </c>
      <c r="F3874">
        <f t="shared" si="242"/>
        <v>162</v>
      </c>
      <c r="G3874">
        <f t="shared" si="243"/>
        <v>3873</v>
      </c>
    </row>
    <row r="3875" spans="1:7" x14ac:dyDescent="0.3">
      <c r="A3875" s="1">
        <v>43262</v>
      </c>
      <c r="B3875" t="str">
        <f>"HR"&amp;G3875</f>
        <v>HR3874</v>
      </c>
      <c r="C3875">
        <f t="shared" si="240"/>
        <v>6</v>
      </c>
      <c r="D3875">
        <f t="shared" si="241"/>
        <v>11</v>
      </c>
      <c r="E3875" s="2">
        <v>10</v>
      </c>
      <c r="F3875">
        <f t="shared" si="242"/>
        <v>162</v>
      </c>
      <c r="G3875">
        <f t="shared" si="243"/>
        <v>3874</v>
      </c>
    </row>
    <row r="3876" spans="1:7" x14ac:dyDescent="0.3">
      <c r="A3876" s="1">
        <v>43262</v>
      </c>
      <c r="B3876" t="str">
        <f>"HR"&amp;G3876</f>
        <v>HR3875</v>
      </c>
      <c r="C3876">
        <f t="shared" si="240"/>
        <v>6</v>
      </c>
      <c r="D3876">
        <f t="shared" si="241"/>
        <v>11</v>
      </c>
      <c r="E3876" s="2">
        <v>11</v>
      </c>
      <c r="F3876">
        <f t="shared" si="242"/>
        <v>162</v>
      </c>
      <c r="G3876">
        <f t="shared" si="243"/>
        <v>3875</v>
      </c>
    </row>
    <row r="3877" spans="1:7" x14ac:dyDescent="0.3">
      <c r="A3877" s="1">
        <v>43262</v>
      </c>
      <c r="B3877" t="str">
        <f>"HR"&amp;G3877</f>
        <v>HR3876</v>
      </c>
      <c r="C3877">
        <f t="shared" si="240"/>
        <v>6</v>
      </c>
      <c r="D3877">
        <f t="shared" si="241"/>
        <v>11</v>
      </c>
      <c r="E3877" s="2">
        <v>12</v>
      </c>
      <c r="F3877">
        <f t="shared" si="242"/>
        <v>162</v>
      </c>
      <c r="G3877">
        <f t="shared" si="243"/>
        <v>3876</v>
      </c>
    </row>
    <row r="3878" spans="1:7" x14ac:dyDescent="0.3">
      <c r="A3878" s="1">
        <v>43262</v>
      </c>
      <c r="B3878" t="str">
        <f>"HR"&amp;G3878</f>
        <v>HR3877</v>
      </c>
      <c r="C3878">
        <f t="shared" si="240"/>
        <v>6</v>
      </c>
      <c r="D3878">
        <f t="shared" si="241"/>
        <v>11</v>
      </c>
      <c r="E3878" s="2">
        <v>13</v>
      </c>
      <c r="F3878">
        <f t="shared" si="242"/>
        <v>162</v>
      </c>
      <c r="G3878">
        <f t="shared" si="243"/>
        <v>3877</v>
      </c>
    </row>
    <row r="3879" spans="1:7" x14ac:dyDescent="0.3">
      <c r="A3879" s="1">
        <v>43262</v>
      </c>
      <c r="B3879" t="str">
        <f>"HR"&amp;G3879</f>
        <v>HR3878</v>
      </c>
      <c r="C3879">
        <f t="shared" si="240"/>
        <v>6</v>
      </c>
      <c r="D3879">
        <f t="shared" si="241"/>
        <v>11</v>
      </c>
      <c r="E3879" s="2">
        <v>14</v>
      </c>
      <c r="F3879">
        <f t="shared" si="242"/>
        <v>162</v>
      </c>
      <c r="G3879">
        <f t="shared" si="243"/>
        <v>3878</v>
      </c>
    </row>
    <row r="3880" spans="1:7" x14ac:dyDescent="0.3">
      <c r="A3880" s="1">
        <v>43262</v>
      </c>
      <c r="B3880" t="str">
        <f>"HR"&amp;G3880</f>
        <v>HR3879</v>
      </c>
      <c r="C3880">
        <f t="shared" si="240"/>
        <v>6</v>
      </c>
      <c r="D3880">
        <f t="shared" si="241"/>
        <v>11</v>
      </c>
      <c r="E3880" s="2">
        <v>15</v>
      </c>
      <c r="F3880">
        <f t="shared" si="242"/>
        <v>162</v>
      </c>
      <c r="G3880">
        <f t="shared" si="243"/>
        <v>3879</v>
      </c>
    </row>
    <row r="3881" spans="1:7" x14ac:dyDescent="0.3">
      <c r="A3881" s="1">
        <v>43262</v>
      </c>
      <c r="B3881" t="str">
        <f>"HR"&amp;G3881</f>
        <v>HR3880</v>
      </c>
      <c r="C3881">
        <f t="shared" si="240"/>
        <v>6</v>
      </c>
      <c r="D3881">
        <f t="shared" si="241"/>
        <v>11</v>
      </c>
      <c r="E3881" s="2">
        <v>16</v>
      </c>
      <c r="F3881">
        <f t="shared" si="242"/>
        <v>162</v>
      </c>
      <c r="G3881">
        <f t="shared" si="243"/>
        <v>3880</v>
      </c>
    </row>
    <row r="3882" spans="1:7" x14ac:dyDescent="0.3">
      <c r="A3882" s="1">
        <v>43262</v>
      </c>
      <c r="B3882" t="str">
        <f>"HR"&amp;G3882</f>
        <v>HR3881</v>
      </c>
      <c r="C3882">
        <f t="shared" si="240"/>
        <v>6</v>
      </c>
      <c r="D3882">
        <f t="shared" si="241"/>
        <v>11</v>
      </c>
      <c r="E3882" s="2">
        <v>17</v>
      </c>
      <c r="F3882">
        <f t="shared" si="242"/>
        <v>162</v>
      </c>
      <c r="G3882">
        <f t="shared" si="243"/>
        <v>3881</v>
      </c>
    </row>
    <row r="3883" spans="1:7" x14ac:dyDescent="0.3">
      <c r="A3883" s="1">
        <v>43262</v>
      </c>
      <c r="B3883" t="str">
        <f>"HR"&amp;G3883</f>
        <v>HR3882</v>
      </c>
      <c r="C3883">
        <f t="shared" si="240"/>
        <v>6</v>
      </c>
      <c r="D3883">
        <f t="shared" si="241"/>
        <v>11</v>
      </c>
      <c r="E3883" s="2">
        <v>18</v>
      </c>
      <c r="F3883">
        <f t="shared" si="242"/>
        <v>162</v>
      </c>
      <c r="G3883">
        <f t="shared" si="243"/>
        <v>3882</v>
      </c>
    </row>
    <row r="3884" spans="1:7" x14ac:dyDescent="0.3">
      <c r="A3884" s="1">
        <v>43262</v>
      </c>
      <c r="B3884" t="str">
        <f>"HR"&amp;G3884</f>
        <v>HR3883</v>
      </c>
      <c r="C3884">
        <f t="shared" si="240"/>
        <v>6</v>
      </c>
      <c r="D3884">
        <f t="shared" si="241"/>
        <v>11</v>
      </c>
      <c r="E3884" s="2">
        <v>19</v>
      </c>
      <c r="F3884">
        <f t="shared" si="242"/>
        <v>162</v>
      </c>
      <c r="G3884">
        <f t="shared" si="243"/>
        <v>3883</v>
      </c>
    </row>
    <row r="3885" spans="1:7" x14ac:dyDescent="0.3">
      <c r="A3885" s="1">
        <v>43262</v>
      </c>
      <c r="B3885" t="str">
        <f>"HR"&amp;G3885</f>
        <v>HR3884</v>
      </c>
      <c r="C3885">
        <f t="shared" si="240"/>
        <v>6</v>
      </c>
      <c r="D3885">
        <f t="shared" si="241"/>
        <v>11</v>
      </c>
      <c r="E3885" s="2">
        <v>20</v>
      </c>
      <c r="F3885">
        <f t="shared" si="242"/>
        <v>162</v>
      </c>
      <c r="G3885">
        <f t="shared" si="243"/>
        <v>3884</v>
      </c>
    </row>
    <row r="3886" spans="1:7" x14ac:dyDescent="0.3">
      <c r="A3886" s="1">
        <v>43262</v>
      </c>
      <c r="B3886" t="str">
        <f>"HR"&amp;G3886</f>
        <v>HR3885</v>
      </c>
      <c r="C3886">
        <f t="shared" si="240"/>
        <v>6</v>
      </c>
      <c r="D3886">
        <f t="shared" si="241"/>
        <v>11</v>
      </c>
      <c r="E3886" s="2">
        <v>21</v>
      </c>
      <c r="F3886">
        <f t="shared" si="242"/>
        <v>162</v>
      </c>
      <c r="G3886">
        <f t="shared" si="243"/>
        <v>3885</v>
      </c>
    </row>
    <row r="3887" spans="1:7" x14ac:dyDescent="0.3">
      <c r="A3887" s="1">
        <v>43262</v>
      </c>
      <c r="B3887" t="str">
        <f>"HR"&amp;G3887</f>
        <v>HR3886</v>
      </c>
      <c r="C3887">
        <f t="shared" si="240"/>
        <v>6</v>
      </c>
      <c r="D3887">
        <f t="shared" si="241"/>
        <v>11</v>
      </c>
      <c r="E3887" s="2">
        <v>22</v>
      </c>
      <c r="F3887">
        <f t="shared" si="242"/>
        <v>162</v>
      </c>
      <c r="G3887">
        <f t="shared" si="243"/>
        <v>3886</v>
      </c>
    </row>
    <row r="3888" spans="1:7" x14ac:dyDescent="0.3">
      <c r="A3888" s="1">
        <v>43262</v>
      </c>
      <c r="B3888" t="str">
        <f>"HR"&amp;G3888</f>
        <v>HR3887</v>
      </c>
      <c r="C3888">
        <f t="shared" si="240"/>
        <v>6</v>
      </c>
      <c r="D3888">
        <f t="shared" si="241"/>
        <v>11</v>
      </c>
      <c r="E3888" s="2">
        <v>23</v>
      </c>
      <c r="F3888">
        <f t="shared" si="242"/>
        <v>162</v>
      </c>
      <c r="G3888">
        <f t="shared" si="243"/>
        <v>3887</v>
      </c>
    </row>
    <row r="3889" spans="1:7" x14ac:dyDescent="0.3">
      <c r="A3889" s="1">
        <v>43262</v>
      </c>
      <c r="B3889" t="str">
        <f>"HR"&amp;G3889</f>
        <v>HR3888</v>
      </c>
      <c r="C3889">
        <f t="shared" si="240"/>
        <v>6</v>
      </c>
      <c r="D3889">
        <f t="shared" si="241"/>
        <v>11</v>
      </c>
      <c r="E3889" s="2">
        <v>24</v>
      </c>
      <c r="F3889">
        <f t="shared" si="242"/>
        <v>162</v>
      </c>
      <c r="G3889">
        <f t="shared" si="243"/>
        <v>3888</v>
      </c>
    </row>
    <row r="3890" spans="1:7" x14ac:dyDescent="0.3">
      <c r="A3890" s="1">
        <v>43263</v>
      </c>
      <c r="B3890" t="str">
        <f>"HR"&amp;G3890</f>
        <v>HR3889</v>
      </c>
      <c r="C3890">
        <f t="shared" si="240"/>
        <v>6</v>
      </c>
      <c r="D3890">
        <f t="shared" si="241"/>
        <v>12</v>
      </c>
      <c r="E3890" s="2">
        <v>1</v>
      </c>
      <c r="F3890">
        <f t="shared" si="242"/>
        <v>163</v>
      </c>
      <c r="G3890">
        <f t="shared" si="243"/>
        <v>3889</v>
      </c>
    </row>
    <row r="3891" spans="1:7" x14ac:dyDescent="0.3">
      <c r="A3891" s="1">
        <v>43263</v>
      </c>
      <c r="B3891" t="str">
        <f>"HR"&amp;G3891</f>
        <v>HR3890</v>
      </c>
      <c r="C3891">
        <f t="shared" si="240"/>
        <v>6</v>
      </c>
      <c r="D3891">
        <f t="shared" si="241"/>
        <v>12</v>
      </c>
      <c r="E3891" s="2">
        <v>2</v>
      </c>
      <c r="F3891">
        <f t="shared" si="242"/>
        <v>163</v>
      </c>
      <c r="G3891">
        <f t="shared" si="243"/>
        <v>3890</v>
      </c>
    </row>
    <row r="3892" spans="1:7" x14ac:dyDescent="0.3">
      <c r="A3892" s="1">
        <v>43263</v>
      </c>
      <c r="B3892" t="str">
        <f>"HR"&amp;G3892</f>
        <v>HR3891</v>
      </c>
      <c r="C3892">
        <f t="shared" si="240"/>
        <v>6</v>
      </c>
      <c r="D3892">
        <f t="shared" si="241"/>
        <v>12</v>
      </c>
      <c r="E3892" s="2">
        <v>3</v>
      </c>
      <c r="F3892">
        <f t="shared" si="242"/>
        <v>163</v>
      </c>
      <c r="G3892">
        <f t="shared" si="243"/>
        <v>3891</v>
      </c>
    </row>
    <row r="3893" spans="1:7" x14ac:dyDescent="0.3">
      <c r="A3893" s="1">
        <v>43263</v>
      </c>
      <c r="B3893" t="str">
        <f>"HR"&amp;G3893</f>
        <v>HR3892</v>
      </c>
      <c r="C3893">
        <f t="shared" si="240"/>
        <v>6</v>
      </c>
      <c r="D3893">
        <f t="shared" si="241"/>
        <v>12</v>
      </c>
      <c r="E3893" s="2">
        <v>4</v>
      </c>
      <c r="F3893">
        <f t="shared" si="242"/>
        <v>163</v>
      </c>
      <c r="G3893">
        <f t="shared" si="243"/>
        <v>3892</v>
      </c>
    </row>
    <row r="3894" spans="1:7" x14ac:dyDescent="0.3">
      <c r="A3894" s="1">
        <v>43263</v>
      </c>
      <c r="B3894" t="str">
        <f>"HR"&amp;G3894</f>
        <v>HR3893</v>
      </c>
      <c r="C3894">
        <f t="shared" si="240"/>
        <v>6</v>
      </c>
      <c r="D3894">
        <f t="shared" si="241"/>
        <v>12</v>
      </c>
      <c r="E3894" s="2">
        <v>5</v>
      </c>
      <c r="F3894">
        <f t="shared" si="242"/>
        <v>163</v>
      </c>
      <c r="G3894">
        <f t="shared" si="243"/>
        <v>3893</v>
      </c>
    </row>
    <row r="3895" spans="1:7" x14ac:dyDescent="0.3">
      <c r="A3895" s="1">
        <v>43263</v>
      </c>
      <c r="B3895" t="str">
        <f>"HR"&amp;G3895</f>
        <v>HR3894</v>
      </c>
      <c r="C3895">
        <f t="shared" si="240"/>
        <v>6</v>
      </c>
      <c r="D3895">
        <f t="shared" si="241"/>
        <v>12</v>
      </c>
      <c r="E3895" s="2">
        <v>6</v>
      </c>
      <c r="F3895">
        <f t="shared" si="242"/>
        <v>163</v>
      </c>
      <c r="G3895">
        <f t="shared" si="243"/>
        <v>3894</v>
      </c>
    </row>
    <row r="3896" spans="1:7" x14ac:dyDescent="0.3">
      <c r="A3896" s="1">
        <v>43263</v>
      </c>
      <c r="B3896" t="str">
        <f>"HR"&amp;G3896</f>
        <v>HR3895</v>
      </c>
      <c r="C3896">
        <f t="shared" si="240"/>
        <v>6</v>
      </c>
      <c r="D3896">
        <f t="shared" si="241"/>
        <v>12</v>
      </c>
      <c r="E3896" s="2">
        <v>7</v>
      </c>
      <c r="F3896">
        <f t="shared" si="242"/>
        <v>163</v>
      </c>
      <c r="G3896">
        <f t="shared" si="243"/>
        <v>3895</v>
      </c>
    </row>
    <row r="3897" spans="1:7" x14ac:dyDescent="0.3">
      <c r="A3897" s="1">
        <v>43263</v>
      </c>
      <c r="B3897" t="str">
        <f>"HR"&amp;G3897</f>
        <v>HR3896</v>
      </c>
      <c r="C3897">
        <f t="shared" si="240"/>
        <v>6</v>
      </c>
      <c r="D3897">
        <f t="shared" si="241"/>
        <v>12</v>
      </c>
      <c r="E3897" s="2">
        <v>8</v>
      </c>
      <c r="F3897">
        <f t="shared" si="242"/>
        <v>163</v>
      </c>
      <c r="G3897">
        <f t="shared" si="243"/>
        <v>3896</v>
      </c>
    </row>
    <row r="3898" spans="1:7" x14ac:dyDescent="0.3">
      <c r="A3898" s="1">
        <v>43263</v>
      </c>
      <c r="B3898" t="str">
        <f>"HR"&amp;G3898</f>
        <v>HR3897</v>
      </c>
      <c r="C3898">
        <f t="shared" si="240"/>
        <v>6</v>
      </c>
      <c r="D3898">
        <f t="shared" si="241"/>
        <v>12</v>
      </c>
      <c r="E3898" s="2">
        <v>9</v>
      </c>
      <c r="F3898">
        <f t="shared" si="242"/>
        <v>163</v>
      </c>
      <c r="G3898">
        <f t="shared" si="243"/>
        <v>3897</v>
      </c>
    </row>
    <row r="3899" spans="1:7" x14ac:dyDescent="0.3">
      <c r="A3899" s="1">
        <v>43263</v>
      </c>
      <c r="B3899" t="str">
        <f>"HR"&amp;G3899</f>
        <v>HR3898</v>
      </c>
      <c r="C3899">
        <f t="shared" si="240"/>
        <v>6</v>
      </c>
      <c r="D3899">
        <f t="shared" si="241"/>
        <v>12</v>
      </c>
      <c r="E3899" s="2">
        <v>10</v>
      </c>
      <c r="F3899">
        <f t="shared" si="242"/>
        <v>163</v>
      </c>
      <c r="G3899">
        <f t="shared" si="243"/>
        <v>3898</v>
      </c>
    </row>
    <row r="3900" spans="1:7" x14ac:dyDescent="0.3">
      <c r="A3900" s="1">
        <v>43263</v>
      </c>
      <c r="B3900" t="str">
        <f>"HR"&amp;G3900</f>
        <v>HR3899</v>
      </c>
      <c r="C3900">
        <f t="shared" si="240"/>
        <v>6</v>
      </c>
      <c r="D3900">
        <f t="shared" si="241"/>
        <v>12</v>
      </c>
      <c r="E3900" s="2">
        <v>11</v>
      </c>
      <c r="F3900">
        <f t="shared" si="242"/>
        <v>163</v>
      </c>
      <c r="G3900">
        <f t="shared" si="243"/>
        <v>3899</v>
      </c>
    </row>
    <row r="3901" spans="1:7" x14ac:dyDescent="0.3">
      <c r="A3901" s="1">
        <v>43263</v>
      </c>
      <c r="B3901" t="str">
        <f>"HR"&amp;G3901</f>
        <v>HR3900</v>
      </c>
      <c r="C3901">
        <f t="shared" si="240"/>
        <v>6</v>
      </c>
      <c r="D3901">
        <f t="shared" si="241"/>
        <v>12</v>
      </c>
      <c r="E3901" s="2">
        <v>12</v>
      </c>
      <c r="F3901">
        <f t="shared" si="242"/>
        <v>163</v>
      </c>
      <c r="G3901">
        <f t="shared" si="243"/>
        <v>3900</v>
      </c>
    </row>
    <row r="3902" spans="1:7" x14ac:dyDescent="0.3">
      <c r="A3902" s="1">
        <v>43263</v>
      </c>
      <c r="B3902" t="str">
        <f>"HR"&amp;G3902</f>
        <v>HR3901</v>
      </c>
      <c r="C3902">
        <f t="shared" si="240"/>
        <v>6</v>
      </c>
      <c r="D3902">
        <f t="shared" si="241"/>
        <v>12</v>
      </c>
      <c r="E3902" s="2">
        <v>13</v>
      </c>
      <c r="F3902">
        <f t="shared" si="242"/>
        <v>163</v>
      </c>
      <c r="G3902">
        <f t="shared" si="243"/>
        <v>3901</v>
      </c>
    </row>
    <row r="3903" spans="1:7" x14ac:dyDescent="0.3">
      <c r="A3903" s="1">
        <v>43263</v>
      </c>
      <c r="B3903" t="str">
        <f>"HR"&amp;G3903</f>
        <v>HR3902</v>
      </c>
      <c r="C3903">
        <f t="shared" si="240"/>
        <v>6</v>
      </c>
      <c r="D3903">
        <f t="shared" si="241"/>
        <v>12</v>
      </c>
      <c r="E3903" s="2">
        <v>14</v>
      </c>
      <c r="F3903">
        <f t="shared" si="242"/>
        <v>163</v>
      </c>
      <c r="G3903">
        <f t="shared" si="243"/>
        <v>3902</v>
      </c>
    </row>
    <row r="3904" spans="1:7" x14ac:dyDescent="0.3">
      <c r="A3904" s="1">
        <v>43263</v>
      </c>
      <c r="B3904" t="str">
        <f>"HR"&amp;G3904</f>
        <v>HR3903</v>
      </c>
      <c r="C3904">
        <f t="shared" si="240"/>
        <v>6</v>
      </c>
      <c r="D3904">
        <f t="shared" si="241"/>
        <v>12</v>
      </c>
      <c r="E3904" s="2">
        <v>15</v>
      </c>
      <c r="F3904">
        <f t="shared" si="242"/>
        <v>163</v>
      </c>
      <c r="G3904">
        <f t="shared" si="243"/>
        <v>3903</v>
      </c>
    </row>
    <row r="3905" spans="1:7" x14ac:dyDescent="0.3">
      <c r="A3905" s="1">
        <v>43263</v>
      </c>
      <c r="B3905" t="str">
        <f>"HR"&amp;G3905</f>
        <v>HR3904</v>
      </c>
      <c r="C3905">
        <f t="shared" si="240"/>
        <v>6</v>
      </c>
      <c r="D3905">
        <f t="shared" si="241"/>
        <v>12</v>
      </c>
      <c r="E3905" s="2">
        <v>16</v>
      </c>
      <c r="F3905">
        <f t="shared" si="242"/>
        <v>163</v>
      </c>
      <c r="G3905">
        <f t="shared" si="243"/>
        <v>3904</v>
      </c>
    </row>
    <row r="3906" spans="1:7" x14ac:dyDescent="0.3">
      <c r="A3906" s="1">
        <v>43263</v>
      </c>
      <c r="B3906" t="str">
        <f>"HR"&amp;G3906</f>
        <v>HR3905</v>
      </c>
      <c r="C3906">
        <f t="shared" si="240"/>
        <v>6</v>
      </c>
      <c r="D3906">
        <f t="shared" si="241"/>
        <v>12</v>
      </c>
      <c r="E3906" s="2">
        <v>17</v>
      </c>
      <c r="F3906">
        <f t="shared" si="242"/>
        <v>163</v>
      </c>
      <c r="G3906">
        <f t="shared" si="243"/>
        <v>3905</v>
      </c>
    </row>
    <row r="3907" spans="1:7" x14ac:dyDescent="0.3">
      <c r="A3907" s="1">
        <v>43263</v>
      </c>
      <c r="B3907" t="str">
        <f>"HR"&amp;G3907</f>
        <v>HR3906</v>
      </c>
      <c r="C3907">
        <f t="shared" ref="C3907:C3970" si="244">MONTH(A3907)</f>
        <v>6</v>
      </c>
      <c r="D3907">
        <f t="shared" ref="D3907:D3970" si="245">DAY(A3907)</f>
        <v>12</v>
      </c>
      <c r="E3907" s="2">
        <v>18</v>
      </c>
      <c r="F3907">
        <f t="shared" ref="F3907:F3970" si="246">_xlfn.DAYS(A3907, $A$2-1)</f>
        <v>163</v>
      </c>
      <c r="G3907">
        <f t="shared" si="243"/>
        <v>3906</v>
      </c>
    </row>
    <row r="3908" spans="1:7" x14ac:dyDescent="0.3">
      <c r="A3908" s="1">
        <v>43263</v>
      </c>
      <c r="B3908" t="str">
        <f>"HR"&amp;G3908</f>
        <v>HR3907</v>
      </c>
      <c r="C3908">
        <f t="shared" si="244"/>
        <v>6</v>
      </c>
      <c r="D3908">
        <f t="shared" si="245"/>
        <v>12</v>
      </c>
      <c r="E3908" s="2">
        <v>19</v>
      </c>
      <c r="F3908">
        <f t="shared" si="246"/>
        <v>163</v>
      </c>
      <c r="G3908">
        <f t="shared" ref="G3908:G3971" si="247">G3907+1</f>
        <v>3907</v>
      </c>
    </row>
    <row r="3909" spans="1:7" x14ac:dyDescent="0.3">
      <c r="A3909" s="1">
        <v>43263</v>
      </c>
      <c r="B3909" t="str">
        <f>"HR"&amp;G3909</f>
        <v>HR3908</v>
      </c>
      <c r="C3909">
        <f t="shared" si="244"/>
        <v>6</v>
      </c>
      <c r="D3909">
        <f t="shared" si="245"/>
        <v>12</v>
      </c>
      <c r="E3909" s="2">
        <v>20</v>
      </c>
      <c r="F3909">
        <f t="shared" si="246"/>
        <v>163</v>
      </c>
      <c r="G3909">
        <f t="shared" si="247"/>
        <v>3908</v>
      </c>
    </row>
    <row r="3910" spans="1:7" x14ac:dyDescent="0.3">
      <c r="A3910" s="1">
        <v>43263</v>
      </c>
      <c r="B3910" t="str">
        <f>"HR"&amp;G3910</f>
        <v>HR3909</v>
      </c>
      <c r="C3910">
        <f t="shared" si="244"/>
        <v>6</v>
      </c>
      <c r="D3910">
        <f t="shared" si="245"/>
        <v>12</v>
      </c>
      <c r="E3910" s="2">
        <v>21</v>
      </c>
      <c r="F3910">
        <f t="shared" si="246"/>
        <v>163</v>
      </c>
      <c r="G3910">
        <f t="shared" si="247"/>
        <v>3909</v>
      </c>
    </row>
    <row r="3911" spans="1:7" x14ac:dyDescent="0.3">
      <c r="A3911" s="1">
        <v>43263</v>
      </c>
      <c r="B3911" t="str">
        <f>"HR"&amp;G3911</f>
        <v>HR3910</v>
      </c>
      <c r="C3911">
        <f t="shared" si="244"/>
        <v>6</v>
      </c>
      <c r="D3911">
        <f t="shared" si="245"/>
        <v>12</v>
      </c>
      <c r="E3911" s="2">
        <v>22</v>
      </c>
      <c r="F3911">
        <f t="shared" si="246"/>
        <v>163</v>
      </c>
      <c r="G3911">
        <f t="shared" si="247"/>
        <v>3910</v>
      </c>
    </row>
    <row r="3912" spans="1:7" x14ac:dyDescent="0.3">
      <c r="A3912" s="1">
        <v>43263</v>
      </c>
      <c r="B3912" t="str">
        <f>"HR"&amp;G3912</f>
        <v>HR3911</v>
      </c>
      <c r="C3912">
        <f t="shared" si="244"/>
        <v>6</v>
      </c>
      <c r="D3912">
        <f t="shared" si="245"/>
        <v>12</v>
      </c>
      <c r="E3912" s="2">
        <v>23</v>
      </c>
      <c r="F3912">
        <f t="shared" si="246"/>
        <v>163</v>
      </c>
      <c r="G3912">
        <f t="shared" si="247"/>
        <v>3911</v>
      </c>
    </row>
    <row r="3913" spans="1:7" x14ac:dyDescent="0.3">
      <c r="A3913" s="1">
        <v>43263</v>
      </c>
      <c r="B3913" t="str">
        <f>"HR"&amp;G3913</f>
        <v>HR3912</v>
      </c>
      <c r="C3913">
        <f t="shared" si="244"/>
        <v>6</v>
      </c>
      <c r="D3913">
        <f t="shared" si="245"/>
        <v>12</v>
      </c>
      <c r="E3913" s="2">
        <v>24</v>
      </c>
      <c r="F3913">
        <f t="shared" si="246"/>
        <v>163</v>
      </c>
      <c r="G3913">
        <f t="shared" si="247"/>
        <v>3912</v>
      </c>
    </row>
    <row r="3914" spans="1:7" x14ac:dyDescent="0.3">
      <c r="A3914" s="1">
        <v>43264</v>
      </c>
      <c r="B3914" t="str">
        <f>"HR"&amp;G3914</f>
        <v>HR3913</v>
      </c>
      <c r="C3914">
        <f t="shared" si="244"/>
        <v>6</v>
      </c>
      <c r="D3914">
        <f t="shared" si="245"/>
        <v>13</v>
      </c>
      <c r="E3914" s="2">
        <v>1</v>
      </c>
      <c r="F3914">
        <f t="shared" si="246"/>
        <v>164</v>
      </c>
      <c r="G3914">
        <f t="shared" si="247"/>
        <v>3913</v>
      </c>
    </row>
    <row r="3915" spans="1:7" x14ac:dyDescent="0.3">
      <c r="A3915" s="1">
        <v>43264</v>
      </c>
      <c r="B3915" t="str">
        <f>"HR"&amp;G3915</f>
        <v>HR3914</v>
      </c>
      <c r="C3915">
        <f t="shared" si="244"/>
        <v>6</v>
      </c>
      <c r="D3915">
        <f t="shared" si="245"/>
        <v>13</v>
      </c>
      <c r="E3915" s="2">
        <v>2</v>
      </c>
      <c r="F3915">
        <f t="shared" si="246"/>
        <v>164</v>
      </c>
      <c r="G3915">
        <f t="shared" si="247"/>
        <v>3914</v>
      </c>
    </row>
    <row r="3916" spans="1:7" x14ac:dyDescent="0.3">
      <c r="A3916" s="1">
        <v>43264</v>
      </c>
      <c r="B3916" t="str">
        <f>"HR"&amp;G3916</f>
        <v>HR3915</v>
      </c>
      <c r="C3916">
        <f t="shared" si="244"/>
        <v>6</v>
      </c>
      <c r="D3916">
        <f t="shared" si="245"/>
        <v>13</v>
      </c>
      <c r="E3916" s="2">
        <v>3</v>
      </c>
      <c r="F3916">
        <f t="shared" si="246"/>
        <v>164</v>
      </c>
      <c r="G3916">
        <f t="shared" si="247"/>
        <v>3915</v>
      </c>
    </row>
    <row r="3917" spans="1:7" x14ac:dyDescent="0.3">
      <c r="A3917" s="1">
        <v>43264</v>
      </c>
      <c r="B3917" t="str">
        <f>"HR"&amp;G3917</f>
        <v>HR3916</v>
      </c>
      <c r="C3917">
        <f t="shared" si="244"/>
        <v>6</v>
      </c>
      <c r="D3917">
        <f t="shared" si="245"/>
        <v>13</v>
      </c>
      <c r="E3917" s="2">
        <v>4</v>
      </c>
      <c r="F3917">
        <f t="shared" si="246"/>
        <v>164</v>
      </c>
      <c r="G3917">
        <f t="shared" si="247"/>
        <v>3916</v>
      </c>
    </row>
    <row r="3918" spans="1:7" x14ac:dyDescent="0.3">
      <c r="A3918" s="1">
        <v>43264</v>
      </c>
      <c r="B3918" t="str">
        <f>"HR"&amp;G3918</f>
        <v>HR3917</v>
      </c>
      <c r="C3918">
        <f t="shared" si="244"/>
        <v>6</v>
      </c>
      <c r="D3918">
        <f t="shared" si="245"/>
        <v>13</v>
      </c>
      <c r="E3918" s="2">
        <v>5</v>
      </c>
      <c r="F3918">
        <f t="shared" si="246"/>
        <v>164</v>
      </c>
      <c r="G3918">
        <f t="shared" si="247"/>
        <v>3917</v>
      </c>
    </row>
    <row r="3919" spans="1:7" x14ac:dyDescent="0.3">
      <c r="A3919" s="1">
        <v>43264</v>
      </c>
      <c r="B3919" t="str">
        <f>"HR"&amp;G3919</f>
        <v>HR3918</v>
      </c>
      <c r="C3919">
        <f t="shared" si="244"/>
        <v>6</v>
      </c>
      <c r="D3919">
        <f t="shared" si="245"/>
        <v>13</v>
      </c>
      <c r="E3919" s="2">
        <v>6</v>
      </c>
      <c r="F3919">
        <f t="shared" si="246"/>
        <v>164</v>
      </c>
      <c r="G3919">
        <f t="shared" si="247"/>
        <v>3918</v>
      </c>
    </row>
    <row r="3920" spans="1:7" x14ac:dyDescent="0.3">
      <c r="A3920" s="1">
        <v>43264</v>
      </c>
      <c r="B3920" t="str">
        <f>"HR"&amp;G3920</f>
        <v>HR3919</v>
      </c>
      <c r="C3920">
        <f t="shared" si="244"/>
        <v>6</v>
      </c>
      <c r="D3920">
        <f t="shared" si="245"/>
        <v>13</v>
      </c>
      <c r="E3920" s="2">
        <v>7</v>
      </c>
      <c r="F3920">
        <f t="shared" si="246"/>
        <v>164</v>
      </c>
      <c r="G3920">
        <f t="shared" si="247"/>
        <v>3919</v>
      </c>
    </row>
    <row r="3921" spans="1:7" x14ac:dyDescent="0.3">
      <c r="A3921" s="1">
        <v>43264</v>
      </c>
      <c r="B3921" t="str">
        <f>"HR"&amp;G3921</f>
        <v>HR3920</v>
      </c>
      <c r="C3921">
        <f t="shared" si="244"/>
        <v>6</v>
      </c>
      <c r="D3921">
        <f t="shared" si="245"/>
        <v>13</v>
      </c>
      <c r="E3921" s="2">
        <v>8</v>
      </c>
      <c r="F3921">
        <f t="shared" si="246"/>
        <v>164</v>
      </c>
      <c r="G3921">
        <f t="shared" si="247"/>
        <v>3920</v>
      </c>
    </row>
    <row r="3922" spans="1:7" x14ac:dyDescent="0.3">
      <c r="A3922" s="1">
        <v>43264</v>
      </c>
      <c r="B3922" t="str">
        <f>"HR"&amp;G3922</f>
        <v>HR3921</v>
      </c>
      <c r="C3922">
        <f t="shared" si="244"/>
        <v>6</v>
      </c>
      <c r="D3922">
        <f t="shared" si="245"/>
        <v>13</v>
      </c>
      <c r="E3922" s="2">
        <v>9</v>
      </c>
      <c r="F3922">
        <f t="shared" si="246"/>
        <v>164</v>
      </c>
      <c r="G3922">
        <f t="shared" si="247"/>
        <v>3921</v>
      </c>
    </row>
    <row r="3923" spans="1:7" x14ac:dyDescent="0.3">
      <c r="A3923" s="1">
        <v>43264</v>
      </c>
      <c r="B3923" t="str">
        <f>"HR"&amp;G3923</f>
        <v>HR3922</v>
      </c>
      <c r="C3923">
        <f t="shared" si="244"/>
        <v>6</v>
      </c>
      <c r="D3923">
        <f t="shared" si="245"/>
        <v>13</v>
      </c>
      <c r="E3923" s="2">
        <v>10</v>
      </c>
      <c r="F3923">
        <f t="shared" si="246"/>
        <v>164</v>
      </c>
      <c r="G3923">
        <f t="shared" si="247"/>
        <v>3922</v>
      </c>
    </row>
    <row r="3924" spans="1:7" x14ac:dyDescent="0.3">
      <c r="A3924" s="1">
        <v>43264</v>
      </c>
      <c r="B3924" t="str">
        <f>"HR"&amp;G3924</f>
        <v>HR3923</v>
      </c>
      <c r="C3924">
        <f t="shared" si="244"/>
        <v>6</v>
      </c>
      <c r="D3924">
        <f t="shared" si="245"/>
        <v>13</v>
      </c>
      <c r="E3924" s="2">
        <v>11</v>
      </c>
      <c r="F3924">
        <f t="shared" si="246"/>
        <v>164</v>
      </c>
      <c r="G3924">
        <f t="shared" si="247"/>
        <v>3923</v>
      </c>
    </row>
    <row r="3925" spans="1:7" x14ac:dyDescent="0.3">
      <c r="A3925" s="1">
        <v>43264</v>
      </c>
      <c r="B3925" t="str">
        <f>"HR"&amp;G3925</f>
        <v>HR3924</v>
      </c>
      <c r="C3925">
        <f t="shared" si="244"/>
        <v>6</v>
      </c>
      <c r="D3925">
        <f t="shared" si="245"/>
        <v>13</v>
      </c>
      <c r="E3925" s="2">
        <v>12</v>
      </c>
      <c r="F3925">
        <f t="shared" si="246"/>
        <v>164</v>
      </c>
      <c r="G3925">
        <f t="shared" si="247"/>
        <v>3924</v>
      </c>
    </row>
    <row r="3926" spans="1:7" x14ac:dyDescent="0.3">
      <c r="A3926" s="1">
        <v>43264</v>
      </c>
      <c r="B3926" t="str">
        <f>"HR"&amp;G3926</f>
        <v>HR3925</v>
      </c>
      <c r="C3926">
        <f t="shared" si="244"/>
        <v>6</v>
      </c>
      <c r="D3926">
        <f t="shared" si="245"/>
        <v>13</v>
      </c>
      <c r="E3926" s="2">
        <v>13</v>
      </c>
      <c r="F3926">
        <f t="shared" si="246"/>
        <v>164</v>
      </c>
      <c r="G3926">
        <f t="shared" si="247"/>
        <v>3925</v>
      </c>
    </row>
    <row r="3927" spans="1:7" x14ac:dyDescent="0.3">
      <c r="A3927" s="1">
        <v>43264</v>
      </c>
      <c r="B3927" t="str">
        <f>"HR"&amp;G3927</f>
        <v>HR3926</v>
      </c>
      <c r="C3927">
        <f t="shared" si="244"/>
        <v>6</v>
      </c>
      <c r="D3927">
        <f t="shared" si="245"/>
        <v>13</v>
      </c>
      <c r="E3927" s="2">
        <v>14</v>
      </c>
      <c r="F3927">
        <f t="shared" si="246"/>
        <v>164</v>
      </c>
      <c r="G3927">
        <f t="shared" si="247"/>
        <v>3926</v>
      </c>
    </row>
    <row r="3928" spans="1:7" x14ac:dyDescent="0.3">
      <c r="A3928" s="1">
        <v>43264</v>
      </c>
      <c r="B3928" t="str">
        <f>"HR"&amp;G3928</f>
        <v>HR3927</v>
      </c>
      <c r="C3928">
        <f t="shared" si="244"/>
        <v>6</v>
      </c>
      <c r="D3928">
        <f t="shared" si="245"/>
        <v>13</v>
      </c>
      <c r="E3928" s="2">
        <v>15</v>
      </c>
      <c r="F3928">
        <f t="shared" si="246"/>
        <v>164</v>
      </c>
      <c r="G3928">
        <f t="shared" si="247"/>
        <v>3927</v>
      </c>
    </row>
    <row r="3929" spans="1:7" x14ac:dyDescent="0.3">
      <c r="A3929" s="1">
        <v>43264</v>
      </c>
      <c r="B3929" t="str">
        <f>"HR"&amp;G3929</f>
        <v>HR3928</v>
      </c>
      <c r="C3929">
        <f t="shared" si="244"/>
        <v>6</v>
      </c>
      <c r="D3929">
        <f t="shared" si="245"/>
        <v>13</v>
      </c>
      <c r="E3929" s="2">
        <v>16</v>
      </c>
      <c r="F3929">
        <f t="shared" si="246"/>
        <v>164</v>
      </c>
      <c r="G3929">
        <f t="shared" si="247"/>
        <v>3928</v>
      </c>
    </row>
    <row r="3930" spans="1:7" x14ac:dyDescent="0.3">
      <c r="A3930" s="1">
        <v>43264</v>
      </c>
      <c r="B3930" t="str">
        <f>"HR"&amp;G3930</f>
        <v>HR3929</v>
      </c>
      <c r="C3930">
        <f t="shared" si="244"/>
        <v>6</v>
      </c>
      <c r="D3930">
        <f t="shared" si="245"/>
        <v>13</v>
      </c>
      <c r="E3930" s="2">
        <v>17</v>
      </c>
      <c r="F3930">
        <f t="shared" si="246"/>
        <v>164</v>
      </c>
      <c r="G3930">
        <f t="shared" si="247"/>
        <v>3929</v>
      </c>
    </row>
    <row r="3931" spans="1:7" x14ac:dyDescent="0.3">
      <c r="A3931" s="1">
        <v>43264</v>
      </c>
      <c r="B3931" t="str">
        <f>"HR"&amp;G3931</f>
        <v>HR3930</v>
      </c>
      <c r="C3931">
        <f t="shared" si="244"/>
        <v>6</v>
      </c>
      <c r="D3931">
        <f t="shared" si="245"/>
        <v>13</v>
      </c>
      <c r="E3931" s="2">
        <v>18</v>
      </c>
      <c r="F3931">
        <f t="shared" si="246"/>
        <v>164</v>
      </c>
      <c r="G3931">
        <f t="shared" si="247"/>
        <v>3930</v>
      </c>
    </row>
    <row r="3932" spans="1:7" x14ac:dyDescent="0.3">
      <c r="A3932" s="1">
        <v>43264</v>
      </c>
      <c r="B3932" t="str">
        <f>"HR"&amp;G3932</f>
        <v>HR3931</v>
      </c>
      <c r="C3932">
        <f t="shared" si="244"/>
        <v>6</v>
      </c>
      <c r="D3932">
        <f t="shared" si="245"/>
        <v>13</v>
      </c>
      <c r="E3932" s="2">
        <v>19</v>
      </c>
      <c r="F3932">
        <f t="shared" si="246"/>
        <v>164</v>
      </c>
      <c r="G3932">
        <f t="shared" si="247"/>
        <v>3931</v>
      </c>
    </row>
    <row r="3933" spans="1:7" x14ac:dyDescent="0.3">
      <c r="A3933" s="1">
        <v>43264</v>
      </c>
      <c r="B3933" t="str">
        <f>"HR"&amp;G3933</f>
        <v>HR3932</v>
      </c>
      <c r="C3933">
        <f t="shared" si="244"/>
        <v>6</v>
      </c>
      <c r="D3933">
        <f t="shared" si="245"/>
        <v>13</v>
      </c>
      <c r="E3933" s="2">
        <v>20</v>
      </c>
      <c r="F3933">
        <f t="shared" si="246"/>
        <v>164</v>
      </c>
      <c r="G3933">
        <f t="shared" si="247"/>
        <v>3932</v>
      </c>
    </row>
    <row r="3934" spans="1:7" x14ac:dyDescent="0.3">
      <c r="A3934" s="1">
        <v>43264</v>
      </c>
      <c r="B3934" t="str">
        <f>"HR"&amp;G3934</f>
        <v>HR3933</v>
      </c>
      <c r="C3934">
        <f t="shared" si="244"/>
        <v>6</v>
      </c>
      <c r="D3934">
        <f t="shared" si="245"/>
        <v>13</v>
      </c>
      <c r="E3934" s="2">
        <v>21</v>
      </c>
      <c r="F3934">
        <f t="shared" si="246"/>
        <v>164</v>
      </c>
      <c r="G3934">
        <f t="shared" si="247"/>
        <v>3933</v>
      </c>
    </row>
    <row r="3935" spans="1:7" x14ac:dyDescent="0.3">
      <c r="A3935" s="1">
        <v>43264</v>
      </c>
      <c r="B3935" t="str">
        <f>"HR"&amp;G3935</f>
        <v>HR3934</v>
      </c>
      <c r="C3935">
        <f t="shared" si="244"/>
        <v>6</v>
      </c>
      <c r="D3935">
        <f t="shared" si="245"/>
        <v>13</v>
      </c>
      <c r="E3935" s="2">
        <v>22</v>
      </c>
      <c r="F3935">
        <f t="shared" si="246"/>
        <v>164</v>
      </c>
      <c r="G3935">
        <f t="shared" si="247"/>
        <v>3934</v>
      </c>
    </row>
    <row r="3936" spans="1:7" x14ac:dyDescent="0.3">
      <c r="A3936" s="1">
        <v>43264</v>
      </c>
      <c r="B3936" t="str">
        <f>"HR"&amp;G3936</f>
        <v>HR3935</v>
      </c>
      <c r="C3936">
        <f t="shared" si="244"/>
        <v>6</v>
      </c>
      <c r="D3936">
        <f t="shared" si="245"/>
        <v>13</v>
      </c>
      <c r="E3936" s="2">
        <v>23</v>
      </c>
      <c r="F3936">
        <f t="shared" si="246"/>
        <v>164</v>
      </c>
      <c r="G3936">
        <f t="shared" si="247"/>
        <v>3935</v>
      </c>
    </row>
    <row r="3937" spans="1:7" x14ac:dyDescent="0.3">
      <c r="A3937" s="1">
        <v>43264</v>
      </c>
      <c r="B3937" t="str">
        <f>"HR"&amp;G3937</f>
        <v>HR3936</v>
      </c>
      <c r="C3937">
        <f t="shared" si="244"/>
        <v>6</v>
      </c>
      <c r="D3937">
        <f t="shared" si="245"/>
        <v>13</v>
      </c>
      <c r="E3937" s="2">
        <v>24</v>
      </c>
      <c r="F3937">
        <f t="shared" si="246"/>
        <v>164</v>
      </c>
      <c r="G3937">
        <f t="shared" si="247"/>
        <v>3936</v>
      </c>
    </row>
    <row r="3938" spans="1:7" x14ac:dyDescent="0.3">
      <c r="A3938" s="1">
        <v>43265</v>
      </c>
      <c r="B3938" t="str">
        <f>"HR"&amp;G3938</f>
        <v>HR3937</v>
      </c>
      <c r="C3938">
        <f t="shared" si="244"/>
        <v>6</v>
      </c>
      <c r="D3938">
        <f t="shared" si="245"/>
        <v>14</v>
      </c>
      <c r="E3938" s="2">
        <v>1</v>
      </c>
      <c r="F3938">
        <f t="shared" si="246"/>
        <v>165</v>
      </c>
      <c r="G3938">
        <f t="shared" si="247"/>
        <v>3937</v>
      </c>
    </row>
    <row r="3939" spans="1:7" x14ac:dyDescent="0.3">
      <c r="A3939" s="1">
        <v>43265</v>
      </c>
      <c r="B3939" t="str">
        <f>"HR"&amp;G3939</f>
        <v>HR3938</v>
      </c>
      <c r="C3939">
        <f t="shared" si="244"/>
        <v>6</v>
      </c>
      <c r="D3939">
        <f t="shared" si="245"/>
        <v>14</v>
      </c>
      <c r="E3939" s="2">
        <v>2</v>
      </c>
      <c r="F3939">
        <f t="shared" si="246"/>
        <v>165</v>
      </c>
      <c r="G3939">
        <f t="shared" si="247"/>
        <v>3938</v>
      </c>
    </row>
    <row r="3940" spans="1:7" x14ac:dyDescent="0.3">
      <c r="A3940" s="1">
        <v>43265</v>
      </c>
      <c r="B3940" t="str">
        <f>"HR"&amp;G3940</f>
        <v>HR3939</v>
      </c>
      <c r="C3940">
        <f t="shared" si="244"/>
        <v>6</v>
      </c>
      <c r="D3940">
        <f t="shared" si="245"/>
        <v>14</v>
      </c>
      <c r="E3940" s="2">
        <v>3</v>
      </c>
      <c r="F3940">
        <f t="shared" si="246"/>
        <v>165</v>
      </c>
      <c r="G3940">
        <f t="shared" si="247"/>
        <v>3939</v>
      </c>
    </row>
    <row r="3941" spans="1:7" x14ac:dyDescent="0.3">
      <c r="A3941" s="1">
        <v>43265</v>
      </c>
      <c r="B3941" t="str">
        <f>"HR"&amp;G3941</f>
        <v>HR3940</v>
      </c>
      <c r="C3941">
        <f t="shared" si="244"/>
        <v>6</v>
      </c>
      <c r="D3941">
        <f t="shared" si="245"/>
        <v>14</v>
      </c>
      <c r="E3941" s="2">
        <v>4</v>
      </c>
      <c r="F3941">
        <f t="shared" si="246"/>
        <v>165</v>
      </c>
      <c r="G3941">
        <f t="shared" si="247"/>
        <v>3940</v>
      </c>
    </row>
    <row r="3942" spans="1:7" x14ac:dyDescent="0.3">
      <c r="A3942" s="1">
        <v>43265</v>
      </c>
      <c r="B3942" t="str">
        <f>"HR"&amp;G3942</f>
        <v>HR3941</v>
      </c>
      <c r="C3942">
        <f t="shared" si="244"/>
        <v>6</v>
      </c>
      <c r="D3942">
        <f t="shared" si="245"/>
        <v>14</v>
      </c>
      <c r="E3942" s="2">
        <v>5</v>
      </c>
      <c r="F3942">
        <f t="shared" si="246"/>
        <v>165</v>
      </c>
      <c r="G3942">
        <f t="shared" si="247"/>
        <v>3941</v>
      </c>
    </row>
    <row r="3943" spans="1:7" x14ac:dyDescent="0.3">
      <c r="A3943" s="1">
        <v>43265</v>
      </c>
      <c r="B3943" t="str">
        <f>"HR"&amp;G3943</f>
        <v>HR3942</v>
      </c>
      <c r="C3943">
        <f t="shared" si="244"/>
        <v>6</v>
      </c>
      <c r="D3943">
        <f t="shared" si="245"/>
        <v>14</v>
      </c>
      <c r="E3943" s="2">
        <v>6</v>
      </c>
      <c r="F3943">
        <f t="shared" si="246"/>
        <v>165</v>
      </c>
      <c r="G3943">
        <f t="shared" si="247"/>
        <v>3942</v>
      </c>
    </row>
    <row r="3944" spans="1:7" x14ac:dyDescent="0.3">
      <c r="A3944" s="1">
        <v>43265</v>
      </c>
      <c r="B3944" t="str">
        <f>"HR"&amp;G3944</f>
        <v>HR3943</v>
      </c>
      <c r="C3944">
        <f t="shared" si="244"/>
        <v>6</v>
      </c>
      <c r="D3944">
        <f t="shared" si="245"/>
        <v>14</v>
      </c>
      <c r="E3944" s="2">
        <v>7</v>
      </c>
      <c r="F3944">
        <f t="shared" si="246"/>
        <v>165</v>
      </c>
      <c r="G3944">
        <f t="shared" si="247"/>
        <v>3943</v>
      </c>
    </row>
    <row r="3945" spans="1:7" x14ac:dyDescent="0.3">
      <c r="A3945" s="1">
        <v>43265</v>
      </c>
      <c r="B3945" t="str">
        <f>"HR"&amp;G3945</f>
        <v>HR3944</v>
      </c>
      <c r="C3945">
        <f t="shared" si="244"/>
        <v>6</v>
      </c>
      <c r="D3945">
        <f t="shared" si="245"/>
        <v>14</v>
      </c>
      <c r="E3945" s="2">
        <v>8</v>
      </c>
      <c r="F3945">
        <f t="shared" si="246"/>
        <v>165</v>
      </c>
      <c r="G3945">
        <f t="shared" si="247"/>
        <v>3944</v>
      </c>
    </row>
    <row r="3946" spans="1:7" x14ac:dyDescent="0.3">
      <c r="A3946" s="1">
        <v>43265</v>
      </c>
      <c r="B3946" t="str">
        <f>"HR"&amp;G3946</f>
        <v>HR3945</v>
      </c>
      <c r="C3946">
        <f t="shared" si="244"/>
        <v>6</v>
      </c>
      <c r="D3946">
        <f t="shared" si="245"/>
        <v>14</v>
      </c>
      <c r="E3946" s="2">
        <v>9</v>
      </c>
      <c r="F3946">
        <f t="shared" si="246"/>
        <v>165</v>
      </c>
      <c r="G3946">
        <f t="shared" si="247"/>
        <v>3945</v>
      </c>
    </row>
    <row r="3947" spans="1:7" x14ac:dyDescent="0.3">
      <c r="A3947" s="1">
        <v>43265</v>
      </c>
      <c r="B3947" t="str">
        <f>"HR"&amp;G3947</f>
        <v>HR3946</v>
      </c>
      <c r="C3947">
        <f t="shared" si="244"/>
        <v>6</v>
      </c>
      <c r="D3947">
        <f t="shared" si="245"/>
        <v>14</v>
      </c>
      <c r="E3947" s="2">
        <v>10</v>
      </c>
      <c r="F3947">
        <f t="shared" si="246"/>
        <v>165</v>
      </c>
      <c r="G3947">
        <f t="shared" si="247"/>
        <v>3946</v>
      </c>
    </row>
    <row r="3948" spans="1:7" x14ac:dyDescent="0.3">
      <c r="A3948" s="1">
        <v>43265</v>
      </c>
      <c r="B3948" t="str">
        <f>"HR"&amp;G3948</f>
        <v>HR3947</v>
      </c>
      <c r="C3948">
        <f t="shared" si="244"/>
        <v>6</v>
      </c>
      <c r="D3948">
        <f t="shared" si="245"/>
        <v>14</v>
      </c>
      <c r="E3948" s="2">
        <v>11</v>
      </c>
      <c r="F3948">
        <f t="shared" si="246"/>
        <v>165</v>
      </c>
      <c r="G3948">
        <f t="shared" si="247"/>
        <v>3947</v>
      </c>
    </row>
    <row r="3949" spans="1:7" x14ac:dyDescent="0.3">
      <c r="A3949" s="1">
        <v>43265</v>
      </c>
      <c r="B3949" t="str">
        <f>"HR"&amp;G3949</f>
        <v>HR3948</v>
      </c>
      <c r="C3949">
        <f t="shared" si="244"/>
        <v>6</v>
      </c>
      <c r="D3949">
        <f t="shared" si="245"/>
        <v>14</v>
      </c>
      <c r="E3949" s="2">
        <v>12</v>
      </c>
      <c r="F3949">
        <f t="shared" si="246"/>
        <v>165</v>
      </c>
      <c r="G3949">
        <f t="shared" si="247"/>
        <v>3948</v>
      </c>
    </row>
    <row r="3950" spans="1:7" x14ac:dyDescent="0.3">
      <c r="A3950" s="1">
        <v>43265</v>
      </c>
      <c r="B3950" t="str">
        <f>"HR"&amp;G3950</f>
        <v>HR3949</v>
      </c>
      <c r="C3950">
        <f t="shared" si="244"/>
        <v>6</v>
      </c>
      <c r="D3950">
        <f t="shared" si="245"/>
        <v>14</v>
      </c>
      <c r="E3950" s="2">
        <v>13</v>
      </c>
      <c r="F3950">
        <f t="shared" si="246"/>
        <v>165</v>
      </c>
      <c r="G3950">
        <f t="shared" si="247"/>
        <v>3949</v>
      </c>
    </row>
    <row r="3951" spans="1:7" x14ac:dyDescent="0.3">
      <c r="A3951" s="1">
        <v>43265</v>
      </c>
      <c r="B3951" t="str">
        <f>"HR"&amp;G3951</f>
        <v>HR3950</v>
      </c>
      <c r="C3951">
        <f t="shared" si="244"/>
        <v>6</v>
      </c>
      <c r="D3951">
        <f t="shared" si="245"/>
        <v>14</v>
      </c>
      <c r="E3951" s="2">
        <v>14</v>
      </c>
      <c r="F3951">
        <f t="shared" si="246"/>
        <v>165</v>
      </c>
      <c r="G3951">
        <f t="shared" si="247"/>
        <v>3950</v>
      </c>
    </row>
    <row r="3952" spans="1:7" x14ac:dyDescent="0.3">
      <c r="A3952" s="1">
        <v>43265</v>
      </c>
      <c r="B3952" t="str">
        <f>"HR"&amp;G3952</f>
        <v>HR3951</v>
      </c>
      <c r="C3952">
        <f t="shared" si="244"/>
        <v>6</v>
      </c>
      <c r="D3952">
        <f t="shared" si="245"/>
        <v>14</v>
      </c>
      <c r="E3952" s="2">
        <v>15</v>
      </c>
      <c r="F3952">
        <f t="shared" si="246"/>
        <v>165</v>
      </c>
      <c r="G3952">
        <f t="shared" si="247"/>
        <v>3951</v>
      </c>
    </row>
    <row r="3953" spans="1:7" x14ac:dyDescent="0.3">
      <c r="A3953" s="1">
        <v>43265</v>
      </c>
      <c r="B3953" t="str">
        <f>"HR"&amp;G3953</f>
        <v>HR3952</v>
      </c>
      <c r="C3953">
        <f t="shared" si="244"/>
        <v>6</v>
      </c>
      <c r="D3953">
        <f t="shared" si="245"/>
        <v>14</v>
      </c>
      <c r="E3953" s="2">
        <v>16</v>
      </c>
      <c r="F3953">
        <f t="shared" si="246"/>
        <v>165</v>
      </c>
      <c r="G3953">
        <f t="shared" si="247"/>
        <v>3952</v>
      </c>
    </row>
    <row r="3954" spans="1:7" x14ac:dyDescent="0.3">
      <c r="A3954" s="1">
        <v>43265</v>
      </c>
      <c r="B3954" t="str">
        <f>"HR"&amp;G3954</f>
        <v>HR3953</v>
      </c>
      <c r="C3954">
        <f t="shared" si="244"/>
        <v>6</v>
      </c>
      <c r="D3954">
        <f t="shared" si="245"/>
        <v>14</v>
      </c>
      <c r="E3954" s="2">
        <v>17</v>
      </c>
      <c r="F3954">
        <f t="shared" si="246"/>
        <v>165</v>
      </c>
      <c r="G3954">
        <f t="shared" si="247"/>
        <v>3953</v>
      </c>
    </row>
    <row r="3955" spans="1:7" x14ac:dyDescent="0.3">
      <c r="A3955" s="1">
        <v>43265</v>
      </c>
      <c r="B3955" t="str">
        <f>"HR"&amp;G3955</f>
        <v>HR3954</v>
      </c>
      <c r="C3955">
        <f t="shared" si="244"/>
        <v>6</v>
      </c>
      <c r="D3955">
        <f t="shared" si="245"/>
        <v>14</v>
      </c>
      <c r="E3955" s="2">
        <v>18</v>
      </c>
      <c r="F3955">
        <f t="shared" si="246"/>
        <v>165</v>
      </c>
      <c r="G3955">
        <f t="shared" si="247"/>
        <v>3954</v>
      </c>
    </row>
    <row r="3956" spans="1:7" x14ac:dyDescent="0.3">
      <c r="A3956" s="1">
        <v>43265</v>
      </c>
      <c r="B3956" t="str">
        <f>"HR"&amp;G3956</f>
        <v>HR3955</v>
      </c>
      <c r="C3956">
        <f t="shared" si="244"/>
        <v>6</v>
      </c>
      <c r="D3956">
        <f t="shared" si="245"/>
        <v>14</v>
      </c>
      <c r="E3956" s="2">
        <v>19</v>
      </c>
      <c r="F3956">
        <f t="shared" si="246"/>
        <v>165</v>
      </c>
      <c r="G3956">
        <f t="shared" si="247"/>
        <v>3955</v>
      </c>
    </row>
    <row r="3957" spans="1:7" x14ac:dyDescent="0.3">
      <c r="A3957" s="1">
        <v>43265</v>
      </c>
      <c r="B3957" t="str">
        <f>"HR"&amp;G3957</f>
        <v>HR3956</v>
      </c>
      <c r="C3957">
        <f t="shared" si="244"/>
        <v>6</v>
      </c>
      <c r="D3957">
        <f t="shared" si="245"/>
        <v>14</v>
      </c>
      <c r="E3957" s="2">
        <v>20</v>
      </c>
      <c r="F3957">
        <f t="shared" si="246"/>
        <v>165</v>
      </c>
      <c r="G3957">
        <f t="shared" si="247"/>
        <v>3956</v>
      </c>
    </row>
    <row r="3958" spans="1:7" x14ac:dyDescent="0.3">
      <c r="A3958" s="1">
        <v>43265</v>
      </c>
      <c r="B3958" t="str">
        <f>"HR"&amp;G3958</f>
        <v>HR3957</v>
      </c>
      <c r="C3958">
        <f t="shared" si="244"/>
        <v>6</v>
      </c>
      <c r="D3958">
        <f t="shared" si="245"/>
        <v>14</v>
      </c>
      <c r="E3958" s="2">
        <v>21</v>
      </c>
      <c r="F3958">
        <f t="shared" si="246"/>
        <v>165</v>
      </c>
      <c r="G3958">
        <f t="shared" si="247"/>
        <v>3957</v>
      </c>
    </row>
    <row r="3959" spans="1:7" x14ac:dyDescent="0.3">
      <c r="A3959" s="1">
        <v>43265</v>
      </c>
      <c r="B3959" t="str">
        <f>"HR"&amp;G3959</f>
        <v>HR3958</v>
      </c>
      <c r="C3959">
        <f t="shared" si="244"/>
        <v>6</v>
      </c>
      <c r="D3959">
        <f t="shared" si="245"/>
        <v>14</v>
      </c>
      <c r="E3959" s="2">
        <v>22</v>
      </c>
      <c r="F3959">
        <f t="shared" si="246"/>
        <v>165</v>
      </c>
      <c r="G3959">
        <f t="shared" si="247"/>
        <v>3958</v>
      </c>
    </row>
    <row r="3960" spans="1:7" x14ac:dyDescent="0.3">
      <c r="A3960" s="1">
        <v>43265</v>
      </c>
      <c r="B3960" t="str">
        <f>"HR"&amp;G3960</f>
        <v>HR3959</v>
      </c>
      <c r="C3960">
        <f t="shared" si="244"/>
        <v>6</v>
      </c>
      <c r="D3960">
        <f t="shared" si="245"/>
        <v>14</v>
      </c>
      <c r="E3960" s="2">
        <v>23</v>
      </c>
      <c r="F3960">
        <f t="shared" si="246"/>
        <v>165</v>
      </c>
      <c r="G3960">
        <f t="shared" si="247"/>
        <v>3959</v>
      </c>
    </row>
    <row r="3961" spans="1:7" x14ac:dyDescent="0.3">
      <c r="A3961" s="1">
        <v>43265</v>
      </c>
      <c r="B3961" t="str">
        <f>"HR"&amp;G3961</f>
        <v>HR3960</v>
      </c>
      <c r="C3961">
        <f t="shared" si="244"/>
        <v>6</v>
      </c>
      <c r="D3961">
        <f t="shared" si="245"/>
        <v>14</v>
      </c>
      <c r="E3961" s="2">
        <v>24</v>
      </c>
      <c r="F3961">
        <f t="shared" si="246"/>
        <v>165</v>
      </c>
      <c r="G3961">
        <f t="shared" si="247"/>
        <v>3960</v>
      </c>
    </row>
    <row r="3962" spans="1:7" x14ac:dyDescent="0.3">
      <c r="A3962" s="1">
        <v>43266</v>
      </c>
      <c r="B3962" t="str">
        <f>"HR"&amp;G3962</f>
        <v>HR3961</v>
      </c>
      <c r="C3962">
        <f t="shared" si="244"/>
        <v>6</v>
      </c>
      <c r="D3962">
        <f t="shared" si="245"/>
        <v>15</v>
      </c>
      <c r="E3962" s="2">
        <v>1</v>
      </c>
      <c r="F3962">
        <f t="shared" si="246"/>
        <v>166</v>
      </c>
      <c r="G3962">
        <f t="shared" si="247"/>
        <v>3961</v>
      </c>
    </row>
    <row r="3963" spans="1:7" x14ac:dyDescent="0.3">
      <c r="A3963" s="1">
        <v>43266</v>
      </c>
      <c r="B3963" t="str">
        <f>"HR"&amp;G3963</f>
        <v>HR3962</v>
      </c>
      <c r="C3963">
        <f t="shared" si="244"/>
        <v>6</v>
      </c>
      <c r="D3963">
        <f t="shared" si="245"/>
        <v>15</v>
      </c>
      <c r="E3963" s="2">
        <v>2</v>
      </c>
      <c r="F3963">
        <f t="shared" si="246"/>
        <v>166</v>
      </c>
      <c r="G3963">
        <f t="shared" si="247"/>
        <v>3962</v>
      </c>
    </row>
    <row r="3964" spans="1:7" x14ac:dyDescent="0.3">
      <c r="A3964" s="1">
        <v>43266</v>
      </c>
      <c r="B3964" t="str">
        <f>"HR"&amp;G3964</f>
        <v>HR3963</v>
      </c>
      <c r="C3964">
        <f t="shared" si="244"/>
        <v>6</v>
      </c>
      <c r="D3964">
        <f t="shared" si="245"/>
        <v>15</v>
      </c>
      <c r="E3964" s="2">
        <v>3</v>
      </c>
      <c r="F3964">
        <f t="shared" si="246"/>
        <v>166</v>
      </c>
      <c r="G3964">
        <f t="shared" si="247"/>
        <v>3963</v>
      </c>
    </row>
    <row r="3965" spans="1:7" x14ac:dyDescent="0.3">
      <c r="A3965" s="1">
        <v>43266</v>
      </c>
      <c r="B3965" t="str">
        <f>"HR"&amp;G3965</f>
        <v>HR3964</v>
      </c>
      <c r="C3965">
        <f t="shared" si="244"/>
        <v>6</v>
      </c>
      <c r="D3965">
        <f t="shared" si="245"/>
        <v>15</v>
      </c>
      <c r="E3965" s="2">
        <v>4</v>
      </c>
      <c r="F3965">
        <f t="shared" si="246"/>
        <v>166</v>
      </c>
      <c r="G3965">
        <f t="shared" si="247"/>
        <v>3964</v>
      </c>
    </row>
    <row r="3966" spans="1:7" x14ac:dyDescent="0.3">
      <c r="A3966" s="1">
        <v>43266</v>
      </c>
      <c r="B3966" t="str">
        <f>"HR"&amp;G3966</f>
        <v>HR3965</v>
      </c>
      <c r="C3966">
        <f t="shared" si="244"/>
        <v>6</v>
      </c>
      <c r="D3966">
        <f t="shared" si="245"/>
        <v>15</v>
      </c>
      <c r="E3966" s="2">
        <v>5</v>
      </c>
      <c r="F3966">
        <f t="shared" si="246"/>
        <v>166</v>
      </c>
      <c r="G3966">
        <f t="shared" si="247"/>
        <v>3965</v>
      </c>
    </row>
    <row r="3967" spans="1:7" x14ac:dyDescent="0.3">
      <c r="A3967" s="1">
        <v>43266</v>
      </c>
      <c r="B3967" t="str">
        <f>"HR"&amp;G3967</f>
        <v>HR3966</v>
      </c>
      <c r="C3967">
        <f t="shared" si="244"/>
        <v>6</v>
      </c>
      <c r="D3967">
        <f t="shared" si="245"/>
        <v>15</v>
      </c>
      <c r="E3967" s="2">
        <v>6</v>
      </c>
      <c r="F3967">
        <f t="shared" si="246"/>
        <v>166</v>
      </c>
      <c r="G3967">
        <f t="shared" si="247"/>
        <v>3966</v>
      </c>
    </row>
    <row r="3968" spans="1:7" x14ac:dyDescent="0.3">
      <c r="A3968" s="1">
        <v>43266</v>
      </c>
      <c r="B3968" t="str">
        <f>"HR"&amp;G3968</f>
        <v>HR3967</v>
      </c>
      <c r="C3968">
        <f t="shared" si="244"/>
        <v>6</v>
      </c>
      <c r="D3968">
        <f t="shared" si="245"/>
        <v>15</v>
      </c>
      <c r="E3968" s="2">
        <v>7</v>
      </c>
      <c r="F3968">
        <f t="shared" si="246"/>
        <v>166</v>
      </c>
      <c r="G3968">
        <f t="shared" si="247"/>
        <v>3967</v>
      </c>
    </row>
    <row r="3969" spans="1:7" x14ac:dyDescent="0.3">
      <c r="A3969" s="1">
        <v>43266</v>
      </c>
      <c r="B3969" t="str">
        <f>"HR"&amp;G3969</f>
        <v>HR3968</v>
      </c>
      <c r="C3969">
        <f t="shared" si="244"/>
        <v>6</v>
      </c>
      <c r="D3969">
        <f t="shared" si="245"/>
        <v>15</v>
      </c>
      <c r="E3969" s="2">
        <v>8</v>
      </c>
      <c r="F3969">
        <f t="shared" si="246"/>
        <v>166</v>
      </c>
      <c r="G3969">
        <f t="shared" si="247"/>
        <v>3968</v>
      </c>
    </row>
    <row r="3970" spans="1:7" x14ac:dyDescent="0.3">
      <c r="A3970" s="1">
        <v>43266</v>
      </c>
      <c r="B3970" t="str">
        <f>"HR"&amp;G3970</f>
        <v>HR3969</v>
      </c>
      <c r="C3970">
        <f t="shared" si="244"/>
        <v>6</v>
      </c>
      <c r="D3970">
        <f t="shared" si="245"/>
        <v>15</v>
      </c>
      <c r="E3970" s="2">
        <v>9</v>
      </c>
      <c r="F3970">
        <f t="shared" si="246"/>
        <v>166</v>
      </c>
      <c r="G3970">
        <f t="shared" si="247"/>
        <v>3969</v>
      </c>
    </row>
    <row r="3971" spans="1:7" x14ac:dyDescent="0.3">
      <c r="A3971" s="1">
        <v>43266</v>
      </c>
      <c r="B3971" t="str">
        <f>"HR"&amp;G3971</f>
        <v>HR3970</v>
      </c>
      <c r="C3971">
        <f t="shared" ref="C3971:C4034" si="248">MONTH(A3971)</f>
        <v>6</v>
      </c>
      <c r="D3971">
        <f t="shared" ref="D3971:D4034" si="249">DAY(A3971)</f>
        <v>15</v>
      </c>
      <c r="E3971" s="2">
        <v>10</v>
      </c>
      <c r="F3971">
        <f t="shared" ref="F3971:F4034" si="250">_xlfn.DAYS(A3971, $A$2-1)</f>
        <v>166</v>
      </c>
      <c r="G3971">
        <f t="shared" si="247"/>
        <v>3970</v>
      </c>
    </row>
    <row r="3972" spans="1:7" x14ac:dyDescent="0.3">
      <c r="A3972" s="1">
        <v>43266</v>
      </c>
      <c r="B3972" t="str">
        <f>"HR"&amp;G3972</f>
        <v>HR3971</v>
      </c>
      <c r="C3972">
        <f t="shared" si="248"/>
        <v>6</v>
      </c>
      <c r="D3972">
        <f t="shared" si="249"/>
        <v>15</v>
      </c>
      <c r="E3972" s="2">
        <v>11</v>
      </c>
      <c r="F3972">
        <f t="shared" si="250"/>
        <v>166</v>
      </c>
      <c r="G3972">
        <f t="shared" ref="G3972:G4035" si="251">G3971+1</f>
        <v>3971</v>
      </c>
    </row>
    <row r="3973" spans="1:7" x14ac:dyDescent="0.3">
      <c r="A3973" s="1">
        <v>43266</v>
      </c>
      <c r="B3973" t="str">
        <f>"HR"&amp;G3973</f>
        <v>HR3972</v>
      </c>
      <c r="C3973">
        <f t="shared" si="248"/>
        <v>6</v>
      </c>
      <c r="D3973">
        <f t="shared" si="249"/>
        <v>15</v>
      </c>
      <c r="E3973" s="2">
        <v>12</v>
      </c>
      <c r="F3973">
        <f t="shared" si="250"/>
        <v>166</v>
      </c>
      <c r="G3973">
        <f t="shared" si="251"/>
        <v>3972</v>
      </c>
    </row>
    <row r="3974" spans="1:7" x14ac:dyDescent="0.3">
      <c r="A3974" s="1">
        <v>43266</v>
      </c>
      <c r="B3974" t="str">
        <f>"HR"&amp;G3974</f>
        <v>HR3973</v>
      </c>
      <c r="C3974">
        <f t="shared" si="248"/>
        <v>6</v>
      </c>
      <c r="D3974">
        <f t="shared" si="249"/>
        <v>15</v>
      </c>
      <c r="E3974" s="2">
        <v>13</v>
      </c>
      <c r="F3974">
        <f t="shared" si="250"/>
        <v>166</v>
      </c>
      <c r="G3974">
        <f t="shared" si="251"/>
        <v>3973</v>
      </c>
    </row>
    <row r="3975" spans="1:7" x14ac:dyDescent="0.3">
      <c r="A3975" s="1">
        <v>43266</v>
      </c>
      <c r="B3975" t="str">
        <f>"HR"&amp;G3975</f>
        <v>HR3974</v>
      </c>
      <c r="C3975">
        <f t="shared" si="248"/>
        <v>6</v>
      </c>
      <c r="D3975">
        <f t="shared" si="249"/>
        <v>15</v>
      </c>
      <c r="E3975" s="2">
        <v>14</v>
      </c>
      <c r="F3975">
        <f t="shared" si="250"/>
        <v>166</v>
      </c>
      <c r="G3975">
        <f t="shared" si="251"/>
        <v>3974</v>
      </c>
    </row>
    <row r="3976" spans="1:7" x14ac:dyDescent="0.3">
      <c r="A3976" s="1">
        <v>43266</v>
      </c>
      <c r="B3976" t="str">
        <f>"HR"&amp;G3976</f>
        <v>HR3975</v>
      </c>
      <c r="C3976">
        <f t="shared" si="248"/>
        <v>6</v>
      </c>
      <c r="D3976">
        <f t="shared" si="249"/>
        <v>15</v>
      </c>
      <c r="E3976" s="2">
        <v>15</v>
      </c>
      <c r="F3976">
        <f t="shared" si="250"/>
        <v>166</v>
      </c>
      <c r="G3976">
        <f t="shared" si="251"/>
        <v>3975</v>
      </c>
    </row>
    <row r="3977" spans="1:7" x14ac:dyDescent="0.3">
      <c r="A3977" s="1">
        <v>43266</v>
      </c>
      <c r="B3977" t="str">
        <f>"HR"&amp;G3977</f>
        <v>HR3976</v>
      </c>
      <c r="C3977">
        <f t="shared" si="248"/>
        <v>6</v>
      </c>
      <c r="D3977">
        <f t="shared" si="249"/>
        <v>15</v>
      </c>
      <c r="E3977" s="2">
        <v>16</v>
      </c>
      <c r="F3977">
        <f t="shared" si="250"/>
        <v>166</v>
      </c>
      <c r="G3977">
        <f t="shared" si="251"/>
        <v>3976</v>
      </c>
    </row>
    <row r="3978" spans="1:7" x14ac:dyDescent="0.3">
      <c r="A3978" s="1">
        <v>43266</v>
      </c>
      <c r="B3978" t="str">
        <f>"HR"&amp;G3978</f>
        <v>HR3977</v>
      </c>
      <c r="C3978">
        <f t="shared" si="248"/>
        <v>6</v>
      </c>
      <c r="D3978">
        <f t="shared" si="249"/>
        <v>15</v>
      </c>
      <c r="E3978" s="2">
        <v>17</v>
      </c>
      <c r="F3978">
        <f t="shared" si="250"/>
        <v>166</v>
      </c>
      <c r="G3978">
        <f t="shared" si="251"/>
        <v>3977</v>
      </c>
    </row>
    <row r="3979" spans="1:7" x14ac:dyDescent="0.3">
      <c r="A3979" s="1">
        <v>43266</v>
      </c>
      <c r="B3979" t="str">
        <f>"HR"&amp;G3979</f>
        <v>HR3978</v>
      </c>
      <c r="C3979">
        <f t="shared" si="248"/>
        <v>6</v>
      </c>
      <c r="D3979">
        <f t="shared" si="249"/>
        <v>15</v>
      </c>
      <c r="E3979" s="2">
        <v>18</v>
      </c>
      <c r="F3979">
        <f t="shared" si="250"/>
        <v>166</v>
      </c>
      <c r="G3979">
        <f t="shared" si="251"/>
        <v>3978</v>
      </c>
    </row>
    <row r="3980" spans="1:7" x14ac:dyDescent="0.3">
      <c r="A3980" s="1">
        <v>43266</v>
      </c>
      <c r="B3980" t="str">
        <f>"HR"&amp;G3980</f>
        <v>HR3979</v>
      </c>
      <c r="C3980">
        <f t="shared" si="248"/>
        <v>6</v>
      </c>
      <c r="D3980">
        <f t="shared" si="249"/>
        <v>15</v>
      </c>
      <c r="E3980" s="2">
        <v>19</v>
      </c>
      <c r="F3980">
        <f t="shared" si="250"/>
        <v>166</v>
      </c>
      <c r="G3980">
        <f t="shared" si="251"/>
        <v>3979</v>
      </c>
    </row>
    <row r="3981" spans="1:7" x14ac:dyDescent="0.3">
      <c r="A3981" s="1">
        <v>43266</v>
      </c>
      <c r="B3981" t="str">
        <f>"HR"&amp;G3981</f>
        <v>HR3980</v>
      </c>
      <c r="C3981">
        <f t="shared" si="248"/>
        <v>6</v>
      </c>
      <c r="D3981">
        <f t="shared" si="249"/>
        <v>15</v>
      </c>
      <c r="E3981" s="2">
        <v>20</v>
      </c>
      <c r="F3981">
        <f t="shared" si="250"/>
        <v>166</v>
      </c>
      <c r="G3981">
        <f t="shared" si="251"/>
        <v>3980</v>
      </c>
    </row>
    <row r="3982" spans="1:7" x14ac:dyDescent="0.3">
      <c r="A3982" s="1">
        <v>43266</v>
      </c>
      <c r="B3982" t="str">
        <f>"HR"&amp;G3982</f>
        <v>HR3981</v>
      </c>
      <c r="C3982">
        <f t="shared" si="248"/>
        <v>6</v>
      </c>
      <c r="D3982">
        <f t="shared" si="249"/>
        <v>15</v>
      </c>
      <c r="E3982" s="2">
        <v>21</v>
      </c>
      <c r="F3982">
        <f t="shared" si="250"/>
        <v>166</v>
      </c>
      <c r="G3982">
        <f t="shared" si="251"/>
        <v>3981</v>
      </c>
    </row>
    <row r="3983" spans="1:7" x14ac:dyDescent="0.3">
      <c r="A3983" s="1">
        <v>43266</v>
      </c>
      <c r="B3983" t="str">
        <f>"HR"&amp;G3983</f>
        <v>HR3982</v>
      </c>
      <c r="C3983">
        <f t="shared" si="248"/>
        <v>6</v>
      </c>
      <c r="D3983">
        <f t="shared" si="249"/>
        <v>15</v>
      </c>
      <c r="E3983" s="2">
        <v>22</v>
      </c>
      <c r="F3983">
        <f t="shared" si="250"/>
        <v>166</v>
      </c>
      <c r="G3983">
        <f t="shared" si="251"/>
        <v>3982</v>
      </c>
    </row>
    <row r="3984" spans="1:7" x14ac:dyDescent="0.3">
      <c r="A3984" s="1">
        <v>43266</v>
      </c>
      <c r="B3984" t="str">
        <f>"HR"&amp;G3984</f>
        <v>HR3983</v>
      </c>
      <c r="C3984">
        <f t="shared" si="248"/>
        <v>6</v>
      </c>
      <c r="D3984">
        <f t="shared" si="249"/>
        <v>15</v>
      </c>
      <c r="E3984" s="2">
        <v>23</v>
      </c>
      <c r="F3984">
        <f t="shared" si="250"/>
        <v>166</v>
      </c>
      <c r="G3984">
        <f t="shared" si="251"/>
        <v>3983</v>
      </c>
    </row>
    <row r="3985" spans="1:7" x14ac:dyDescent="0.3">
      <c r="A3985" s="1">
        <v>43266</v>
      </c>
      <c r="B3985" t="str">
        <f>"HR"&amp;G3985</f>
        <v>HR3984</v>
      </c>
      <c r="C3985">
        <f t="shared" si="248"/>
        <v>6</v>
      </c>
      <c r="D3985">
        <f t="shared" si="249"/>
        <v>15</v>
      </c>
      <c r="E3985" s="2">
        <v>24</v>
      </c>
      <c r="F3985">
        <f t="shared" si="250"/>
        <v>166</v>
      </c>
      <c r="G3985">
        <f t="shared" si="251"/>
        <v>3984</v>
      </c>
    </row>
    <row r="3986" spans="1:7" x14ac:dyDescent="0.3">
      <c r="A3986" s="1">
        <v>43267</v>
      </c>
      <c r="B3986" t="str">
        <f>"HR"&amp;G3986</f>
        <v>HR3985</v>
      </c>
      <c r="C3986">
        <f t="shared" si="248"/>
        <v>6</v>
      </c>
      <c r="D3986">
        <f t="shared" si="249"/>
        <v>16</v>
      </c>
      <c r="E3986" s="2">
        <v>1</v>
      </c>
      <c r="F3986">
        <f t="shared" si="250"/>
        <v>167</v>
      </c>
      <c r="G3986">
        <f t="shared" si="251"/>
        <v>3985</v>
      </c>
    </row>
    <row r="3987" spans="1:7" x14ac:dyDescent="0.3">
      <c r="A3987" s="1">
        <v>43267</v>
      </c>
      <c r="B3987" t="str">
        <f>"HR"&amp;G3987</f>
        <v>HR3986</v>
      </c>
      <c r="C3987">
        <f t="shared" si="248"/>
        <v>6</v>
      </c>
      <c r="D3987">
        <f t="shared" si="249"/>
        <v>16</v>
      </c>
      <c r="E3987" s="2">
        <v>2</v>
      </c>
      <c r="F3987">
        <f t="shared" si="250"/>
        <v>167</v>
      </c>
      <c r="G3987">
        <f t="shared" si="251"/>
        <v>3986</v>
      </c>
    </row>
    <row r="3988" spans="1:7" x14ac:dyDescent="0.3">
      <c r="A3988" s="1">
        <v>43267</v>
      </c>
      <c r="B3988" t="str">
        <f>"HR"&amp;G3988</f>
        <v>HR3987</v>
      </c>
      <c r="C3988">
        <f t="shared" si="248"/>
        <v>6</v>
      </c>
      <c r="D3988">
        <f t="shared" si="249"/>
        <v>16</v>
      </c>
      <c r="E3988" s="2">
        <v>3</v>
      </c>
      <c r="F3988">
        <f t="shared" si="250"/>
        <v>167</v>
      </c>
      <c r="G3988">
        <f t="shared" si="251"/>
        <v>3987</v>
      </c>
    </row>
    <row r="3989" spans="1:7" x14ac:dyDescent="0.3">
      <c r="A3989" s="1">
        <v>43267</v>
      </c>
      <c r="B3989" t="str">
        <f>"HR"&amp;G3989</f>
        <v>HR3988</v>
      </c>
      <c r="C3989">
        <f t="shared" si="248"/>
        <v>6</v>
      </c>
      <c r="D3989">
        <f t="shared" si="249"/>
        <v>16</v>
      </c>
      <c r="E3989" s="2">
        <v>4</v>
      </c>
      <c r="F3989">
        <f t="shared" si="250"/>
        <v>167</v>
      </c>
      <c r="G3989">
        <f t="shared" si="251"/>
        <v>3988</v>
      </c>
    </row>
    <row r="3990" spans="1:7" x14ac:dyDescent="0.3">
      <c r="A3990" s="1">
        <v>43267</v>
      </c>
      <c r="B3990" t="str">
        <f>"HR"&amp;G3990</f>
        <v>HR3989</v>
      </c>
      <c r="C3990">
        <f t="shared" si="248"/>
        <v>6</v>
      </c>
      <c r="D3990">
        <f t="shared" si="249"/>
        <v>16</v>
      </c>
      <c r="E3990" s="2">
        <v>5</v>
      </c>
      <c r="F3990">
        <f t="shared" si="250"/>
        <v>167</v>
      </c>
      <c r="G3990">
        <f t="shared" si="251"/>
        <v>3989</v>
      </c>
    </row>
    <row r="3991" spans="1:7" x14ac:dyDescent="0.3">
      <c r="A3991" s="1">
        <v>43267</v>
      </c>
      <c r="B3991" t="str">
        <f>"HR"&amp;G3991</f>
        <v>HR3990</v>
      </c>
      <c r="C3991">
        <f t="shared" si="248"/>
        <v>6</v>
      </c>
      <c r="D3991">
        <f t="shared" si="249"/>
        <v>16</v>
      </c>
      <c r="E3991" s="2">
        <v>6</v>
      </c>
      <c r="F3991">
        <f t="shared" si="250"/>
        <v>167</v>
      </c>
      <c r="G3991">
        <f t="shared" si="251"/>
        <v>3990</v>
      </c>
    </row>
    <row r="3992" spans="1:7" x14ac:dyDescent="0.3">
      <c r="A3992" s="1">
        <v>43267</v>
      </c>
      <c r="B3992" t="str">
        <f>"HR"&amp;G3992</f>
        <v>HR3991</v>
      </c>
      <c r="C3992">
        <f t="shared" si="248"/>
        <v>6</v>
      </c>
      <c r="D3992">
        <f t="shared" si="249"/>
        <v>16</v>
      </c>
      <c r="E3992" s="2">
        <v>7</v>
      </c>
      <c r="F3992">
        <f t="shared" si="250"/>
        <v>167</v>
      </c>
      <c r="G3992">
        <f t="shared" si="251"/>
        <v>3991</v>
      </c>
    </row>
    <row r="3993" spans="1:7" x14ac:dyDescent="0.3">
      <c r="A3993" s="1">
        <v>43267</v>
      </c>
      <c r="B3993" t="str">
        <f>"HR"&amp;G3993</f>
        <v>HR3992</v>
      </c>
      <c r="C3993">
        <f t="shared" si="248"/>
        <v>6</v>
      </c>
      <c r="D3993">
        <f t="shared" si="249"/>
        <v>16</v>
      </c>
      <c r="E3993" s="2">
        <v>8</v>
      </c>
      <c r="F3993">
        <f t="shared" si="250"/>
        <v>167</v>
      </c>
      <c r="G3993">
        <f t="shared" si="251"/>
        <v>3992</v>
      </c>
    </row>
    <row r="3994" spans="1:7" x14ac:dyDescent="0.3">
      <c r="A3994" s="1">
        <v>43267</v>
      </c>
      <c r="B3994" t="str">
        <f>"HR"&amp;G3994</f>
        <v>HR3993</v>
      </c>
      <c r="C3994">
        <f t="shared" si="248"/>
        <v>6</v>
      </c>
      <c r="D3994">
        <f t="shared" si="249"/>
        <v>16</v>
      </c>
      <c r="E3994" s="2">
        <v>9</v>
      </c>
      <c r="F3994">
        <f t="shared" si="250"/>
        <v>167</v>
      </c>
      <c r="G3994">
        <f t="shared" si="251"/>
        <v>3993</v>
      </c>
    </row>
    <row r="3995" spans="1:7" x14ac:dyDescent="0.3">
      <c r="A3995" s="1">
        <v>43267</v>
      </c>
      <c r="B3995" t="str">
        <f>"HR"&amp;G3995</f>
        <v>HR3994</v>
      </c>
      <c r="C3995">
        <f t="shared" si="248"/>
        <v>6</v>
      </c>
      <c r="D3995">
        <f t="shared" si="249"/>
        <v>16</v>
      </c>
      <c r="E3995" s="2">
        <v>10</v>
      </c>
      <c r="F3995">
        <f t="shared" si="250"/>
        <v>167</v>
      </c>
      <c r="G3995">
        <f t="shared" si="251"/>
        <v>3994</v>
      </c>
    </row>
    <row r="3996" spans="1:7" x14ac:dyDescent="0.3">
      <c r="A3996" s="1">
        <v>43267</v>
      </c>
      <c r="B3996" t="str">
        <f>"HR"&amp;G3996</f>
        <v>HR3995</v>
      </c>
      <c r="C3996">
        <f t="shared" si="248"/>
        <v>6</v>
      </c>
      <c r="D3996">
        <f t="shared" si="249"/>
        <v>16</v>
      </c>
      <c r="E3996" s="2">
        <v>11</v>
      </c>
      <c r="F3996">
        <f t="shared" si="250"/>
        <v>167</v>
      </c>
      <c r="G3996">
        <f t="shared" si="251"/>
        <v>3995</v>
      </c>
    </row>
    <row r="3997" spans="1:7" x14ac:dyDescent="0.3">
      <c r="A3997" s="1">
        <v>43267</v>
      </c>
      <c r="B3997" t="str">
        <f>"HR"&amp;G3997</f>
        <v>HR3996</v>
      </c>
      <c r="C3997">
        <f t="shared" si="248"/>
        <v>6</v>
      </c>
      <c r="D3997">
        <f t="shared" si="249"/>
        <v>16</v>
      </c>
      <c r="E3997" s="2">
        <v>12</v>
      </c>
      <c r="F3997">
        <f t="shared" si="250"/>
        <v>167</v>
      </c>
      <c r="G3997">
        <f t="shared" si="251"/>
        <v>3996</v>
      </c>
    </row>
    <row r="3998" spans="1:7" x14ac:dyDescent="0.3">
      <c r="A3998" s="1">
        <v>43267</v>
      </c>
      <c r="B3998" t="str">
        <f>"HR"&amp;G3998</f>
        <v>HR3997</v>
      </c>
      <c r="C3998">
        <f t="shared" si="248"/>
        <v>6</v>
      </c>
      <c r="D3998">
        <f t="shared" si="249"/>
        <v>16</v>
      </c>
      <c r="E3998" s="2">
        <v>13</v>
      </c>
      <c r="F3998">
        <f t="shared" si="250"/>
        <v>167</v>
      </c>
      <c r="G3998">
        <f t="shared" si="251"/>
        <v>3997</v>
      </c>
    </row>
    <row r="3999" spans="1:7" x14ac:dyDescent="0.3">
      <c r="A3999" s="1">
        <v>43267</v>
      </c>
      <c r="B3999" t="str">
        <f>"HR"&amp;G3999</f>
        <v>HR3998</v>
      </c>
      <c r="C3999">
        <f t="shared" si="248"/>
        <v>6</v>
      </c>
      <c r="D3999">
        <f t="shared" si="249"/>
        <v>16</v>
      </c>
      <c r="E3999" s="2">
        <v>14</v>
      </c>
      <c r="F3999">
        <f t="shared" si="250"/>
        <v>167</v>
      </c>
      <c r="G3999">
        <f t="shared" si="251"/>
        <v>3998</v>
      </c>
    </row>
    <row r="4000" spans="1:7" x14ac:dyDescent="0.3">
      <c r="A4000" s="1">
        <v>43267</v>
      </c>
      <c r="B4000" t="str">
        <f>"HR"&amp;G4000</f>
        <v>HR3999</v>
      </c>
      <c r="C4000">
        <f t="shared" si="248"/>
        <v>6</v>
      </c>
      <c r="D4000">
        <f t="shared" si="249"/>
        <v>16</v>
      </c>
      <c r="E4000" s="2">
        <v>15</v>
      </c>
      <c r="F4000">
        <f t="shared" si="250"/>
        <v>167</v>
      </c>
      <c r="G4000">
        <f t="shared" si="251"/>
        <v>3999</v>
      </c>
    </row>
    <row r="4001" spans="1:7" x14ac:dyDescent="0.3">
      <c r="A4001" s="1">
        <v>43267</v>
      </c>
      <c r="B4001" t="str">
        <f>"HR"&amp;G4001</f>
        <v>HR4000</v>
      </c>
      <c r="C4001">
        <f t="shared" si="248"/>
        <v>6</v>
      </c>
      <c r="D4001">
        <f t="shared" si="249"/>
        <v>16</v>
      </c>
      <c r="E4001" s="2">
        <v>16</v>
      </c>
      <c r="F4001">
        <f t="shared" si="250"/>
        <v>167</v>
      </c>
      <c r="G4001">
        <f t="shared" si="251"/>
        <v>4000</v>
      </c>
    </row>
    <row r="4002" spans="1:7" x14ac:dyDescent="0.3">
      <c r="A4002" s="1">
        <v>43267</v>
      </c>
      <c r="B4002" t="str">
        <f>"HR"&amp;G4002</f>
        <v>HR4001</v>
      </c>
      <c r="C4002">
        <f t="shared" si="248"/>
        <v>6</v>
      </c>
      <c r="D4002">
        <f t="shared" si="249"/>
        <v>16</v>
      </c>
      <c r="E4002" s="2">
        <v>17</v>
      </c>
      <c r="F4002">
        <f t="shared" si="250"/>
        <v>167</v>
      </c>
      <c r="G4002">
        <f t="shared" si="251"/>
        <v>4001</v>
      </c>
    </row>
    <row r="4003" spans="1:7" x14ac:dyDescent="0.3">
      <c r="A4003" s="1">
        <v>43267</v>
      </c>
      <c r="B4003" t="str">
        <f>"HR"&amp;G4003</f>
        <v>HR4002</v>
      </c>
      <c r="C4003">
        <f t="shared" si="248"/>
        <v>6</v>
      </c>
      <c r="D4003">
        <f t="shared" si="249"/>
        <v>16</v>
      </c>
      <c r="E4003" s="2">
        <v>18</v>
      </c>
      <c r="F4003">
        <f t="shared" si="250"/>
        <v>167</v>
      </c>
      <c r="G4003">
        <f t="shared" si="251"/>
        <v>4002</v>
      </c>
    </row>
    <row r="4004" spans="1:7" x14ac:dyDescent="0.3">
      <c r="A4004" s="1">
        <v>43267</v>
      </c>
      <c r="B4004" t="str">
        <f>"HR"&amp;G4004</f>
        <v>HR4003</v>
      </c>
      <c r="C4004">
        <f t="shared" si="248"/>
        <v>6</v>
      </c>
      <c r="D4004">
        <f t="shared" si="249"/>
        <v>16</v>
      </c>
      <c r="E4004" s="2">
        <v>19</v>
      </c>
      <c r="F4004">
        <f t="shared" si="250"/>
        <v>167</v>
      </c>
      <c r="G4004">
        <f t="shared" si="251"/>
        <v>4003</v>
      </c>
    </row>
    <row r="4005" spans="1:7" x14ac:dyDescent="0.3">
      <c r="A4005" s="1">
        <v>43267</v>
      </c>
      <c r="B4005" t="str">
        <f>"HR"&amp;G4005</f>
        <v>HR4004</v>
      </c>
      <c r="C4005">
        <f t="shared" si="248"/>
        <v>6</v>
      </c>
      <c r="D4005">
        <f t="shared" si="249"/>
        <v>16</v>
      </c>
      <c r="E4005" s="2">
        <v>20</v>
      </c>
      <c r="F4005">
        <f t="shared" si="250"/>
        <v>167</v>
      </c>
      <c r="G4005">
        <f t="shared" si="251"/>
        <v>4004</v>
      </c>
    </row>
    <row r="4006" spans="1:7" x14ac:dyDescent="0.3">
      <c r="A4006" s="1">
        <v>43267</v>
      </c>
      <c r="B4006" t="str">
        <f>"HR"&amp;G4006</f>
        <v>HR4005</v>
      </c>
      <c r="C4006">
        <f t="shared" si="248"/>
        <v>6</v>
      </c>
      <c r="D4006">
        <f t="shared" si="249"/>
        <v>16</v>
      </c>
      <c r="E4006" s="2">
        <v>21</v>
      </c>
      <c r="F4006">
        <f t="shared" si="250"/>
        <v>167</v>
      </c>
      <c r="G4006">
        <f t="shared" si="251"/>
        <v>4005</v>
      </c>
    </row>
    <row r="4007" spans="1:7" x14ac:dyDescent="0.3">
      <c r="A4007" s="1">
        <v>43267</v>
      </c>
      <c r="B4007" t="str">
        <f>"HR"&amp;G4007</f>
        <v>HR4006</v>
      </c>
      <c r="C4007">
        <f t="shared" si="248"/>
        <v>6</v>
      </c>
      <c r="D4007">
        <f t="shared" si="249"/>
        <v>16</v>
      </c>
      <c r="E4007" s="2">
        <v>22</v>
      </c>
      <c r="F4007">
        <f t="shared" si="250"/>
        <v>167</v>
      </c>
      <c r="G4007">
        <f t="shared" si="251"/>
        <v>4006</v>
      </c>
    </row>
    <row r="4008" spans="1:7" x14ac:dyDescent="0.3">
      <c r="A4008" s="1">
        <v>43267</v>
      </c>
      <c r="B4008" t="str">
        <f>"HR"&amp;G4008</f>
        <v>HR4007</v>
      </c>
      <c r="C4008">
        <f t="shared" si="248"/>
        <v>6</v>
      </c>
      <c r="D4008">
        <f t="shared" si="249"/>
        <v>16</v>
      </c>
      <c r="E4008" s="2">
        <v>23</v>
      </c>
      <c r="F4008">
        <f t="shared" si="250"/>
        <v>167</v>
      </c>
      <c r="G4008">
        <f t="shared" si="251"/>
        <v>4007</v>
      </c>
    </row>
    <row r="4009" spans="1:7" x14ac:dyDescent="0.3">
      <c r="A4009" s="1">
        <v>43267</v>
      </c>
      <c r="B4009" t="str">
        <f>"HR"&amp;G4009</f>
        <v>HR4008</v>
      </c>
      <c r="C4009">
        <f t="shared" si="248"/>
        <v>6</v>
      </c>
      <c r="D4009">
        <f t="shared" si="249"/>
        <v>16</v>
      </c>
      <c r="E4009" s="2">
        <v>24</v>
      </c>
      <c r="F4009">
        <f t="shared" si="250"/>
        <v>167</v>
      </c>
      <c r="G4009">
        <f t="shared" si="251"/>
        <v>4008</v>
      </c>
    </row>
    <row r="4010" spans="1:7" x14ac:dyDescent="0.3">
      <c r="A4010" s="1">
        <v>43268</v>
      </c>
      <c r="B4010" t="str">
        <f>"HR"&amp;G4010</f>
        <v>HR4009</v>
      </c>
      <c r="C4010">
        <f t="shared" si="248"/>
        <v>6</v>
      </c>
      <c r="D4010">
        <f t="shared" si="249"/>
        <v>17</v>
      </c>
      <c r="E4010" s="2">
        <v>1</v>
      </c>
      <c r="F4010">
        <f t="shared" si="250"/>
        <v>168</v>
      </c>
      <c r="G4010">
        <f t="shared" si="251"/>
        <v>4009</v>
      </c>
    </row>
    <row r="4011" spans="1:7" x14ac:dyDescent="0.3">
      <c r="A4011" s="1">
        <v>43268</v>
      </c>
      <c r="B4011" t="str">
        <f>"HR"&amp;G4011</f>
        <v>HR4010</v>
      </c>
      <c r="C4011">
        <f t="shared" si="248"/>
        <v>6</v>
      </c>
      <c r="D4011">
        <f t="shared" si="249"/>
        <v>17</v>
      </c>
      <c r="E4011" s="2">
        <v>2</v>
      </c>
      <c r="F4011">
        <f t="shared" si="250"/>
        <v>168</v>
      </c>
      <c r="G4011">
        <f t="shared" si="251"/>
        <v>4010</v>
      </c>
    </row>
    <row r="4012" spans="1:7" x14ac:dyDescent="0.3">
      <c r="A4012" s="1">
        <v>43268</v>
      </c>
      <c r="B4012" t="str">
        <f>"HR"&amp;G4012</f>
        <v>HR4011</v>
      </c>
      <c r="C4012">
        <f t="shared" si="248"/>
        <v>6</v>
      </c>
      <c r="D4012">
        <f t="shared" si="249"/>
        <v>17</v>
      </c>
      <c r="E4012" s="2">
        <v>3</v>
      </c>
      <c r="F4012">
        <f t="shared" si="250"/>
        <v>168</v>
      </c>
      <c r="G4012">
        <f t="shared" si="251"/>
        <v>4011</v>
      </c>
    </row>
    <row r="4013" spans="1:7" x14ac:dyDescent="0.3">
      <c r="A4013" s="1">
        <v>43268</v>
      </c>
      <c r="B4013" t="str">
        <f>"HR"&amp;G4013</f>
        <v>HR4012</v>
      </c>
      <c r="C4013">
        <f t="shared" si="248"/>
        <v>6</v>
      </c>
      <c r="D4013">
        <f t="shared" si="249"/>
        <v>17</v>
      </c>
      <c r="E4013" s="2">
        <v>4</v>
      </c>
      <c r="F4013">
        <f t="shared" si="250"/>
        <v>168</v>
      </c>
      <c r="G4013">
        <f t="shared" si="251"/>
        <v>4012</v>
      </c>
    </row>
    <row r="4014" spans="1:7" x14ac:dyDescent="0.3">
      <c r="A4014" s="1">
        <v>43268</v>
      </c>
      <c r="B4014" t="str">
        <f>"HR"&amp;G4014</f>
        <v>HR4013</v>
      </c>
      <c r="C4014">
        <f t="shared" si="248"/>
        <v>6</v>
      </c>
      <c r="D4014">
        <f t="shared" si="249"/>
        <v>17</v>
      </c>
      <c r="E4014" s="2">
        <v>5</v>
      </c>
      <c r="F4014">
        <f t="shared" si="250"/>
        <v>168</v>
      </c>
      <c r="G4014">
        <f t="shared" si="251"/>
        <v>4013</v>
      </c>
    </row>
    <row r="4015" spans="1:7" x14ac:dyDescent="0.3">
      <c r="A4015" s="1">
        <v>43268</v>
      </c>
      <c r="B4015" t="str">
        <f>"HR"&amp;G4015</f>
        <v>HR4014</v>
      </c>
      <c r="C4015">
        <f t="shared" si="248"/>
        <v>6</v>
      </c>
      <c r="D4015">
        <f t="shared" si="249"/>
        <v>17</v>
      </c>
      <c r="E4015" s="2">
        <v>6</v>
      </c>
      <c r="F4015">
        <f t="shared" si="250"/>
        <v>168</v>
      </c>
      <c r="G4015">
        <f t="shared" si="251"/>
        <v>4014</v>
      </c>
    </row>
    <row r="4016" spans="1:7" x14ac:dyDescent="0.3">
      <c r="A4016" s="1">
        <v>43268</v>
      </c>
      <c r="B4016" t="str">
        <f>"HR"&amp;G4016</f>
        <v>HR4015</v>
      </c>
      <c r="C4016">
        <f t="shared" si="248"/>
        <v>6</v>
      </c>
      <c r="D4016">
        <f t="shared" si="249"/>
        <v>17</v>
      </c>
      <c r="E4016" s="2">
        <v>7</v>
      </c>
      <c r="F4016">
        <f t="shared" si="250"/>
        <v>168</v>
      </c>
      <c r="G4016">
        <f t="shared" si="251"/>
        <v>4015</v>
      </c>
    </row>
    <row r="4017" spans="1:7" x14ac:dyDescent="0.3">
      <c r="A4017" s="1">
        <v>43268</v>
      </c>
      <c r="B4017" t="str">
        <f>"HR"&amp;G4017</f>
        <v>HR4016</v>
      </c>
      <c r="C4017">
        <f t="shared" si="248"/>
        <v>6</v>
      </c>
      <c r="D4017">
        <f t="shared" si="249"/>
        <v>17</v>
      </c>
      <c r="E4017" s="2">
        <v>8</v>
      </c>
      <c r="F4017">
        <f t="shared" si="250"/>
        <v>168</v>
      </c>
      <c r="G4017">
        <f t="shared" si="251"/>
        <v>4016</v>
      </c>
    </row>
    <row r="4018" spans="1:7" x14ac:dyDescent="0.3">
      <c r="A4018" s="1">
        <v>43268</v>
      </c>
      <c r="B4018" t="str">
        <f>"HR"&amp;G4018</f>
        <v>HR4017</v>
      </c>
      <c r="C4018">
        <f t="shared" si="248"/>
        <v>6</v>
      </c>
      <c r="D4018">
        <f t="shared" si="249"/>
        <v>17</v>
      </c>
      <c r="E4018" s="2">
        <v>9</v>
      </c>
      <c r="F4018">
        <f t="shared" si="250"/>
        <v>168</v>
      </c>
      <c r="G4018">
        <f t="shared" si="251"/>
        <v>4017</v>
      </c>
    </row>
    <row r="4019" spans="1:7" x14ac:dyDescent="0.3">
      <c r="A4019" s="1">
        <v>43268</v>
      </c>
      <c r="B4019" t="str">
        <f>"HR"&amp;G4019</f>
        <v>HR4018</v>
      </c>
      <c r="C4019">
        <f t="shared" si="248"/>
        <v>6</v>
      </c>
      <c r="D4019">
        <f t="shared" si="249"/>
        <v>17</v>
      </c>
      <c r="E4019" s="2">
        <v>10</v>
      </c>
      <c r="F4019">
        <f t="shared" si="250"/>
        <v>168</v>
      </c>
      <c r="G4019">
        <f t="shared" si="251"/>
        <v>4018</v>
      </c>
    </row>
    <row r="4020" spans="1:7" x14ac:dyDescent="0.3">
      <c r="A4020" s="1">
        <v>43268</v>
      </c>
      <c r="B4020" t="str">
        <f>"HR"&amp;G4020</f>
        <v>HR4019</v>
      </c>
      <c r="C4020">
        <f t="shared" si="248"/>
        <v>6</v>
      </c>
      <c r="D4020">
        <f t="shared" si="249"/>
        <v>17</v>
      </c>
      <c r="E4020" s="2">
        <v>11</v>
      </c>
      <c r="F4020">
        <f t="shared" si="250"/>
        <v>168</v>
      </c>
      <c r="G4020">
        <f t="shared" si="251"/>
        <v>4019</v>
      </c>
    </row>
    <row r="4021" spans="1:7" x14ac:dyDescent="0.3">
      <c r="A4021" s="1">
        <v>43268</v>
      </c>
      <c r="B4021" t="str">
        <f>"HR"&amp;G4021</f>
        <v>HR4020</v>
      </c>
      <c r="C4021">
        <f t="shared" si="248"/>
        <v>6</v>
      </c>
      <c r="D4021">
        <f t="shared" si="249"/>
        <v>17</v>
      </c>
      <c r="E4021" s="2">
        <v>12</v>
      </c>
      <c r="F4021">
        <f t="shared" si="250"/>
        <v>168</v>
      </c>
      <c r="G4021">
        <f t="shared" si="251"/>
        <v>4020</v>
      </c>
    </row>
    <row r="4022" spans="1:7" x14ac:dyDescent="0.3">
      <c r="A4022" s="1">
        <v>43268</v>
      </c>
      <c r="B4022" t="str">
        <f>"HR"&amp;G4022</f>
        <v>HR4021</v>
      </c>
      <c r="C4022">
        <f t="shared" si="248"/>
        <v>6</v>
      </c>
      <c r="D4022">
        <f t="shared" si="249"/>
        <v>17</v>
      </c>
      <c r="E4022" s="2">
        <v>13</v>
      </c>
      <c r="F4022">
        <f t="shared" si="250"/>
        <v>168</v>
      </c>
      <c r="G4022">
        <f t="shared" si="251"/>
        <v>4021</v>
      </c>
    </row>
    <row r="4023" spans="1:7" x14ac:dyDescent="0.3">
      <c r="A4023" s="1">
        <v>43268</v>
      </c>
      <c r="B4023" t="str">
        <f>"HR"&amp;G4023</f>
        <v>HR4022</v>
      </c>
      <c r="C4023">
        <f t="shared" si="248"/>
        <v>6</v>
      </c>
      <c r="D4023">
        <f t="shared" si="249"/>
        <v>17</v>
      </c>
      <c r="E4023" s="2">
        <v>14</v>
      </c>
      <c r="F4023">
        <f t="shared" si="250"/>
        <v>168</v>
      </c>
      <c r="G4023">
        <f t="shared" si="251"/>
        <v>4022</v>
      </c>
    </row>
    <row r="4024" spans="1:7" x14ac:dyDescent="0.3">
      <c r="A4024" s="1">
        <v>43268</v>
      </c>
      <c r="B4024" t="str">
        <f>"HR"&amp;G4024</f>
        <v>HR4023</v>
      </c>
      <c r="C4024">
        <f t="shared" si="248"/>
        <v>6</v>
      </c>
      <c r="D4024">
        <f t="shared" si="249"/>
        <v>17</v>
      </c>
      <c r="E4024" s="2">
        <v>15</v>
      </c>
      <c r="F4024">
        <f t="shared" si="250"/>
        <v>168</v>
      </c>
      <c r="G4024">
        <f t="shared" si="251"/>
        <v>4023</v>
      </c>
    </row>
    <row r="4025" spans="1:7" x14ac:dyDescent="0.3">
      <c r="A4025" s="1">
        <v>43268</v>
      </c>
      <c r="B4025" t="str">
        <f>"HR"&amp;G4025</f>
        <v>HR4024</v>
      </c>
      <c r="C4025">
        <f t="shared" si="248"/>
        <v>6</v>
      </c>
      <c r="D4025">
        <f t="shared" si="249"/>
        <v>17</v>
      </c>
      <c r="E4025" s="2">
        <v>16</v>
      </c>
      <c r="F4025">
        <f t="shared" si="250"/>
        <v>168</v>
      </c>
      <c r="G4025">
        <f t="shared" si="251"/>
        <v>4024</v>
      </c>
    </row>
    <row r="4026" spans="1:7" x14ac:dyDescent="0.3">
      <c r="A4026" s="1">
        <v>43268</v>
      </c>
      <c r="B4026" t="str">
        <f>"HR"&amp;G4026</f>
        <v>HR4025</v>
      </c>
      <c r="C4026">
        <f t="shared" si="248"/>
        <v>6</v>
      </c>
      <c r="D4026">
        <f t="shared" si="249"/>
        <v>17</v>
      </c>
      <c r="E4026" s="2">
        <v>17</v>
      </c>
      <c r="F4026">
        <f t="shared" si="250"/>
        <v>168</v>
      </c>
      <c r="G4026">
        <f t="shared" si="251"/>
        <v>4025</v>
      </c>
    </row>
    <row r="4027" spans="1:7" x14ac:dyDescent="0.3">
      <c r="A4027" s="1">
        <v>43268</v>
      </c>
      <c r="B4027" t="str">
        <f>"HR"&amp;G4027</f>
        <v>HR4026</v>
      </c>
      <c r="C4027">
        <f t="shared" si="248"/>
        <v>6</v>
      </c>
      <c r="D4027">
        <f t="shared" si="249"/>
        <v>17</v>
      </c>
      <c r="E4027" s="2">
        <v>18</v>
      </c>
      <c r="F4027">
        <f t="shared" si="250"/>
        <v>168</v>
      </c>
      <c r="G4027">
        <f t="shared" si="251"/>
        <v>4026</v>
      </c>
    </row>
    <row r="4028" spans="1:7" x14ac:dyDescent="0.3">
      <c r="A4028" s="1">
        <v>43268</v>
      </c>
      <c r="B4028" t="str">
        <f>"HR"&amp;G4028</f>
        <v>HR4027</v>
      </c>
      <c r="C4028">
        <f t="shared" si="248"/>
        <v>6</v>
      </c>
      <c r="D4028">
        <f t="shared" si="249"/>
        <v>17</v>
      </c>
      <c r="E4028" s="2">
        <v>19</v>
      </c>
      <c r="F4028">
        <f t="shared" si="250"/>
        <v>168</v>
      </c>
      <c r="G4028">
        <f t="shared" si="251"/>
        <v>4027</v>
      </c>
    </row>
    <row r="4029" spans="1:7" x14ac:dyDescent="0.3">
      <c r="A4029" s="1">
        <v>43268</v>
      </c>
      <c r="B4029" t="str">
        <f>"HR"&amp;G4029</f>
        <v>HR4028</v>
      </c>
      <c r="C4029">
        <f t="shared" si="248"/>
        <v>6</v>
      </c>
      <c r="D4029">
        <f t="shared" si="249"/>
        <v>17</v>
      </c>
      <c r="E4029" s="2">
        <v>20</v>
      </c>
      <c r="F4029">
        <f t="shared" si="250"/>
        <v>168</v>
      </c>
      <c r="G4029">
        <f t="shared" si="251"/>
        <v>4028</v>
      </c>
    </row>
    <row r="4030" spans="1:7" x14ac:dyDescent="0.3">
      <c r="A4030" s="1">
        <v>43268</v>
      </c>
      <c r="B4030" t="str">
        <f>"HR"&amp;G4030</f>
        <v>HR4029</v>
      </c>
      <c r="C4030">
        <f t="shared" si="248"/>
        <v>6</v>
      </c>
      <c r="D4030">
        <f t="shared" si="249"/>
        <v>17</v>
      </c>
      <c r="E4030" s="2">
        <v>21</v>
      </c>
      <c r="F4030">
        <f t="shared" si="250"/>
        <v>168</v>
      </c>
      <c r="G4030">
        <f t="shared" si="251"/>
        <v>4029</v>
      </c>
    </row>
    <row r="4031" spans="1:7" x14ac:dyDescent="0.3">
      <c r="A4031" s="1">
        <v>43268</v>
      </c>
      <c r="B4031" t="str">
        <f>"HR"&amp;G4031</f>
        <v>HR4030</v>
      </c>
      <c r="C4031">
        <f t="shared" si="248"/>
        <v>6</v>
      </c>
      <c r="D4031">
        <f t="shared" si="249"/>
        <v>17</v>
      </c>
      <c r="E4031" s="2">
        <v>22</v>
      </c>
      <c r="F4031">
        <f t="shared" si="250"/>
        <v>168</v>
      </c>
      <c r="G4031">
        <f t="shared" si="251"/>
        <v>4030</v>
      </c>
    </row>
    <row r="4032" spans="1:7" x14ac:dyDescent="0.3">
      <c r="A4032" s="1">
        <v>43268</v>
      </c>
      <c r="B4032" t="str">
        <f>"HR"&amp;G4032</f>
        <v>HR4031</v>
      </c>
      <c r="C4032">
        <f t="shared" si="248"/>
        <v>6</v>
      </c>
      <c r="D4032">
        <f t="shared" si="249"/>
        <v>17</v>
      </c>
      <c r="E4032" s="2">
        <v>23</v>
      </c>
      <c r="F4032">
        <f t="shared" si="250"/>
        <v>168</v>
      </c>
      <c r="G4032">
        <f t="shared" si="251"/>
        <v>4031</v>
      </c>
    </row>
    <row r="4033" spans="1:7" x14ac:dyDescent="0.3">
      <c r="A4033" s="1">
        <v>43268</v>
      </c>
      <c r="B4033" t="str">
        <f>"HR"&amp;G4033</f>
        <v>HR4032</v>
      </c>
      <c r="C4033">
        <f t="shared" si="248"/>
        <v>6</v>
      </c>
      <c r="D4033">
        <f t="shared" si="249"/>
        <v>17</v>
      </c>
      <c r="E4033" s="2">
        <v>24</v>
      </c>
      <c r="F4033">
        <f t="shared" si="250"/>
        <v>168</v>
      </c>
      <c r="G4033">
        <f t="shared" si="251"/>
        <v>4032</v>
      </c>
    </row>
    <row r="4034" spans="1:7" x14ac:dyDescent="0.3">
      <c r="A4034" s="1">
        <v>43269</v>
      </c>
      <c r="B4034" t="str">
        <f>"HR"&amp;G4034</f>
        <v>HR4033</v>
      </c>
      <c r="C4034">
        <f t="shared" si="248"/>
        <v>6</v>
      </c>
      <c r="D4034">
        <f t="shared" si="249"/>
        <v>18</v>
      </c>
      <c r="E4034" s="2">
        <v>1</v>
      </c>
      <c r="F4034">
        <f t="shared" si="250"/>
        <v>169</v>
      </c>
      <c r="G4034">
        <f t="shared" si="251"/>
        <v>4033</v>
      </c>
    </row>
    <row r="4035" spans="1:7" x14ac:dyDescent="0.3">
      <c r="A4035" s="1">
        <v>43269</v>
      </c>
      <c r="B4035" t="str">
        <f>"HR"&amp;G4035</f>
        <v>HR4034</v>
      </c>
      <c r="C4035">
        <f t="shared" ref="C4035:C4098" si="252">MONTH(A4035)</f>
        <v>6</v>
      </c>
      <c r="D4035">
        <f t="shared" ref="D4035:D4098" si="253">DAY(A4035)</f>
        <v>18</v>
      </c>
      <c r="E4035" s="2">
        <v>2</v>
      </c>
      <c r="F4035">
        <f t="shared" ref="F4035:F4098" si="254">_xlfn.DAYS(A4035, $A$2-1)</f>
        <v>169</v>
      </c>
      <c r="G4035">
        <f t="shared" si="251"/>
        <v>4034</v>
      </c>
    </row>
    <row r="4036" spans="1:7" x14ac:dyDescent="0.3">
      <c r="A4036" s="1">
        <v>43269</v>
      </c>
      <c r="B4036" t="str">
        <f>"HR"&amp;G4036</f>
        <v>HR4035</v>
      </c>
      <c r="C4036">
        <f t="shared" si="252"/>
        <v>6</v>
      </c>
      <c r="D4036">
        <f t="shared" si="253"/>
        <v>18</v>
      </c>
      <c r="E4036" s="2">
        <v>3</v>
      </c>
      <c r="F4036">
        <f t="shared" si="254"/>
        <v>169</v>
      </c>
      <c r="G4036">
        <f t="shared" ref="G4036:G4099" si="255">G4035+1</f>
        <v>4035</v>
      </c>
    </row>
    <row r="4037" spans="1:7" x14ac:dyDescent="0.3">
      <c r="A4037" s="1">
        <v>43269</v>
      </c>
      <c r="B4037" t="str">
        <f>"HR"&amp;G4037</f>
        <v>HR4036</v>
      </c>
      <c r="C4037">
        <f t="shared" si="252"/>
        <v>6</v>
      </c>
      <c r="D4037">
        <f t="shared" si="253"/>
        <v>18</v>
      </c>
      <c r="E4037" s="2">
        <v>4</v>
      </c>
      <c r="F4037">
        <f t="shared" si="254"/>
        <v>169</v>
      </c>
      <c r="G4037">
        <f t="shared" si="255"/>
        <v>4036</v>
      </c>
    </row>
    <row r="4038" spans="1:7" x14ac:dyDescent="0.3">
      <c r="A4038" s="1">
        <v>43269</v>
      </c>
      <c r="B4038" t="str">
        <f>"HR"&amp;G4038</f>
        <v>HR4037</v>
      </c>
      <c r="C4038">
        <f t="shared" si="252"/>
        <v>6</v>
      </c>
      <c r="D4038">
        <f t="shared" si="253"/>
        <v>18</v>
      </c>
      <c r="E4038" s="2">
        <v>5</v>
      </c>
      <c r="F4038">
        <f t="shared" si="254"/>
        <v>169</v>
      </c>
      <c r="G4038">
        <f t="shared" si="255"/>
        <v>4037</v>
      </c>
    </row>
    <row r="4039" spans="1:7" x14ac:dyDescent="0.3">
      <c r="A4039" s="1">
        <v>43269</v>
      </c>
      <c r="B4039" t="str">
        <f>"HR"&amp;G4039</f>
        <v>HR4038</v>
      </c>
      <c r="C4039">
        <f t="shared" si="252"/>
        <v>6</v>
      </c>
      <c r="D4039">
        <f t="shared" si="253"/>
        <v>18</v>
      </c>
      <c r="E4039" s="2">
        <v>6</v>
      </c>
      <c r="F4039">
        <f t="shared" si="254"/>
        <v>169</v>
      </c>
      <c r="G4039">
        <f t="shared" si="255"/>
        <v>4038</v>
      </c>
    </row>
    <row r="4040" spans="1:7" x14ac:dyDescent="0.3">
      <c r="A4040" s="1">
        <v>43269</v>
      </c>
      <c r="B4040" t="str">
        <f>"HR"&amp;G4040</f>
        <v>HR4039</v>
      </c>
      <c r="C4040">
        <f t="shared" si="252"/>
        <v>6</v>
      </c>
      <c r="D4040">
        <f t="shared" si="253"/>
        <v>18</v>
      </c>
      <c r="E4040" s="2">
        <v>7</v>
      </c>
      <c r="F4040">
        <f t="shared" si="254"/>
        <v>169</v>
      </c>
      <c r="G4040">
        <f t="shared" si="255"/>
        <v>4039</v>
      </c>
    </row>
    <row r="4041" spans="1:7" x14ac:dyDescent="0.3">
      <c r="A4041" s="1">
        <v>43269</v>
      </c>
      <c r="B4041" t="str">
        <f>"HR"&amp;G4041</f>
        <v>HR4040</v>
      </c>
      <c r="C4041">
        <f t="shared" si="252"/>
        <v>6</v>
      </c>
      <c r="D4041">
        <f t="shared" si="253"/>
        <v>18</v>
      </c>
      <c r="E4041" s="2">
        <v>8</v>
      </c>
      <c r="F4041">
        <f t="shared" si="254"/>
        <v>169</v>
      </c>
      <c r="G4041">
        <f t="shared" si="255"/>
        <v>4040</v>
      </c>
    </row>
    <row r="4042" spans="1:7" x14ac:dyDescent="0.3">
      <c r="A4042" s="1">
        <v>43269</v>
      </c>
      <c r="B4042" t="str">
        <f>"HR"&amp;G4042</f>
        <v>HR4041</v>
      </c>
      <c r="C4042">
        <f t="shared" si="252"/>
        <v>6</v>
      </c>
      <c r="D4042">
        <f t="shared" si="253"/>
        <v>18</v>
      </c>
      <c r="E4042" s="2">
        <v>9</v>
      </c>
      <c r="F4042">
        <f t="shared" si="254"/>
        <v>169</v>
      </c>
      <c r="G4042">
        <f t="shared" si="255"/>
        <v>4041</v>
      </c>
    </row>
    <row r="4043" spans="1:7" x14ac:dyDescent="0.3">
      <c r="A4043" s="1">
        <v>43269</v>
      </c>
      <c r="B4043" t="str">
        <f>"HR"&amp;G4043</f>
        <v>HR4042</v>
      </c>
      <c r="C4043">
        <f t="shared" si="252"/>
        <v>6</v>
      </c>
      <c r="D4043">
        <f t="shared" si="253"/>
        <v>18</v>
      </c>
      <c r="E4043" s="2">
        <v>10</v>
      </c>
      <c r="F4043">
        <f t="shared" si="254"/>
        <v>169</v>
      </c>
      <c r="G4043">
        <f t="shared" si="255"/>
        <v>4042</v>
      </c>
    </row>
    <row r="4044" spans="1:7" x14ac:dyDescent="0.3">
      <c r="A4044" s="1">
        <v>43269</v>
      </c>
      <c r="B4044" t="str">
        <f>"HR"&amp;G4044</f>
        <v>HR4043</v>
      </c>
      <c r="C4044">
        <f t="shared" si="252"/>
        <v>6</v>
      </c>
      <c r="D4044">
        <f t="shared" si="253"/>
        <v>18</v>
      </c>
      <c r="E4044" s="2">
        <v>11</v>
      </c>
      <c r="F4044">
        <f t="shared" si="254"/>
        <v>169</v>
      </c>
      <c r="G4044">
        <f t="shared" si="255"/>
        <v>4043</v>
      </c>
    </row>
    <row r="4045" spans="1:7" x14ac:dyDescent="0.3">
      <c r="A4045" s="1">
        <v>43269</v>
      </c>
      <c r="B4045" t="str">
        <f>"HR"&amp;G4045</f>
        <v>HR4044</v>
      </c>
      <c r="C4045">
        <f t="shared" si="252"/>
        <v>6</v>
      </c>
      <c r="D4045">
        <f t="shared" si="253"/>
        <v>18</v>
      </c>
      <c r="E4045" s="2">
        <v>12</v>
      </c>
      <c r="F4045">
        <f t="shared" si="254"/>
        <v>169</v>
      </c>
      <c r="G4045">
        <f t="shared" si="255"/>
        <v>4044</v>
      </c>
    </row>
    <row r="4046" spans="1:7" x14ac:dyDescent="0.3">
      <c r="A4046" s="1">
        <v>43269</v>
      </c>
      <c r="B4046" t="str">
        <f>"HR"&amp;G4046</f>
        <v>HR4045</v>
      </c>
      <c r="C4046">
        <f t="shared" si="252"/>
        <v>6</v>
      </c>
      <c r="D4046">
        <f t="shared" si="253"/>
        <v>18</v>
      </c>
      <c r="E4046" s="2">
        <v>13</v>
      </c>
      <c r="F4046">
        <f t="shared" si="254"/>
        <v>169</v>
      </c>
      <c r="G4046">
        <f t="shared" si="255"/>
        <v>4045</v>
      </c>
    </row>
    <row r="4047" spans="1:7" x14ac:dyDescent="0.3">
      <c r="A4047" s="1">
        <v>43269</v>
      </c>
      <c r="B4047" t="str">
        <f>"HR"&amp;G4047</f>
        <v>HR4046</v>
      </c>
      <c r="C4047">
        <f t="shared" si="252"/>
        <v>6</v>
      </c>
      <c r="D4047">
        <f t="shared" si="253"/>
        <v>18</v>
      </c>
      <c r="E4047" s="2">
        <v>14</v>
      </c>
      <c r="F4047">
        <f t="shared" si="254"/>
        <v>169</v>
      </c>
      <c r="G4047">
        <f t="shared" si="255"/>
        <v>4046</v>
      </c>
    </row>
    <row r="4048" spans="1:7" x14ac:dyDescent="0.3">
      <c r="A4048" s="1">
        <v>43269</v>
      </c>
      <c r="B4048" t="str">
        <f>"HR"&amp;G4048</f>
        <v>HR4047</v>
      </c>
      <c r="C4048">
        <f t="shared" si="252"/>
        <v>6</v>
      </c>
      <c r="D4048">
        <f t="shared" si="253"/>
        <v>18</v>
      </c>
      <c r="E4048" s="2">
        <v>15</v>
      </c>
      <c r="F4048">
        <f t="shared" si="254"/>
        <v>169</v>
      </c>
      <c r="G4048">
        <f t="shared" si="255"/>
        <v>4047</v>
      </c>
    </row>
    <row r="4049" spans="1:7" x14ac:dyDescent="0.3">
      <c r="A4049" s="1">
        <v>43269</v>
      </c>
      <c r="B4049" t="str">
        <f>"HR"&amp;G4049</f>
        <v>HR4048</v>
      </c>
      <c r="C4049">
        <f t="shared" si="252"/>
        <v>6</v>
      </c>
      <c r="D4049">
        <f t="shared" si="253"/>
        <v>18</v>
      </c>
      <c r="E4049" s="2">
        <v>16</v>
      </c>
      <c r="F4049">
        <f t="shared" si="254"/>
        <v>169</v>
      </c>
      <c r="G4049">
        <f t="shared" si="255"/>
        <v>4048</v>
      </c>
    </row>
    <row r="4050" spans="1:7" x14ac:dyDescent="0.3">
      <c r="A4050" s="1">
        <v>43269</v>
      </c>
      <c r="B4050" t="str">
        <f>"HR"&amp;G4050</f>
        <v>HR4049</v>
      </c>
      <c r="C4050">
        <f t="shared" si="252"/>
        <v>6</v>
      </c>
      <c r="D4050">
        <f t="shared" si="253"/>
        <v>18</v>
      </c>
      <c r="E4050" s="2">
        <v>17</v>
      </c>
      <c r="F4050">
        <f t="shared" si="254"/>
        <v>169</v>
      </c>
      <c r="G4050">
        <f t="shared" si="255"/>
        <v>4049</v>
      </c>
    </row>
    <row r="4051" spans="1:7" x14ac:dyDescent="0.3">
      <c r="A4051" s="1">
        <v>43269</v>
      </c>
      <c r="B4051" t="str">
        <f>"HR"&amp;G4051</f>
        <v>HR4050</v>
      </c>
      <c r="C4051">
        <f t="shared" si="252"/>
        <v>6</v>
      </c>
      <c r="D4051">
        <f t="shared" si="253"/>
        <v>18</v>
      </c>
      <c r="E4051" s="2">
        <v>18</v>
      </c>
      <c r="F4051">
        <f t="shared" si="254"/>
        <v>169</v>
      </c>
      <c r="G4051">
        <f t="shared" si="255"/>
        <v>4050</v>
      </c>
    </row>
    <row r="4052" spans="1:7" x14ac:dyDescent="0.3">
      <c r="A4052" s="1">
        <v>43269</v>
      </c>
      <c r="B4052" t="str">
        <f>"HR"&amp;G4052</f>
        <v>HR4051</v>
      </c>
      <c r="C4052">
        <f t="shared" si="252"/>
        <v>6</v>
      </c>
      <c r="D4052">
        <f t="shared" si="253"/>
        <v>18</v>
      </c>
      <c r="E4052" s="2">
        <v>19</v>
      </c>
      <c r="F4052">
        <f t="shared" si="254"/>
        <v>169</v>
      </c>
      <c r="G4052">
        <f t="shared" si="255"/>
        <v>4051</v>
      </c>
    </row>
    <row r="4053" spans="1:7" x14ac:dyDescent="0.3">
      <c r="A4053" s="1">
        <v>43269</v>
      </c>
      <c r="B4053" t="str">
        <f>"HR"&amp;G4053</f>
        <v>HR4052</v>
      </c>
      <c r="C4053">
        <f t="shared" si="252"/>
        <v>6</v>
      </c>
      <c r="D4053">
        <f t="shared" si="253"/>
        <v>18</v>
      </c>
      <c r="E4053" s="2">
        <v>20</v>
      </c>
      <c r="F4053">
        <f t="shared" si="254"/>
        <v>169</v>
      </c>
      <c r="G4053">
        <f t="shared" si="255"/>
        <v>4052</v>
      </c>
    </row>
    <row r="4054" spans="1:7" x14ac:dyDescent="0.3">
      <c r="A4054" s="1">
        <v>43269</v>
      </c>
      <c r="B4054" t="str">
        <f>"HR"&amp;G4054</f>
        <v>HR4053</v>
      </c>
      <c r="C4054">
        <f t="shared" si="252"/>
        <v>6</v>
      </c>
      <c r="D4054">
        <f t="shared" si="253"/>
        <v>18</v>
      </c>
      <c r="E4054" s="2">
        <v>21</v>
      </c>
      <c r="F4054">
        <f t="shared" si="254"/>
        <v>169</v>
      </c>
      <c r="G4054">
        <f t="shared" si="255"/>
        <v>4053</v>
      </c>
    </row>
    <row r="4055" spans="1:7" x14ac:dyDescent="0.3">
      <c r="A4055" s="1">
        <v>43269</v>
      </c>
      <c r="B4055" t="str">
        <f>"HR"&amp;G4055</f>
        <v>HR4054</v>
      </c>
      <c r="C4055">
        <f t="shared" si="252"/>
        <v>6</v>
      </c>
      <c r="D4055">
        <f t="shared" si="253"/>
        <v>18</v>
      </c>
      <c r="E4055" s="2">
        <v>22</v>
      </c>
      <c r="F4055">
        <f t="shared" si="254"/>
        <v>169</v>
      </c>
      <c r="G4055">
        <f t="shared" si="255"/>
        <v>4054</v>
      </c>
    </row>
    <row r="4056" spans="1:7" x14ac:dyDescent="0.3">
      <c r="A4056" s="1">
        <v>43269</v>
      </c>
      <c r="B4056" t="str">
        <f>"HR"&amp;G4056</f>
        <v>HR4055</v>
      </c>
      <c r="C4056">
        <f t="shared" si="252"/>
        <v>6</v>
      </c>
      <c r="D4056">
        <f t="shared" si="253"/>
        <v>18</v>
      </c>
      <c r="E4056" s="2">
        <v>23</v>
      </c>
      <c r="F4056">
        <f t="shared" si="254"/>
        <v>169</v>
      </c>
      <c r="G4056">
        <f t="shared" si="255"/>
        <v>4055</v>
      </c>
    </row>
    <row r="4057" spans="1:7" x14ac:dyDescent="0.3">
      <c r="A4057" s="1">
        <v>43269</v>
      </c>
      <c r="B4057" t="str">
        <f>"HR"&amp;G4057</f>
        <v>HR4056</v>
      </c>
      <c r="C4057">
        <f t="shared" si="252"/>
        <v>6</v>
      </c>
      <c r="D4057">
        <f t="shared" si="253"/>
        <v>18</v>
      </c>
      <c r="E4057" s="2">
        <v>24</v>
      </c>
      <c r="F4057">
        <f t="shared" si="254"/>
        <v>169</v>
      </c>
      <c r="G4057">
        <f t="shared" si="255"/>
        <v>4056</v>
      </c>
    </row>
    <row r="4058" spans="1:7" x14ac:dyDescent="0.3">
      <c r="A4058" s="1">
        <v>43270</v>
      </c>
      <c r="B4058" t="str">
        <f>"HR"&amp;G4058</f>
        <v>HR4057</v>
      </c>
      <c r="C4058">
        <f t="shared" si="252"/>
        <v>6</v>
      </c>
      <c r="D4058">
        <f t="shared" si="253"/>
        <v>19</v>
      </c>
      <c r="E4058" s="2">
        <v>1</v>
      </c>
      <c r="F4058">
        <f t="shared" si="254"/>
        <v>170</v>
      </c>
      <c r="G4058">
        <f t="shared" si="255"/>
        <v>4057</v>
      </c>
    </row>
    <row r="4059" spans="1:7" x14ac:dyDescent="0.3">
      <c r="A4059" s="1">
        <v>43270</v>
      </c>
      <c r="B4059" t="str">
        <f>"HR"&amp;G4059</f>
        <v>HR4058</v>
      </c>
      <c r="C4059">
        <f t="shared" si="252"/>
        <v>6</v>
      </c>
      <c r="D4059">
        <f t="shared" si="253"/>
        <v>19</v>
      </c>
      <c r="E4059" s="2">
        <v>2</v>
      </c>
      <c r="F4059">
        <f t="shared" si="254"/>
        <v>170</v>
      </c>
      <c r="G4059">
        <f t="shared" si="255"/>
        <v>4058</v>
      </c>
    </row>
    <row r="4060" spans="1:7" x14ac:dyDescent="0.3">
      <c r="A4060" s="1">
        <v>43270</v>
      </c>
      <c r="B4060" t="str">
        <f>"HR"&amp;G4060</f>
        <v>HR4059</v>
      </c>
      <c r="C4060">
        <f t="shared" si="252"/>
        <v>6</v>
      </c>
      <c r="D4060">
        <f t="shared" si="253"/>
        <v>19</v>
      </c>
      <c r="E4060" s="2">
        <v>3</v>
      </c>
      <c r="F4060">
        <f t="shared" si="254"/>
        <v>170</v>
      </c>
      <c r="G4060">
        <f t="shared" si="255"/>
        <v>4059</v>
      </c>
    </row>
    <row r="4061" spans="1:7" x14ac:dyDescent="0.3">
      <c r="A4061" s="1">
        <v>43270</v>
      </c>
      <c r="B4061" t="str">
        <f>"HR"&amp;G4061</f>
        <v>HR4060</v>
      </c>
      <c r="C4061">
        <f t="shared" si="252"/>
        <v>6</v>
      </c>
      <c r="D4061">
        <f t="shared" si="253"/>
        <v>19</v>
      </c>
      <c r="E4061" s="2">
        <v>4</v>
      </c>
      <c r="F4061">
        <f t="shared" si="254"/>
        <v>170</v>
      </c>
      <c r="G4061">
        <f t="shared" si="255"/>
        <v>4060</v>
      </c>
    </row>
    <row r="4062" spans="1:7" x14ac:dyDescent="0.3">
      <c r="A4062" s="1">
        <v>43270</v>
      </c>
      <c r="B4062" t="str">
        <f>"HR"&amp;G4062</f>
        <v>HR4061</v>
      </c>
      <c r="C4062">
        <f t="shared" si="252"/>
        <v>6</v>
      </c>
      <c r="D4062">
        <f t="shared" si="253"/>
        <v>19</v>
      </c>
      <c r="E4062" s="2">
        <v>5</v>
      </c>
      <c r="F4062">
        <f t="shared" si="254"/>
        <v>170</v>
      </c>
      <c r="G4062">
        <f t="shared" si="255"/>
        <v>4061</v>
      </c>
    </row>
    <row r="4063" spans="1:7" x14ac:dyDescent="0.3">
      <c r="A4063" s="1">
        <v>43270</v>
      </c>
      <c r="B4063" t="str">
        <f>"HR"&amp;G4063</f>
        <v>HR4062</v>
      </c>
      <c r="C4063">
        <f t="shared" si="252"/>
        <v>6</v>
      </c>
      <c r="D4063">
        <f t="shared" si="253"/>
        <v>19</v>
      </c>
      <c r="E4063" s="2">
        <v>6</v>
      </c>
      <c r="F4063">
        <f t="shared" si="254"/>
        <v>170</v>
      </c>
      <c r="G4063">
        <f t="shared" si="255"/>
        <v>4062</v>
      </c>
    </row>
    <row r="4064" spans="1:7" x14ac:dyDescent="0.3">
      <c r="A4064" s="1">
        <v>43270</v>
      </c>
      <c r="B4064" t="str">
        <f>"HR"&amp;G4064</f>
        <v>HR4063</v>
      </c>
      <c r="C4064">
        <f t="shared" si="252"/>
        <v>6</v>
      </c>
      <c r="D4064">
        <f t="shared" si="253"/>
        <v>19</v>
      </c>
      <c r="E4064" s="2">
        <v>7</v>
      </c>
      <c r="F4064">
        <f t="shared" si="254"/>
        <v>170</v>
      </c>
      <c r="G4064">
        <f t="shared" si="255"/>
        <v>4063</v>
      </c>
    </row>
    <row r="4065" spans="1:7" x14ac:dyDescent="0.3">
      <c r="A4065" s="1">
        <v>43270</v>
      </c>
      <c r="B4065" t="str">
        <f>"HR"&amp;G4065</f>
        <v>HR4064</v>
      </c>
      <c r="C4065">
        <f t="shared" si="252"/>
        <v>6</v>
      </c>
      <c r="D4065">
        <f t="shared" si="253"/>
        <v>19</v>
      </c>
      <c r="E4065" s="2">
        <v>8</v>
      </c>
      <c r="F4065">
        <f t="shared" si="254"/>
        <v>170</v>
      </c>
      <c r="G4065">
        <f t="shared" si="255"/>
        <v>4064</v>
      </c>
    </row>
    <row r="4066" spans="1:7" x14ac:dyDescent="0.3">
      <c r="A4066" s="1">
        <v>43270</v>
      </c>
      <c r="B4066" t="str">
        <f>"HR"&amp;G4066</f>
        <v>HR4065</v>
      </c>
      <c r="C4066">
        <f t="shared" si="252"/>
        <v>6</v>
      </c>
      <c r="D4066">
        <f t="shared" si="253"/>
        <v>19</v>
      </c>
      <c r="E4066" s="2">
        <v>9</v>
      </c>
      <c r="F4066">
        <f t="shared" si="254"/>
        <v>170</v>
      </c>
      <c r="G4066">
        <f t="shared" si="255"/>
        <v>4065</v>
      </c>
    </row>
    <row r="4067" spans="1:7" x14ac:dyDescent="0.3">
      <c r="A4067" s="1">
        <v>43270</v>
      </c>
      <c r="B4067" t="str">
        <f>"HR"&amp;G4067</f>
        <v>HR4066</v>
      </c>
      <c r="C4067">
        <f t="shared" si="252"/>
        <v>6</v>
      </c>
      <c r="D4067">
        <f t="shared" si="253"/>
        <v>19</v>
      </c>
      <c r="E4067" s="2">
        <v>10</v>
      </c>
      <c r="F4067">
        <f t="shared" si="254"/>
        <v>170</v>
      </c>
      <c r="G4067">
        <f t="shared" si="255"/>
        <v>4066</v>
      </c>
    </row>
    <row r="4068" spans="1:7" x14ac:dyDescent="0.3">
      <c r="A4068" s="1">
        <v>43270</v>
      </c>
      <c r="B4068" t="str">
        <f>"HR"&amp;G4068</f>
        <v>HR4067</v>
      </c>
      <c r="C4068">
        <f t="shared" si="252"/>
        <v>6</v>
      </c>
      <c r="D4068">
        <f t="shared" si="253"/>
        <v>19</v>
      </c>
      <c r="E4068" s="2">
        <v>11</v>
      </c>
      <c r="F4068">
        <f t="shared" si="254"/>
        <v>170</v>
      </c>
      <c r="G4068">
        <f t="shared" si="255"/>
        <v>4067</v>
      </c>
    </row>
    <row r="4069" spans="1:7" x14ac:dyDescent="0.3">
      <c r="A4069" s="1">
        <v>43270</v>
      </c>
      <c r="B4069" t="str">
        <f>"HR"&amp;G4069</f>
        <v>HR4068</v>
      </c>
      <c r="C4069">
        <f t="shared" si="252"/>
        <v>6</v>
      </c>
      <c r="D4069">
        <f t="shared" si="253"/>
        <v>19</v>
      </c>
      <c r="E4069" s="2">
        <v>12</v>
      </c>
      <c r="F4069">
        <f t="shared" si="254"/>
        <v>170</v>
      </c>
      <c r="G4069">
        <f t="shared" si="255"/>
        <v>4068</v>
      </c>
    </row>
    <row r="4070" spans="1:7" x14ac:dyDescent="0.3">
      <c r="A4070" s="1">
        <v>43270</v>
      </c>
      <c r="B4070" t="str">
        <f>"HR"&amp;G4070</f>
        <v>HR4069</v>
      </c>
      <c r="C4070">
        <f t="shared" si="252"/>
        <v>6</v>
      </c>
      <c r="D4070">
        <f t="shared" si="253"/>
        <v>19</v>
      </c>
      <c r="E4070" s="2">
        <v>13</v>
      </c>
      <c r="F4070">
        <f t="shared" si="254"/>
        <v>170</v>
      </c>
      <c r="G4070">
        <f t="shared" si="255"/>
        <v>4069</v>
      </c>
    </row>
    <row r="4071" spans="1:7" x14ac:dyDescent="0.3">
      <c r="A4071" s="1">
        <v>43270</v>
      </c>
      <c r="B4071" t="str">
        <f>"HR"&amp;G4071</f>
        <v>HR4070</v>
      </c>
      <c r="C4071">
        <f t="shared" si="252"/>
        <v>6</v>
      </c>
      <c r="D4071">
        <f t="shared" si="253"/>
        <v>19</v>
      </c>
      <c r="E4071" s="2">
        <v>14</v>
      </c>
      <c r="F4071">
        <f t="shared" si="254"/>
        <v>170</v>
      </c>
      <c r="G4071">
        <f t="shared" si="255"/>
        <v>4070</v>
      </c>
    </row>
    <row r="4072" spans="1:7" x14ac:dyDescent="0.3">
      <c r="A4072" s="1">
        <v>43270</v>
      </c>
      <c r="B4072" t="str">
        <f>"HR"&amp;G4072</f>
        <v>HR4071</v>
      </c>
      <c r="C4072">
        <f t="shared" si="252"/>
        <v>6</v>
      </c>
      <c r="D4072">
        <f t="shared" si="253"/>
        <v>19</v>
      </c>
      <c r="E4072" s="2">
        <v>15</v>
      </c>
      <c r="F4072">
        <f t="shared" si="254"/>
        <v>170</v>
      </c>
      <c r="G4072">
        <f t="shared" si="255"/>
        <v>4071</v>
      </c>
    </row>
    <row r="4073" spans="1:7" x14ac:dyDescent="0.3">
      <c r="A4073" s="1">
        <v>43270</v>
      </c>
      <c r="B4073" t="str">
        <f>"HR"&amp;G4073</f>
        <v>HR4072</v>
      </c>
      <c r="C4073">
        <f t="shared" si="252"/>
        <v>6</v>
      </c>
      <c r="D4073">
        <f t="shared" si="253"/>
        <v>19</v>
      </c>
      <c r="E4073" s="2">
        <v>16</v>
      </c>
      <c r="F4073">
        <f t="shared" si="254"/>
        <v>170</v>
      </c>
      <c r="G4073">
        <f t="shared" si="255"/>
        <v>4072</v>
      </c>
    </row>
    <row r="4074" spans="1:7" x14ac:dyDescent="0.3">
      <c r="A4074" s="1">
        <v>43270</v>
      </c>
      <c r="B4074" t="str">
        <f>"HR"&amp;G4074</f>
        <v>HR4073</v>
      </c>
      <c r="C4074">
        <f t="shared" si="252"/>
        <v>6</v>
      </c>
      <c r="D4074">
        <f t="shared" si="253"/>
        <v>19</v>
      </c>
      <c r="E4074" s="2">
        <v>17</v>
      </c>
      <c r="F4074">
        <f t="shared" si="254"/>
        <v>170</v>
      </c>
      <c r="G4074">
        <f t="shared" si="255"/>
        <v>4073</v>
      </c>
    </row>
    <row r="4075" spans="1:7" x14ac:dyDescent="0.3">
      <c r="A4075" s="1">
        <v>43270</v>
      </c>
      <c r="B4075" t="str">
        <f>"HR"&amp;G4075</f>
        <v>HR4074</v>
      </c>
      <c r="C4075">
        <f t="shared" si="252"/>
        <v>6</v>
      </c>
      <c r="D4075">
        <f t="shared" si="253"/>
        <v>19</v>
      </c>
      <c r="E4075" s="2">
        <v>18</v>
      </c>
      <c r="F4075">
        <f t="shared" si="254"/>
        <v>170</v>
      </c>
      <c r="G4075">
        <f t="shared" si="255"/>
        <v>4074</v>
      </c>
    </row>
    <row r="4076" spans="1:7" x14ac:dyDescent="0.3">
      <c r="A4076" s="1">
        <v>43270</v>
      </c>
      <c r="B4076" t="str">
        <f>"HR"&amp;G4076</f>
        <v>HR4075</v>
      </c>
      <c r="C4076">
        <f t="shared" si="252"/>
        <v>6</v>
      </c>
      <c r="D4076">
        <f t="shared" si="253"/>
        <v>19</v>
      </c>
      <c r="E4076" s="2">
        <v>19</v>
      </c>
      <c r="F4076">
        <f t="shared" si="254"/>
        <v>170</v>
      </c>
      <c r="G4076">
        <f t="shared" si="255"/>
        <v>4075</v>
      </c>
    </row>
    <row r="4077" spans="1:7" x14ac:dyDescent="0.3">
      <c r="A4077" s="1">
        <v>43270</v>
      </c>
      <c r="B4077" t="str">
        <f>"HR"&amp;G4077</f>
        <v>HR4076</v>
      </c>
      <c r="C4077">
        <f t="shared" si="252"/>
        <v>6</v>
      </c>
      <c r="D4077">
        <f t="shared" si="253"/>
        <v>19</v>
      </c>
      <c r="E4077" s="2">
        <v>20</v>
      </c>
      <c r="F4077">
        <f t="shared" si="254"/>
        <v>170</v>
      </c>
      <c r="G4077">
        <f t="shared" si="255"/>
        <v>4076</v>
      </c>
    </row>
    <row r="4078" spans="1:7" x14ac:dyDescent="0.3">
      <c r="A4078" s="1">
        <v>43270</v>
      </c>
      <c r="B4078" t="str">
        <f>"HR"&amp;G4078</f>
        <v>HR4077</v>
      </c>
      <c r="C4078">
        <f t="shared" si="252"/>
        <v>6</v>
      </c>
      <c r="D4078">
        <f t="shared" si="253"/>
        <v>19</v>
      </c>
      <c r="E4078" s="2">
        <v>21</v>
      </c>
      <c r="F4078">
        <f t="shared" si="254"/>
        <v>170</v>
      </c>
      <c r="G4078">
        <f t="shared" si="255"/>
        <v>4077</v>
      </c>
    </row>
    <row r="4079" spans="1:7" x14ac:dyDescent="0.3">
      <c r="A4079" s="1">
        <v>43270</v>
      </c>
      <c r="B4079" t="str">
        <f>"HR"&amp;G4079</f>
        <v>HR4078</v>
      </c>
      <c r="C4079">
        <f t="shared" si="252"/>
        <v>6</v>
      </c>
      <c r="D4079">
        <f t="shared" si="253"/>
        <v>19</v>
      </c>
      <c r="E4079" s="2">
        <v>22</v>
      </c>
      <c r="F4079">
        <f t="shared" si="254"/>
        <v>170</v>
      </c>
      <c r="G4079">
        <f t="shared" si="255"/>
        <v>4078</v>
      </c>
    </row>
    <row r="4080" spans="1:7" x14ac:dyDescent="0.3">
      <c r="A4080" s="1">
        <v>43270</v>
      </c>
      <c r="B4080" t="str">
        <f>"HR"&amp;G4080</f>
        <v>HR4079</v>
      </c>
      <c r="C4080">
        <f t="shared" si="252"/>
        <v>6</v>
      </c>
      <c r="D4080">
        <f t="shared" si="253"/>
        <v>19</v>
      </c>
      <c r="E4080" s="2">
        <v>23</v>
      </c>
      <c r="F4080">
        <f t="shared" si="254"/>
        <v>170</v>
      </c>
      <c r="G4080">
        <f t="shared" si="255"/>
        <v>4079</v>
      </c>
    </row>
    <row r="4081" spans="1:7" x14ac:dyDescent="0.3">
      <c r="A4081" s="1">
        <v>43270</v>
      </c>
      <c r="B4081" t="str">
        <f>"HR"&amp;G4081</f>
        <v>HR4080</v>
      </c>
      <c r="C4081">
        <f t="shared" si="252"/>
        <v>6</v>
      </c>
      <c r="D4081">
        <f t="shared" si="253"/>
        <v>19</v>
      </c>
      <c r="E4081" s="2">
        <v>24</v>
      </c>
      <c r="F4081">
        <f t="shared" si="254"/>
        <v>170</v>
      </c>
      <c r="G4081">
        <f t="shared" si="255"/>
        <v>4080</v>
      </c>
    </row>
    <row r="4082" spans="1:7" x14ac:dyDescent="0.3">
      <c r="A4082" s="1">
        <v>43271</v>
      </c>
      <c r="B4082" t="str">
        <f>"HR"&amp;G4082</f>
        <v>HR4081</v>
      </c>
      <c r="C4082">
        <f t="shared" si="252"/>
        <v>6</v>
      </c>
      <c r="D4082">
        <f t="shared" si="253"/>
        <v>20</v>
      </c>
      <c r="E4082" s="2">
        <v>1</v>
      </c>
      <c r="F4082">
        <f t="shared" si="254"/>
        <v>171</v>
      </c>
      <c r="G4082">
        <f t="shared" si="255"/>
        <v>4081</v>
      </c>
    </row>
    <row r="4083" spans="1:7" x14ac:dyDescent="0.3">
      <c r="A4083" s="1">
        <v>43271</v>
      </c>
      <c r="B4083" t="str">
        <f>"HR"&amp;G4083</f>
        <v>HR4082</v>
      </c>
      <c r="C4083">
        <f t="shared" si="252"/>
        <v>6</v>
      </c>
      <c r="D4083">
        <f t="shared" si="253"/>
        <v>20</v>
      </c>
      <c r="E4083" s="2">
        <v>2</v>
      </c>
      <c r="F4083">
        <f t="shared" si="254"/>
        <v>171</v>
      </c>
      <c r="G4083">
        <f t="shared" si="255"/>
        <v>4082</v>
      </c>
    </row>
    <row r="4084" spans="1:7" x14ac:dyDescent="0.3">
      <c r="A4084" s="1">
        <v>43271</v>
      </c>
      <c r="B4084" t="str">
        <f>"HR"&amp;G4084</f>
        <v>HR4083</v>
      </c>
      <c r="C4084">
        <f t="shared" si="252"/>
        <v>6</v>
      </c>
      <c r="D4084">
        <f t="shared" si="253"/>
        <v>20</v>
      </c>
      <c r="E4084" s="2">
        <v>3</v>
      </c>
      <c r="F4084">
        <f t="shared" si="254"/>
        <v>171</v>
      </c>
      <c r="G4084">
        <f t="shared" si="255"/>
        <v>4083</v>
      </c>
    </row>
    <row r="4085" spans="1:7" x14ac:dyDescent="0.3">
      <c r="A4085" s="1">
        <v>43271</v>
      </c>
      <c r="B4085" t="str">
        <f>"HR"&amp;G4085</f>
        <v>HR4084</v>
      </c>
      <c r="C4085">
        <f t="shared" si="252"/>
        <v>6</v>
      </c>
      <c r="D4085">
        <f t="shared" si="253"/>
        <v>20</v>
      </c>
      <c r="E4085" s="2">
        <v>4</v>
      </c>
      <c r="F4085">
        <f t="shared" si="254"/>
        <v>171</v>
      </c>
      <c r="G4085">
        <f t="shared" si="255"/>
        <v>4084</v>
      </c>
    </row>
    <row r="4086" spans="1:7" x14ac:dyDescent="0.3">
      <c r="A4086" s="1">
        <v>43271</v>
      </c>
      <c r="B4086" t="str">
        <f>"HR"&amp;G4086</f>
        <v>HR4085</v>
      </c>
      <c r="C4086">
        <f t="shared" si="252"/>
        <v>6</v>
      </c>
      <c r="D4086">
        <f t="shared" si="253"/>
        <v>20</v>
      </c>
      <c r="E4086" s="2">
        <v>5</v>
      </c>
      <c r="F4086">
        <f t="shared" si="254"/>
        <v>171</v>
      </c>
      <c r="G4086">
        <f t="shared" si="255"/>
        <v>4085</v>
      </c>
    </row>
    <row r="4087" spans="1:7" x14ac:dyDescent="0.3">
      <c r="A4087" s="1">
        <v>43271</v>
      </c>
      <c r="B4087" t="str">
        <f>"HR"&amp;G4087</f>
        <v>HR4086</v>
      </c>
      <c r="C4087">
        <f t="shared" si="252"/>
        <v>6</v>
      </c>
      <c r="D4087">
        <f t="shared" si="253"/>
        <v>20</v>
      </c>
      <c r="E4087" s="2">
        <v>6</v>
      </c>
      <c r="F4087">
        <f t="shared" si="254"/>
        <v>171</v>
      </c>
      <c r="G4087">
        <f t="shared" si="255"/>
        <v>4086</v>
      </c>
    </row>
    <row r="4088" spans="1:7" x14ac:dyDescent="0.3">
      <c r="A4088" s="1">
        <v>43271</v>
      </c>
      <c r="B4088" t="str">
        <f>"HR"&amp;G4088</f>
        <v>HR4087</v>
      </c>
      <c r="C4088">
        <f t="shared" si="252"/>
        <v>6</v>
      </c>
      <c r="D4088">
        <f t="shared" si="253"/>
        <v>20</v>
      </c>
      <c r="E4088" s="2">
        <v>7</v>
      </c>
      <c r="F4088">
        <f t="shared" si="254"/>
        <v>171</v>
      </c>
      <c r="G4088">
        <f t="shared" si="255"/>
        <v>4087</v>
      </c>
    </row>
    <row r="4089" spans="1:7" x14ac:dyDescent="0.3">
      <c r="A4089" s="1">
        <v>43271</v>
      </c>
      <c r="B4089" t="str">
        <f>"HR"&amp;G4089</f>
        <v>HR4088</v>
      </c>
      <c r="C4089">
        <f t="shared" si="252"/>
        <v>6</v>
      </c>
      <c r="D4089">
        <f t="shared" si="253"/>
        <v>20</v>
      </c>
      <c r="E4089" s="2">
        <v>8</v>
      </c>
      <c r="F4089">
        <f t="shared" si="254"/>
        <v>171</v>
      </c>
      <c r="G4089">
        <f t="shared" si="255"/>
        <v>4088</v>
      </c>
    </row>
    <row r="4090" spans="1:7" x14ac:dyDescent="0.3">
      <c r="A4090" s="1">
        <v>43271</v>
      </c>
      <c r="B4090" t="str">
        <f>"HR"&amp;G4090</f>
        <v>HR4089</v>
      </c>
      <c r="C4090">
        <f t="shared" si="252"/>
        <v>6</v>
      </c>
      <c r="D4090">
        <f t="shared" si="253"/>
        <v>20</v>
      </c>
      <c r="E4090" s="2">
        <v>9</v>
      </c>
      <c r="F4090">
        <f t="shared" si="254"/>
        <v>171</v>
      </c>
      <c r="G4090">
        <f t="shared" si="255"/>
        <v>4089</v>
      </c>
    </row>
    <row r="4091" spans="1:7" x14ac:dyDescent="0.3">
      <c r="A4091" s="1">
        <v>43271</v>
      </c>
      <c r="B4091" t="str">
        <f>"HR"&amp;G4091</f>
        <v>HR4090</v>
      </c>
      <c r="C4091">
        <f t="shared" si="252"/>
        <v>6</v>
      </c>
      <c r="D4091">
        <f t="shared" si="253"/>
        <v>20</v>
      </c>
      <c r="E4091" s="2">
        <v>10</v>
      </c>
      <c r="F4091">
        <f t="shared" si="254"/>
        <v>171</v>
      </c>
      <c r="G4091">
        <f t="shared" si="255"/>
        <v>4090</v>
      </c>
    </row>
    <row r="4092" spans="1:7" x14ac:dyDescent="0.3">
      <c r="A4092" s="1">
        <v>43271</v>
      </c>
      <c r="B4092" t="str">
        <f>"HR"&amp;G4092</f>
        <v>HR4091</v>
      </c>
      <c r="C4092">
        <f t="shared" si="252"/>
        <v>6</v>
      </c>
      <c r="D4092">
        <f t="shared" si="253"/>
        <v>20</v>
      </c>
      <c r="E4092" s="2">
        <v>11</v>
      </c>
      <c r="F4092">
        <f t="shared" si="254"/>
        <v>171</v>
      </c>
      <c r="G4092">
        <f t="shared" si="255"/>
        <v>4091</v>
      </c>
    </row>
    <row r="4093" spans="1:7" x14ac:dyDescent="0.3">
      <c r="A4093" s="1">
        <v>43271</v>
      </c>
      <c r="B4093" t="str">
        <f>"HR"&amp;G4093</f>
        <v>HR4092</v>
      </c>
      <c r="C4093">
        <f t="shared" si="252"/>
        <v>6</v>
      </c>
      <c r="D4093">
        <f t="shared" si="253"/>
        <v>20</v>
      </c>
      <c r="E4093" s="2">
        <v>12</v>
      </c>
      <c r="F4093">
        <f t="shared" si="254"/>
        <v>171</v>
      </c>
      <c r="G4093">
        <f t="shared" si="255"/>
        <v>4092</v>
      </c>
    </row>
    <row r="4094" spans="1:7" x14ac:dyDescent="0.3">
      <c r="A4094" s="1">
        <v>43271</v>
      </c>
      <c r="B4094" t="str">
        <f>"HR"&amp;G4094</f>
        <v>HR4093</v>
      </c>
      <c r="C4094">
        <f t="shared" si="252"/>
        <v>6</v>
      </c>
      <c r="D4094">
        <f t="shared" si="253"/>
        <v>20</v>
      </c>
      <c r="E4094" s="2">
        <v>13</v>
      </c>
      <c r="F4094">
        <f t="shared" si="254"/>
        <v>171</v>
      </c>
      <c r="G4094">
        <f t="shared" si="255"/>
        <v>4093</v>
      </c>
    </row>
    <row r="4095" spans="1:7" x14ac:dyDescent="0.3">
      <c r="A4095" s="1">
        <v>43271</v>
      </c>
      <c r="B4095" t="str">
        <f>"HR"&amp;G4095</f>
        <v>HR4094</v>
      </c>
      <c r="C4095">
        <f t="shared" si="252"/>
        <v>6</v>
      </c>
      <c r="D4095">
        <f t="shared" si="253"/>
        <v>20</v>
      </c>
      <c r="E4095" s="2">
        <v>14</v>
      </c>
      <c r="F4095">
        <f t="shared" si="254"/>
        <v>171</v>
      </c>
      <c r="G4095">
        <f t="shared" si="255"/>
        <v>4094</v>
      </c>
    </row>
    <row r="4096" spans="1:7" x14ac:dyDescent="0.3">
      <c r="A4096" s="1">
        <v>43271</v>
      </c>
      <c r="B4096" t="str">
        <f>"HR"&amp;G4096</f>
        <v>HR4095</v>
      </c>
      <c r="C4096">
        <f t="shared" si="252"/>
        <v>6</v>
      </c>
      <c r="D4096">
        <f t="shared" si="253"/>
        <v>20</v>
      </c>
      <c r="E4096" s="2">
        <v>15</v>
      </c>
      <c r="F4096">
        <f t="shared" si="254"/>
        <v>171</v>
      </c>
      <c r="G4096">
        <f t="shared" si="255"/>
        <v>4095</v>
      </c>
    </row>
    <row r="4097" spans="1:7" x14ac:dyDescent="0.3">
      <c r="A4097" s="1">
        <v>43271</v>
      </c>
      <c r="B4097" t="str">
        <f>"HR"&amp;G4097</f>
        <v>HR4096</v>
      </c>
      <c r="C4097">
        <f t="shared" si="252"/>
        <v>6</v>
      </c>
      <c r="D4097">
        <f t="shared" si="253"/>
        <v>20</v>
      </c>
      <c r="E4097" s="2">
        <v>16</v>
      </c>
      <c r="F4097">
        <f t="shared" si="254"/>
        <v>171</v>
      </c>
      <c r="G4097">
        <f t="shared" si="255"/>
        <v>4096</v>
      </c>
    </row>
    <row r="4098" spans="1:7" x14ac:dyDescent="0.3">
      <c r="A4098" s="1">
        <v>43271</v>
      </c>
      <c r="B4098" t="str">
        <f>"HR"&amp;G4098</f>
        <v>HR4097</v>
      </c>
      <c r="C4098">
        <f t="shared" si="252"/>
        <v>6</v>
      </c>
      <c r="D4098">
        <f t="shared" si="253"/>
        <v>20</v>
      </c>
      <c r="E4098" s="2">
        <v>17</v>
      </c>
      <c r="F4098">
        <f t="shared" si="254"/>
        <v>171</v>
      </c>
      <c r="G4098">
        <f t="shared" si="255"/>
        <v>4097</v>
      </c>
    </row>
    <row r="4099" spans="1:7" x14ac:dyDescent="0.3">
      <c r="A4099" s="1">
        <v>43271</v>
      </c>
      <c r="B4099" t="str">
        <f>"HR"&amp;G4099</f>
        <v>HR4098</v>
      </c>
      <c r="C4099">
        <f t="shared" ref="C4099:C4162" si="256">MONTH(A4099)</f>
        <v>6</v>
      </c>
      <c r="D4099">
        <f t="shared" ref="D4099:D4162" si="257">DAY(A4099)</f>
        <v>20</v>
      </c>
      <c r="E4099" s="2">
        <v>18</v>
      </c>
      <c r="F4099">
        <f t="shared" ref="F4099:F4162" si="258">_xlfn.DAYS(A4099, $A$2-1)</f>
        <v>171</v>
      </c>
      <c r="G4099">
        <f t="shared" si="255"/>
        <v>4098</v>
      </c>
    </row>
    <row r="4100" spans="1:7" x14ac:dyDescent="0.3">
      <c r="A4100" s="1">
        <v>43271</v>
      </c>
      <c r="B4100" t="str">
        <f>"HR"&amp;G4100</f>
        <v>HR4099</v>
      </c>
      <c r="C4100">
        <f t="shared" si="256"/>
        <v>6</v>
      </c>
      <c r="D4100">
        <f t="shared" si="257"/>
        <v>20</v>
      </c>
      <c r="E4100" s="2">
        <v>19</v>
      </c>
      <c r="F4100">
        <f t="shared" si="258"/>
        <v>171</v>
      </c>
      <c r="G4100">
        <f t="shared" ref="G4100:G4163" si="259">G4099+1</f>
        <v>4099</v>
      </c>
    </row>
    <row r="4101" spans="1:7" x14ac:dyDescent="0.3">
      <c r="A4101" s="1">
        <v>43271</v>
      </c>
      <c r="B4101" t="str">
        <f>"HR"&amp;G4101</f>
        <v>HR4100</v>
      </c>
      <c r="C4101">
        <f t="shared" si="256"/>
        <v>6</v>
      </c>
      <c r="D4101">
        <f t="shared" si="257"/>
        <v>20</v>
      </c>
      <c r="E4101" s="2">
        <v>20</v>
      </c>
      <c r="F4101">
        <f t="shared" si="258"/>
        <v>171</v>
      </c>
      <c r="G4101">
        <f t="shared" si="259"/>
        <v>4100</v>
      </c>
    </row>
    <row r="4102" spans="1:7" x14ac:dyDescent="0.3">
      <c r="A4102" s="1">
        <v>43271</v>
      </c>
      <c r="B4102" t="str">
        <f>"HR"&amp;G4102</f>
        <v>HR4101</v>
      </c>
      <c r="C4102">
        <f t="shared" si="256"/>
        <v>6</v>
      </c>
      <c r="D4102">
        <f t="shared" si="257"/>
        <v>20</v>
      </c>
      <c r="E4102" s="2">
        <v>21</v>
      </c>
      <c r="F4102">
        <f t="shared" si="258"/>
        <v>171</v>
      </c>
      <c r="G4102">
        <f t="shared" si="259"/>
        <v>4101</v>
      </c>
    </row>
    <row r="4103" spans="1:7" x14ac:dyDescent="0.3">
      <c r="A4103" s="1">
        <v>43271</v>
      </c>
      <c r="B4103" t="str">
        <f>"HR"&amp;G4103</f>
        <v>HR4102</v>
      </c>
      <c r="C4103">
        <f t="shared" si="256"/>
        <v>6</v>
      </c>
      <c r="D4103">
        <f t="shared" si="257"/>
        <v>20</v>
      </c>
      <c r="E4103" s="2">
        <v>22</v>
      </c>
      <c r="F4103">
        <f t="shared" si="258"/>
        <v>171</v>
      </c>
      <c r="G4103">
        <f t="shared" si="259"/>
        <v>4102</v>
      </c>
    </row>
    <row r="4104" spans="1:7" x14ac:dyDescent="0.3">
      <c r="A4104" s="1">
        <v>43271</v>
      </c>
      <c r="B4104" t="str">
        <f>"HR"&amp;G4104</f>
        <v>HR4103</v>
      </c>
      <c r="C4104">
        <f t="shared" si="256"/>
        <v>6</v>
      </c>
      <c r="D4104">
        <f t="shared" si="257"/>
        <v>20</v>
      </c>
      <c r="E4104" s="2">
        <v>23</v>
      </c>
      <c r="F4104">
        <f t="shared" si="258"/>
        <v>171</v>
      </c>
      <c r="G4104">
        <f t="shared" si="259"/>
        <v>4103</v>
      </c>
    </row>
    <row r="4105" spans="1:7" x14ac:dyDescent="0.3">
      <c r="A4105" s="1">
        <v>43271</v>
      </c>
      <c r="B4105" t="str">
        <f>"HR"&amp;G4105</f>
        <v>HR4104</v>
      </c>
      <c r="C4105">
        <f t="shared" si="256"/>
        <v>6</v>
      </c>
      <c r="D4105">
        <f t="shared" si="257"/>
        <v>20</v>
      </c>
      <c r="E4105" s="2">
        <v>24</v>
      </c>
      <c r="F4105">
        <f t="shared" si="258"/>
        <v>171</v>
      </c>
      <c r="G4105">
        <f t="shared" si="259"/>
        <v>4104</v>
      </c>
    </row>
    <row r="4106" spans="1:7" x14ac:dyDescent="0.3">
      <c r="A4106" s="1">
        <v>43272</v>
      </c>
      <c r="B4106" t="str">
        <f>"HR"&amp;G4106</f>
        <v>HR4105</v>
      </c>
      <c r="C4106">
        <f t="shared" si="256"/>
        <v>6</v>
      </c>
      <c r="D4106">
        <f t="shared" si="257"/>
        <v>21</v>
      </c>
      <c r="E4106" s="2">
        <v>1</v>
      </c>
      <c r="F4106">
        <f t="shared" si="258"/>
        <v>172</v>
      </c>
      <c r="G4106">
        <f t="shared" si="259"/>
        <v>4105</v>
      </c>
    </row>
    <row r="4107" spans="1:7" x14ac:dyDescent="0.3">
      <c r="A4107" s="1">
        <v>43272</v>
      </c>
      <c r="B4107" t="str">
        <f>"HR"&amp;G4107</f>
        <v>HR4106</v>
      </c>
      <c r="C4107">
        <f t="shared" si="256"/>
        <v>6</v>
      </c>
      <c r="D4107">
        <f t="shared" si="257"/>
        <v>21</v>
      </c>
      <c r="E4107" s="2">
        <v>2</v>
      </c>
      <c r="F4107">
        <f t="shared" si="258"/>
        <v>172</v>
      </c>
      <c r="G4107">
        <f t="shared" si="259"/>
        <v>4106</v>
      </c>
    </row>
    <row r="4108" spans="1:7" x14ac:dyDescent="0.3">
      <c r="A4108" s="1">
        <v>43272</v>
      </c>
      <c r="B4108" t="str">
        <f>"HR"&amp;G4108</f>
        <v>HR4107</v>
      </c>
      <c r="C4108">
        <f t="shared" si="256"/>
        <v>6</v>
      </c>
      <c r="D4108">
        <f t="shared" si="257"/>
        <v>21</v>
      </c>
      <c r="E4108" s="2">
        <v>3</v>
      </c>
      <c r="F4108">
        <f t="shared" si="258"/>
        <v>172</v>
      </c>
      <c r="G4108">
        <f t="shared" si="259"/>
        <v>4107</v>
      </c>
    </row>
    <row r="4109" spans="1:7" x14ac:dyDescent="0.3">
      <c r="A4109" s="1">
        <v>43272</v>
      </c>
      <c r="B4109" t="str">
        <f>"HR"&amp;G4109</f>
        <v>HR4108</v>
      </c>
      <c r="C4109">
        <f t="shared" si="256"/>
        <v>6</v>
      </c>
      <c r="D4109">
        <f t="shared" si="257"/>
        <v>21</v>
      </c>
      <c r="E4109" s="2">
        <v>4</v>
      </c>
      <c r="F4109">
        <f t="shared" si="258"/>
        <v>172</v>
      </c>
      <c r="G4109">
        <f t="shared" si="259"/>
        <v>4108</v>
      </c>
    </row>
    <row r="4110" spans="1:7" x14ac:dyDescent="0.3">
      <c r="A4110" s="1">
        <v>43272</v>
      </c>
      <c r="B4110" t="str">
        <f>"HR"&amp;G4110</f>
        <v>HR4109</v>
      </c>
      <c r="C4110">
        <f t="shared" si="256"/>
        <v>6</v>
      </c>
      <c r="D4110">
        <f t="shared" si="257"/>
        <v>21</v>
      </c>
      <c r="E4110" s="2">
        <v>5</v>
      </c>
      <c r="F4110">
        <f t="shared" si="258"/>
        <v>172</v>
      </c>
      <c r="G4110">
        <f t="shared" si="259"/>
        <v>4109</v>
      </c>
    </row>
    <row r="4111" spans="1:7" x14ac:dyDescent="0.3">
      <c r="A4111" s="1">
        <v>43272</v>
      </c>
      <c r="B4111" t="str">
        <f>"HR"&amp;G4111</f>
        <v>HR4110</v>
      </c>
      <c r="C4111">
        <f t="shared" si="256"/>
        <v>6</v>
      </c>
      <c r="D4111">
        <f t="shared" si="257"/>
        <v>21</v>
      </c>
      <c r="E4111" s="2">
        <v>6</v>
      </c>
      <c r="F4111">
        <f t="shared" si="258"/>
        <v>172</v>
      </c>
      <c r="G4111">
        <f t="shared" si="259"/>
        <v>4110</v>
      </c>
    </row>
    <row r="4112" spans="1:7" x14ac:dyDescent="0.3">
      <c r="A4112" s="1">
        <v>43272</v>
      </c>
      <c r="B4112" t="str">
        <f>"HR"&amp;G4112</f>
        <v>HR4111</v>
      </c>
      <c r="C4112">
        <f t="shared" si="256"/>
        <v>6</v>
      </c>
      <c r="D4112">
        <f t="shared" si="257"/>
        <v>21</v>
      </c>
      <c r="E4112" s="2">
        <v>7</v>
      </c>
      <c r="F4112">
        <f t="shared" si="258"/>
        <v>172</v>
      </c>
      <c r="G4112">
        <f t="shared" si="259"/>
        <v>4111</v>
      </c>
    </row>
    <row r="4113" spans="1:7" x14ac:dyDescent="0.3">
      <c r="A4113" s="1">
        <v>43272</v>
      </c>
      <c r="B4113" t="str">
        <f>"HR"&amp;G4113</f>
        <v>HR4112</v>
      </c>
      <c r="C4113">
        <f t="shared" si="256"/>
        <v>6</v>
      </c>
      <c r="D4113">
        <f t="shared" si="257"/>
        <v>21</v>
      </c>
      <c r="E4113" s="2">
        <v>8</v>
      </c>
      <c r="F4113">
        <f t="shared" si="258"/>
        <v>172</v>
      </c>
      <c r="G4113">
        <f t="shared" si="259"/>
        <v>4112</v>
      </c>
    </row>
    <row r="4114" spans="1:7" x14ac:dyDescent="0.3">
      <c r="A4114" s="1">
        <v>43272</v>
      </c>
      <c r="B4114" t="str">
        <f>"HR"&amp;G4114</f>
        <v>HR4113</v>
      </c>
      <c r="C4114">
        <f t="shared" si="256"/>
        <v>6</v>
      </c>
      <c r="D4114">
        <f t="shared" si="257"/>
        <v>21</v>
      </c>
      <c r="E4114" s="2">
        <v>9</v>
      </c>
      <c r="F4114">
        <f t="shared" si="258"/>
        <v>172</v>
      </c>
      <c r="G4114">
        <f t="shared" si="259"/>
        <v>4113</v>
      </c>
    </row>
    <row r="4115" spans="1:7" x14ac:dyDescent="0.3">
      <c r="A4115" s="1">
        <v>43272</v>
      </c>
      <c r="B4115" t="str">
        <f>"HR"&amp;G4115</f>
        <v>HR4114</v>
      </c>
      <c r="C4115">
        <f t="shared" si="256"/>
        <v>6</v>
      </c>
      <c r="D4115">
        <f t="shared" si="257"/>
        <v>21</v>
      </c>
      <c r="E4115" s="2">
        <v>10</v>
      </c>
      <c r="F4115">
        <f t="shared" si="258"/>
        <v>172</v>
      </c>
      <c r="G4115">
        <f t="shared" si="259"/>
        <v>4114</v>
      </c>
    </row>
    <row r="4116" spans="1:7" x14ac:dyDescent="0.3">
      <c r="A4116" s="1">
        <v>43272</v>
      </c>
      <c r="B4116" t="str">
        <f>"HR"&amp;G4116</f>
        <v>HR4115</v>
      </c>
      <c r="C4116">
        <f t="shared" si="256"/>
        <v>6</v>
      </c>
      <c r="D4116">
        <f t="shared" si="257"/>
        <v>21</v>
      </c>
      <c r="E4116" s="2">
        <v>11</v>
      </c>
      <c r="F4116">
        <f t="shared" si="258"/>
        <v>172</v>
      </c>
      <c r="G4116">
        <f t="shared" si="259"/>
        <v>4115</v>
      </c>
    </row>
    <row r="4117" spans="1:7" x14ac:dyDescent="0.3">
      <c r="A4117" s="1">
        <v>43272</v>
      </c>
      <c r="B4117" t="str">
        <f>"HR"&amp;G4117</f>
        <v>HR4116</v>
      </c>
      <c r="C4117">
        <f t="shared" si="256"/>
        <v>6</v>
      </c>
      <c r="D4117">
        <f t="shared" si="257"/>
        <v>21</v>
      </c>
      <c r="E4117" s="2">
        <v>12</v>
      </c>
      <c r="F4117">
        <f t="shared" si="258"/>
        <v>172</v>
      </c>
      <c r="G4117">
        <f t="shared" si="259"/>
        <v>4116</v>
      </c>
    </row>
    <row r="4118" spans="1:7" x14ac:dyDescent="0.3">
      <c r="A4118" s="1">
        <v>43272</v>
      </c>
      <c r="B4118" t="str">
        <f>"HR"&amp;G4118</f>
        <v>HR4117</v>
      </c>
      <c r="C4118">
        <f t="shared" si="256"/>
        <v>6</v>
      </c>
      <c r="D4118">
        <f t="shared" si="257"/>
        <v>21</v>
      </c>
      <c r="E4118" s="2">
        <v>13</v>
      </c>
      <c r="F4118">
        <f t="shared" si="258"/>
        <v>172</v>
      </c>
      <c r="G4118">
        <f t="shared" si="259"/>
        <v>4117</v>
      </c>
    </row>
    <row r="4119" spans="1:7" x14ac:dyDescent="0.3">
      <c r="A4119" s="1">
        <v>43272</v>
      </c>
      <c r="B4119" t="str">
        <f>"HR"&amp;G4119</f>
        <v>HR4118</v>
      </c>
      <c r="C4119">
        <f t="shared" si="256"/>
        <v>6</v>
      </c>
      <c r="D4119">
        <f t="shared" si="257"/>
        <v>21</v>
      </c>
      <c r="E4119" s="2">
        <v>14</v>
      </c>
      <c r="F4119">
        <f t="shared" si="258"/>
        <v>172</v>
      </c>
      <c r="G4119">
        <f t="shared" si="259"/>
        <v>4118</v>
      </c>
    </row>
    <row r="4120" spans="1:7" x14ac:dyDescent="0.3">
      <c r="A4120" s="1">
        <v>43272</v>
      </c>
      <c r="B4120" t="str">
        <f>"HR"&amp;G4120</f>
        <v>HR4119</v>
      </c>
      <c r="C4120">
        <f t="shared" si="256"/>
        <v>6</v>
      </c>
      <c r="D4120">
        <f t="shared" si="257"/>
        <v>21</v>
      </c>
      <c r="E4120" s="2">
        <v>15</v>
      </c>
      <c r="F4120">
        <f t="shared" si="258"/>
        <v>172</v>
      </c>
      <c r="G4120">
        <f t="shared" si="259"/>
        <v>4119</v>
      </c>
    </row>
    <row r="4121" spans="1:7" x14ac:dyDescent="0.3">
      <c r="A4121" s="1">
        <v>43272</v>
      </c>
      <c r="B4121" t="str">
        <f>"HR"&amp;G4121</f>
        <v>HR4120</v>
      </c>
      <c r="C4121">
        <f t="shared" si="256"/>
        <v>6</v>
      </c>
      <c r="D4121">
        <f t="shared" si="257"/>
        <v>21</v>
      </c>
      <c r="E4121" s="2">
        <v>16</v>
      </c>
      <c r="F4121">
        <f t="shared" si="258"/>
        <v>172</v>
      </c>
      <c r="G4121">
        <f t="shared" si="259"/>
        <v>4120</v>
      </c>
    </row>
    <row r="4122" spans="1:7" x14ac:dyDescent="0.3">
      <c r="A4122" s="1">
        <v>43272</v>
      </c>
      <c r="B4122" t="str">
        <f>"HR"&amp;G4122</f>
        <v>HR4121</v>
      </c>
      <c r="C4122">
        <f t="shared" si="256"/>
        <v>6</v>
      </c>
      <c r="D4122">
        <f t="shared" si="257"/>
        <v>21</v>
      </c>
      <c r="E4122" s="2">
        <v>17</v>
      </c>
      <c r="F4122">
        <f t="shared" si="258"/>
        <v>172</v>
      </c>
      <c r="G4122">
        <f t="shared" si="259"/>
        <v>4121</v>
      </c>
    </row>
    <row r="4123" spans="1:7" x14ac:dyDescent="0.3">
      <c r="A4123" s="1">
        <v>43272</v>
      </c>
      <c r="B4123" t="str">
        <f>"HR"&amp;G4123</f>
        <v>HR4122</v>
      </c>
      <c r="C4123">
        <f t="shared" si="256"/>
        <v>6</v>
      </c>
      <c r="D4123">
        <f t="shared" si="257"/>
        <v>21</v>
      </c>
      <c r="E4123" s="2">
        <v>18</v>
      </c>
      <c r="F4123">
        <f t="shared" si="258"/>
        <v>172</v>
      </c>
      <c r="G4123">
        <f t="shared" si="259"/>
        <v>4122</v>
      </c>
    </row>
    <row r="4124" spans="1:7" x14ac:dyDescent="0.3">
      <c r="A4124" s="1">
        <v>43272</v>
      </c>
      <c r="B4124" t="str">
        <f>"HR"&amp;G4124</f>
        <v>HR4123</v>
      </c>
      <c r="C4124">
        <f t="shared" si="256"/>
        <v>6</v>
      </c>
      <c r="D4124">
        <f t="shared" si="257"/>
        <v>21</v>
      </c>
      <c r="E4124" s="2">
        <v>19</v>
      </c>
      <c r="F4124">
        <f t="shared" si="258"/>
        <v>172</v>
      </c>
      <c r="G4124">
        <f t="shared" si="259"/>
        <v>4123</v>
      </c>
    </row>
    <row r="4125" spans="1:7" x14ac:dyDescent="0.3">
      <c r="A4125" s="1">
        <v>43272</v>
      </c>
      <c r="B4125" t="str">
        <f>"HR"&amp;G4125</f>
        <v>HR4124</v>
      </c>
      <c r="C4125">
        <f t="shared" si="256"/>
        <v>6</v>
      </c>
      <c r="D4125">
        <f t="shared" si="257"/>
        <v>21</v>
      </c>
      <c r="E4125" s="2">
        <v>20</v>
      </c>
      <c r="F4125">
        <f t="shared" si="258"/>
        <v>172</v>
      </c>
      <c r="G4125">
        <f t="shared" si="259"/>
        <v>4124</v>
      </c>
    </row>
    <row r="4126" spans="1:7" x14ac:dyDescent="0.3">
      <c r="A4126" s="1">
        <v>43272</v>
      </c>
      <c r="B4126" t="str">
        <f>"HR"&amp;G4126</f>
        <v>HR4125</v>
      </c>
      <c r="C4126">
        <f t="shared" si="256"/>
        <v>6</v>
      </c>
      <c r="D4126">
        <f t="shared" si="257"/>
        <v>21</v>
      </c>
      <c r="E4126" s="2">
        <v>21</v>
      </c>
      <c r="F4126">
        <f t="shared" si="258"/>
        <v>172</v>
      </c>
      <c r="G4126">
        <f t="shared" si="259"/>
        <v>4125</v>
      </c>
    </row>
    <row r="4127" spans="1:7" x14ac:dyDescent="0.3">
      <c r="A4127" s="1">
        <v>43272</v>
      </c>
      <c r="B4127" t="str">
        <f>"HR"&amp;G4127</f>
        <v>HR4126</v>
      </c>
      <c r="C4127">
        <f t="shared" si="256"/>
        <v>6</v>
      </c>
      <c r="D4127">
        <f t="shared" si="257"/>
        <v>21</v>
      </c>
      <c r="E4127" s="2">
        <v>22</v>
      </c>
      <c r="F4127">
        <f t="shared" si="258"/>
        <v>172</v>
      </c>
      <c r="G4127">
        <f t="shared" si="259"/>
        <v>4126</v>
      </c>
    </row>
    <row r="4128" spans="1:7" x14ac:dyDescent="0.3">
      <c r="A4128" s="1">
        <v>43272</v>
      </c>
      <c r="B4128" t="str">
        <f>"HR"&amp;G4128</f>
        <v>HR4127</v>
      </c>
      <c r="C4128">
        <f t="shared" si="256"/>
        <v>6</v>
      </c>
      <c r="D4128">
        <f t="shared" si="257"/>
        <v>21</v>
      </c>
      <c r="E4128" s="2">
        <v>23</v>
      </c>
      <c r="F4128">
        <f t="shared" si="258"/>
        <v>172</v>
      </c>
      <c r="G4128">
        <f t="shared" si="259"/>
        <v>4127</v>
      </c>
    </row>
    <row r="4129" spans="1:7" x14ac:dyDescent="0.3">
      <c r="A4129" s="1">
        <v>43272</v>
      </c>
      <c r="B4129" t="str">
        <f>"HR"&amp;G4129</f>
        <v>HR4128</v>
      </c>
      <c r="C4129">
        <f t="shared" si="256"/>
        <v>6</v>
      </c>
      <c r="D4129">
        <f t="shared" si="257"/>
        <v>21</v>
      </c>
      <c r="E4129" s="2">
        <v>24</v>
      </c>
      <c r="F4129">
        <f t="shared" si="258"/>
        <v>172</v>
      </c>
      <c r="G4129">
        <f t="shared" si="259"/>
        <v>4128</v>
      </c>
    </row>
    <row r="4130" spans="1:7" x14ac:dyDescent="0.3">
      <c r="A4130" s="1">
        <v>43273</v>
      </c>
      <c r="B4130" t="str">
        <f>"HR"&amp;G4130</f>
        <v>HR4129</v>
      </c>
      <c r="C4130">
        <f t="shared" si="256"/>
        <v>6</v>
      </c>
      <c r="D4130">
        <f t="shared" si="257"/>
        <v>22</v>
      </c>
      <c r="E4130" s="2">
        <v>1</v>
      </c>
      <c r="F4130">
        <f t="shared" si="258"/>
        <v>173</v>
      </c>
      <c r="G4130">
        <f t="shared" si="259"/>
        <v>4129</v>
      </c>
    </row>
    <row r="4131" spans="1:7" x14ac:dyDescent="0.3">
      <c r="A4131" s="1">
        <v>43273</v>
      </c>
      <c r="B4131" t="str">
        <f>"HR"&amp;G4131</f>
        <v>HR4130</v>
      </c>
      <c r="C4131">
        <f t="shared" si="256"/>
        <v>6</v>
      </c>
      <c r="D4131">
        <f t="shared" si="257"/>
        <v>22</v>
      </c>
      <c r="E4131" s="2">
        <v>2</v>
      </c>
      <c r="F4131">
        <f t="shared" si="258"/>
        <v>173</v>
      </c>
      <c r="G4131">
        <f t="shared" si="259"/>
        <v>4130</v>
      </c>
    </row>
    <row r="4132" spans="1:7" x14ac:dyDescent="0.3">
      <c r="A4132" s="1">
        <v>43273</v>
      </c>
      <c r="B4132" t="str">
        <f>"HR"&amp;G4132</f>
        <v>HR4131</v>
      </c>
      <c r="C4132">
        <f t="shared" si="256"/>
        <v>6</v>
      </c>
      <c r="D4132">
        <f t="shared" si="257"/>
        <v>22</v>
      </c>
      <c r="E4132" s="2">
        <v>3</v>
      </c>
      <c r="F4132">
        <f t="shared" si="258"/>
        <v>173</v>
      </c>
      <c r="G4132">
        <f t="shared" si="259"/>
        <v>4131</v>
      </c>
    </row>
    <row r="4133" spans="1:7" x14ac:dyDescent="0.3">
      <c r="A4133" s="1">
        <v>43273</v>
      </c>
      <c r="B4133" t="str">
        <f>"HR"&amp;G4133</f>
        <v>HR4132</v>
      </c>
      <c r="C4133">
        <f t="shared" si="256"/>
        <v>6</v>
      </c>
      <c r="D4133">
        <f t="shared" si="257"/>
        <v>22</v>
      </c>
      <c r="E4133" s="2">
        <v>4</v>
      </c>
      <c r="F4133">
        <f t="shared" si="258"/>
        <v>173</v>
      </c>
      <c r="G4133">
        <f t="shared" si="259"/>
        <v>4132</v>
      </c>
    </row>
    <row r="4134" spans="1:7" x14ac:dyDescent="0.3">
      <c r="A4134" s="1">
        <v>43273</v>
      </c>
      <c r="B4134" t="str">
        <f>"HR"&amp;G4134</f>
        <v>HR4133</v>
      </c>
      <c r="C4134">
        <f t="shared" si="256"/>
        <v>6</v>
      </c>
      <c r="D4134">
        <f t="shared" si="257"/>
        <v>22</v>
      </c>
      <c r="E4134" s="2">
        <v>5</v>
      </c>
      <c r="F4134">
        <f t="shared" si="258"/>
        <v>173</v>
      </c>
      <c r="G4134">
        <f t="shared" si="259"/>
        <v>4133</v>
      </c>
    </row>
    <row r="4135" spans="1:7" x14ac:dyDescent="0.3">
      <c r="A4135" s="1">
        <v>43273</v>
      </c>
      <c r="B4135" t="str">
        <f>"HR"&amp;G4135</f>
        <v>HR4134</v>
      </c>
      <c r="C4135">
        <f t="shared" si="256"/>
        <v>6</v>
      </c>
      <c r="D4135">
        <f t="shared" si="257"/>
        <v>22</v>
      </c>
      <c r="E4135" s="2">
        <v>6</v>
      </c>
      <c r="F4135">
        <f t="shared" si="258"/>
        <v>173</v>
      </c>
      <c r="G4135">
        <f t="shared" si="259"/>
        <v>4134</v>
      </c>
    </row>
    <row r="4136" spans="1:7" x14ac:dyDescent="0.3">
      <c r="A4136" s="1">
        <v>43273</v>
      </c>
      <c r="B4136" t="str">
        <f>"HR"&amp;G4136</f>
        <v>HR4135</v>
      </c>
      <c r="C4136">
        <f t="shared" si="256"/>
        <v>6</v>
      </c>
      <c r="D4136">
        <f t="shared" si="257"/>
        <v>22</v>
      </c>
      <c r="E4136" s="2">
        <v>7</v>
      </c>
      <c r="F4136">
        <f t="shared" si="258"/>
        <v>173</v>
      </c>
      <c r="G4136">
        <f t="shared" si="259"/>
        <v>4135</v>
      </c>
    </row>
    <row r="4137" spans="1:7" x14ac:dyDescent="0.3">
      <c r="A4137" s="1">
        <v>43273</v>
      </c>
      <c r="B4137" t="str">
        <f>"HR"&amp;G4137</f>
        <v>HR4136</v>
      </c>
      <c r="C4137">
        <f t="shared" si="256"/>
        <v>6</v>
      </c>
      <c r="D4137">
        <f t="shared" si="257"/>
        <v>22</v>
      </c>
      <c r="E4137" s="2">
        <v>8</v>
      </c>
      <c r="F4137">
        <f t="shared" si="258"/>
        <v>173</v>
      </c>
      <c r="G4137">
        <f t="shared" si="259"/>
        <v>4136</v>
      </c>
    </row>
    <row r="4138" spans="1:7" x14ac:dyDescent="0.3">
      <c r="A4138" s="1">
        <v>43273</v>
      </c>
      <c r="B4138" t="str">
        <f>"HR"&amp;G4138</f>
        <v>HR4137</v>
      </c>
      <c r="C4138">
        <f t="shared" si="256"/>
        <v>6</v>
      </c>
      <c r="D4138">
        <f t="shared" si="257"/>
        <v>22</v>
      </c>
      <c r="E4138" s="2">
        <v>9</v>
      </c>
      <c r="F4138">
        <f t="shared" si="258"/>
        <v>173</v>
      </c>
      <c r="G4138">
        <f t="shared" si="259"/>
        <v>4137</v>
      </c>
    </row>
    <row r="4139" spans="1:7" x14ac:dyDescent="0.3">
      <c r="A4139" s="1">
        <v>43273</v>
      </c>
      <c r="B4139" t="str">
        <f>"HR"&amp;G4139</f>
        <v>HR4138</v>
      </c>
      <c r="C4139">
        <f t="shared" si="256"/>
        <v>6</v>
      </c>
      <c r="D4139">
        <f t="shared" si="257"/>
        <v>22</v>
      </c>
      <c r="E4139" s="2">
        <v>10</v>
      </c>
      <c r="F4139">
        <f t="shared" si="258"/>
        <v>173</v>
      </c>
      <c r="G4139">
        <f t="shared" si="259"/>
        <v>4138</v>
      </c>
    </row>
    <row r="4140" spans="1:7" x14ac:dyDescent="0.3">
      <c r="A4140" s="1">
        <v>43273</v>
      </c>
      <c r="B4140" t="str">
        <f>"HR"&amp;G4140</f>
        <v>HR4139</v>
      </c>
      <c r="C4140">
        <f t="shared" si="256"/>
        <v>6</v>
      </c>
      <c r="D4140">
        <f t="shared" si="257"/>
        <v>22</v>
      </c>
      <c r="E4140" s="2">
        <v>11</v>
      </c>
      <c r="F4140">
        <f t="shared" si="258"/>
        <v>173</v>
      </c>
      <c r="G4140">
        <f t="shared" si="259"/>
        <v>4139</v>
      </c>
    </row>
    <row r="4141" spans="1:7" x14ac:dyDescent="0.3">
      <c r="A4141" s="1">
        <v>43273</v>
      </c>
      <c r="B4141" t="str">
        <f>"HR"&amp;G4141</f>
        <v>HR4140</v>
      </c>
      <c r="C4141">
        <f t="shared" si="256"/>
        <v>6</v>
      </c>
      <c r="D4141">
        <f t="shared" si="257"/>
        <v>22</v>
      </c>
      <c r="E4141" s="2">
        <v>12</v>
      </c>
      <c r="F4141">
        <f t="shared" si="258"/>
        <v>173</v>
      </c>
      <c r="G4141">
        <f t="shared" si="259"/>
        <v>4140</v>
      </c>
    </row>
    <row r="4142" spans="1:7" x14ac:dyDescent="0.3">
      <c r="A4142" s="1">
        <v>43273</v>
      </c>
      <c r="B4142" t="str">
        <f>"HR"&amp;G4142</f>
        <v>HR4141</v>
      </c>
      <c r="C4142">
        <f t="shared" si="256"/>
        <v>6</v>
      </c>
      <c r="D4142">
        <f t="shared" si="257"/>
        <v>22</v>
      </c>
      <c r="E4142" s="2">
        <v>13</v>
      </c>
      <c r="F4142">
        <f t="shared" si="258"/>
        <v>173</v>
      </c>
      <c r="G4142">
        <f t="shared" si="259"/>
        <v>4141</v>
      </c>
    </row>
    <row r="4143" spans="1:7" x14ac:dyDescent="0.3">
      <c r="A4143" s="1">
        <v>43273</v>
      </c>
      <c r="B4143" t="str">
        <f>"HR"&amp;G4143</f>
        <v>HR4142</v>
      </c>
      <c r="C4143">
        <f t="shared" si="256"/>
        <v>6</v>
      </c>
      <c r="D4143">
        <f t="shared" si="257"/>
        <v>22</v>
      </c>
      <c r="E4143" s="2">
        <v>14</v>
      </c>
      <c r="F4143">
        <f t="shared" si="258"/>
        <v>173</v>
      </c>
      <c r="G4143">
        <f t="shared" si="259"/>
        <v>4142</v>
      </c>
    </row>
    <row r="4144" spans="1:7" x14ac:dyDescent="0.3">
      <c r="A4144" s="1">
        <v>43273</v>
      </c>
      <c r="B4144" t="str">
        <f>"HR"&amp;G4144</f>
        <v>HR4143</v>
      </c>
      <c r="C4144">
        <f t="shared" si="256"/>
        <v>6</v>
      </c>
      <c r="D4144">
        <f t="shared" si="257"/>
        <v>22</v>
      </c>
      <c r="E4144" s="2">
        <v>15</v>
      </c>
      <c r="F4144">
        <f t="shared" si="258"/>
        <v>173</v>
      </c>
      <c r="G4144">
        <f t="shared" si="259"/>
        <v>4143</v>
      </c>
    </row>
    <row r="4145" spans="1:7" x14ac:dyDescent="0.3">
      <c r="A4145" s="1">
        <v>43273</v>
      </c>
      <c r="B4145" t="str">
        <f>"HR"&amp;G4145</f>
        <v>HR4144</v>
      </c>
      <c r="C4145">
        <f t="shared" si="256"/>
        <v>6</v>
      </c>
      <c r="D4145">
        <f t="shared" si="257"/>
        <v>22</v>
      </c>
      <c r="E4145" s="2">
        <v>16</v>
      </c>
      <c r="F4145">
        <f t="shared" si="258"/>
        <v>173</v>
      </c>
      <c r="G4145">
        <f t="shared" si="259"/>
        <v>4144</v>
      </c>
    </row>
    <row r="4146" spans="1:7" x14ac:dyDescent="0.3">
      <c r="A4146" s="1">
        <v>43273</v>
      </c>
      <c r="B4146" t="str">
        <f>"HR"&amp;G4146</f>
        <v>HR4145</v>
      </c>
      <c r="C4146">
        <f t="shared" si="256"/>
        <v>6</v>
      </c>
      <c r="D4146">
        <f t="shared" si="257"/>
        <v>22</v>
      </c>
      <c r="E4146" s="2">
        <v>17</v>
      </c>
      <c r="F4146">
        <f t="shared" si="258"/>
        <v>173</v>
      </c>
      <c r="G4146">
        <f t="shared" si="259"/>
        <v>4145</v>
      </c>
    </row>
    <row r="4147" spans="1:7" x14ac:dyDescent="0.3">
      <c r="A4147" s="1">
        <v>43273</v>
      </c>
      <c r="B4147" t="str">
        <f>"HR"&amp;G4147</f>
        <v>HR4146</v>
      </c>
      <c r="C4147">
        <f t="shared" si="256"/>
        <v>6</v>
      </c>
      <c r="D4147">
        <f t="shared" si="257"/>
        <v>22</v>
      </c>
      <c r="E4147" s="2">
        <v>18</v>
      </c>
      <c r="F4147">
        <f t="shared" si="258"/>
        <v>173</v>
      </c>
      <c r="G4147">
        <f t="shared" si="259"/>
        <v>4146</v>
      </c>
    </row>
    <row r="4148" spans="1:7" x14ac:dyDescent="0.3">
      <c r="A4148" s="1">
        <v>43273</v>
      </c>
      <c r="B4148" t="str">
        <f>"HR"&amp;G4148</f>
        <v>HR4147</v>
      </c>
      <c r="C4148">
        <f t="shared" si="256"/>
        <v>6</v>
      </c>
      <c r="D4148">
        <f t="shared" si="257"/>
        <v>22</v>
      </c>
      <c r="E4148" s="2">
        <v>19</v>
      </c>
      <c r="F4148">
        <f t="shared" si="258"/>
        <v>173</v>
      </c>
      <c r="G4148">
        <f t="shared" si="259"/>
        <v>4147</v>
      </c>
    </row>
    <row r="4149" spans="1:7" x14ac:dyDescent="0.3">
      <c r="A4149" s="1">
        <v>43273</v>
      </c>
      <c r="B4149" t="str">
        <f>"HR"&amp;G4149</f>
        <v>HR4148</v>
      </c>
      <c r="C4149">
        <f t="shared" si="256"/>
        <v>6</v>
      </c>
      <c r="D4149">
        <f t="shared" si="257"/>
        <v>22</v>
      </c>
      <c r="E4149" s="2">
        <v>20</v>
      </c>
      <c r="F4149">
        <f t="shared" si="258"/>
        <v>173</v>
      </c>
      <c r="G4149">
        <f t="shared" si="259"/>
        <v>4148</v>
      </c>
    </row>
    <row r="4150" spans="1:7" x14ac:dyDescent="0.3">
      <c r="A4150" s="1">
        <v>43273</v>
      </c>
      <c r="B4150" t="str">
        <f>"HR"&amp;G4150</f>
        <v>HR4149</v>
      </c>
      <c r="C4150">
        <f t="shared" si="256"/>
        <v>6</v>
      </c>
      <c r="D4150">
        <f t="shared" si="257"/>
        <v>22</v>
      </c>
      <c r="E4150" s="2">
        <v>21</v>
      </c>
      <c r="F4150">
        <f t="shared" si="258"/>
        <v>173</v>
      </c>
      <c r="G4150">
        <f t="shared" si="259"/>
        <v>4149</v>
      </c>
    </row>
    <row r="4151" spans="1:7" x14ac:dyDescent="0.3">
      <c r="A4151" s="1">
        <v>43273</v>
      </c>
      <c r="B4151" t="str">
        <f>"HR"&amp;G4151</f>
        <v>HR4150</v>
      </c>
      <c r="C4151">
        <f t="shared" si="256"/>
        <v>6</v>
      </c>
      <c r="D4151">
        <f t="shared" si="257"/>
        <v>22</v>
      </c>
      <c r="E4151" s="2">
        <v>22</v>
      </c>
      <c r="F4151">
        <f t="shared" si="258"/>
        <v>173</v>
      </c>
      <c r="G4151">
        <f t="shared" si="259"/>
        <v>4150</v>
      </c>
    </row>
    <row r="4152" spans="1:7" x14ac:dyDescent="0.3">
      <c r="A4152" s="1">
        <v>43273</v>
      </c>
      <c r="B4152" t="str">
        <f>"HR"&amp;G4152</f>
        <v>HR4151</v>
      </c>
      <c r="C4152">
        <f t="shared" si="256"/>
        <v>6</v>
      </c>
      <c r="D4152">
        <f t="shared" si="257"/>
        <v>22</v>
      </c>
      <c r="E4152" s="2">
        <v>23</v>
      </c>
      <c r="F4152">
        <f t="shared" si="258"/>
        <v>173</v>
      </c>
      <c r="G4152">
        <f t="shared" si="259"/>
        <v>4151</v>
      </c>
    </row>
    <row r="4153" spans="1:7" x14ac:dyDescent="0.3">
      <c r="A4153" s="1">
        <v>43273</v>
      </c>
      <c r="B4153" t="str">
        <f>"HR"&amp;G4153</f>
        <v>HR4152</v>
      </c>
      <c r="C4153">
        <f t="shared" si="256"/>
        <v>6</v>
      </c>
      <c r="D4153">
        <f t="shared" si="257"/>
        <v>22</v>
      </c>
      <c r="E4153" s="2">
        <v>24</v>
      </c>
      <c r="F4153">
        <f t="shared" si="258"/>
        <v>173</v>
      </c>
      <c r="G4153">
        <f t="shared" si="259"/>
        <v>4152</v>
      </c>
    </row>
    <row r="4154" spans="1:7" x14ac:dyDescent="0.3">
      <c r="A4154" s="1">
        <v>43274</v>
      </c>
      <c r="B4154" t="str">
        <f>"HR"&amp;G4154</f>
        <v>HR4153</v>
      </c>
      <c r="C4154">
        <f t="shared" si="256"/>
        <v>6</v>
      </c>
      <c r="D4154">
        <f t="shared" si="257"/>
        <v>23</v>
      </c>
      <c r="E4154" s="2">
        <v>1</v>
      </c>
      <c r="F4154">
        <f t="shared" si="258"/>
        <v>174</v>
      </c>
      <c r="G4154">
        <f t="shared" si="259"/>
        <v>4153</v>
      </c>
    </row>
    <row r="4155" spans="1:7" x14ac:dyDescent="0.3">
      <c r="A4155" s="1">
        <v>43274</v>
      </c>
      <c r="B4155" t="str">
        <f>"HR"&amp;G4155</f>
        <v>HR4154</v>
      </c>
      <c r="C4155">
        <f t="shared" si="256"/>
        <v>6</v>
      </c>
      <c r="D4155">
        <f t="shared" si="257"/>
        <v>23</v>
      </c>
      <c r="E4155" s="2">
        <v>2</v>
      </c>
      <c r="F4155">
        <f t="shared" si="258"/>
        <v>174</v>
      </c>
      <c r="G4155">
        <f t="shared" si="259"/>
        <v>4154</v>
      </c>
    </row>
    <row r="4156" spans="1:7" x14ac:dyDescent="0.3">
      <c r="A4156" s="1">
        <v>43274</v>
      </c>
      <c r="B4156" t="str">
        <f>"HR"&amp;G4156</f>
        <v>HR4155</v>
      </c>
      <c r="C4156">
        <f t="shared" si="256"/>
        <v>6</v>
      </c>
      <c r="D4156">
        <f t="shared" si="257"/>
        <v>23</v>
      </c>
      <c r="E4156" s="2">
        <v>3</v>
      </c>
      <c r="F4156">
        <f t="shared" si="258"/>
        <v>174</v>
      </c>
      <c r="G4156">
        <f t="shared" si="259"/>
        <v>4155</v>
      </c>
    </row>
    <row r="4157" spans="1:7" x14ac:dyDescent="0.3">
      <c r="A4157" s="1">
        <v>43274</v>
      </c>
      <c r="B4157" t="str">
        <f>"HR"&amp;G4157</f>
        <v>HR4156</v>
      </c>
      <c r="C4157">
        <f t="shared" si="256"/>
        <v>6</v>
      </c>
      <c r="D4157">
        <f t="shared" si="257"/>
        <v>23</v>
      </c>
      <c r="E4157" s="2">
        <v>4</v>
      </c>
      <c r="F4157">
        <f t="shared" si="258"/>
        <v>174</v>
      </c>
      <c r="G4157">
        <f t="shared" si="259"/>
        <v>4156</v>
      </c>
    </row>
    <row r="4158" spans="1:7" x14ac:dyDescent="0.3">
      <c r="A4158" s="1">
        <v>43274</v>
      </c>
      <c r="B4158" t="str">
        <f>"HR"&amp;G4158</f>
        <v>HR4157</v>
      </c>
      <c r="C4158">
        <f t="shared" si="256"/>
        <v>6</v>
      </c>
      <c r="D4158">
        <f t="shared" si="257"/>
        <v>23</v>
      </c>
      <c r="E4158" s="2">
        <v>5</v>
      </c>
      <c r="F4158">
        <f t="shared" si="258"/>
        <v>174</v>
      </c>
      <c r="G4158">
        <f t="shared" si="259"/>
        <v>4157</v>
      </c>
    </row>
    <row r="4159" spans="1:7" x14ac:dyDescent="0.3">
      <c r="A4159" s="1">
        <v>43274</v>
      </c>
      <c r="B4159" t="str">
        <f>"HR"&amp;G4159</f>
        <v>HR4158</v>
      </c>
      <c r="C4159">
        <f t="shared" si="256"/>
        <v>6</v>
      </c>
      <c r="D4159">
        <f t="shared" si="257"/>
        <v>23</v>
      </c>
      <c r="E4159" s="2">
        <v>6</v>
      </c>
      <c r="F4159">
        <f t="shared" si="258"/>
        <v>174</v>
      </c>
      <c r="G4159">
        <f t="shared" si="259"/>
        <v>4158</v>
      </c>
    </row>
    <row r="4160" spans="1:7" x14ac:dyDescent="0.3">
      <c r="A4160" s="1">
        <v>43274</v>
      </c>
      <c r="B4160" t="str">
        <f>"HR"&amp;G4160</f>
        <v>HR4159</v>
      </c>
      <c r="C4160">
        <f t="shared" si="256"/>
        <v>6</v>
      </c>
      <c r="D4160">
        <f t="shared" si="257"/>
        <v>23</v>
      </c>
      <c r="E4160" s="2">
        <v>7</v>
      </c>
      <c r="F4160">
        <f t="shared" si="258"/>
        <v>174</v>
      </c>
      <c r="G4160">
        <f t="shared" si="259"/>
        <v>4159</v>
      </c>
    </row>
    <row r="4161" spans="1:7" x14ac:dyDescent="0.3">
      <c r="A4161" s="1">
        <v>43274</v>
      </c>
      <c r="B4161" t="str">
        <f>"HR"&amp;G4161</f>
        <v>HR4160</v>
      </c>
      <c r="C4161">
        <f t="shared" si="256"/>
        <v>6</v>
      </c>
      <c r="D4161">
        <f t="shared" si="257"/>
        <v>23</v>
      </c>
      <c r="E4161" s="2">
        <v>8</v>
      </c>
      <c r="F4161">
        <f t="shared" si="258"/>
        <v>174</v>
      </c>
      <c r="G4161">
        <f t="shared" si="259"/>
        <v>4160</v>
      </c>
    </row>
    <row r="4162" spans="1:7" x14ac:dyDescent="0.3">
      <c r="A4162" s="1">
        <v>43274</v>
      </c>
      <c r="B4162" t="str">
        <f>"HR"&amp;G4162</f>
        <v>HR4161</v>
      </c>
      <c r="C4162">
        <f t="shared" si="256"/>
        <v>6</v>
      </c>
      <c r="D4162">
        <f t="shared" si="257"/>
        <v>23</v>
      </c>
      <c r="E4162" s="2">
        <v>9</v>
      </c>
      <c r="F4162">
        <f t="shared" si="258"/>
        <v>174</v>
      </c>
      <c r="G4162">
        <f t="shared" si="259"/>
        <v>4161</v>
      </c>
    </row>
    <row r="4163" spans="1:7" x14ac:dyDescent="0.3">
      <c r="A4163" s="1">
        <v>43274</v>
      </c>
      <c r="B4163" t="str">
        <f>"HR"&amp;G4163</f>
        <v>HR4162</v>
      </c>
      <c r="C4163">
        <f t="shared" ref="C4163:C4226" si="260">MONTH(A4163)</f>
        <v>6</v>
      </c>
      <c r="D4163">
        <f t="shared" ref="D4163:D4226" si="261">DAY(A4163)</f>
        <v>23</v>
      </c>
      <c r="E4163" s="2">
        <v>10</v>
      </c>
      <c r="F4163">
        <f t="shared" ref="F4163:F4226" si="262">_xlfn.DAYS(A4163, $A$2-1)</f>
        <v>174</v>
      </c>
      <c r="G4163">
        <f t="shared" si="259"/>
        <v>4162</v>
      </c>
    </row>
    <row r="4164" spans="1:7" x14ac:dyDescent="0.3">
      <c r="A4164" s="1">
        <v>43274</v>
      </c>
      <c r="B4164" t="str">
        <f>"HR"&amp;G4164</f>
        <v>HR4163</v>
      </c>
      <c r="C4164">
        <f t="shared" si="260"/>
        <v>6</v>
      </c>
      <c r="D4164">
        <f t="shared" si="261"/>
        <v>23</v>
      </c>
      <c r="E4164" s="2">
        <v>11</v>
      </c>
      <c r="F4164">
        <f t="shared" si="262"/>
        <v>174</v>
      </c>
      <c r="G4164">
        <f t="shared" ref="G4164:G4227" si="263">G4163+1</f>
        <v>4163</v>
      </c>
    </row>
    <row r="4165" spans="1:7" x14ac:dyDescent="0.3">
      <c r="A4165" s="1">
        <v>43274</v>
      </c>
      <c r="B4165" t="str">
        <f>"HR"&amp;G4165</f>
        <v>HR4164</v>
      </c>
      <c r="C4165">
        <f t="shared" si="260"/>
        <v>6</v>
      </c>
      <c r="D4165">
        <f t="shared" si="261"/>
        <v>23</v>
      </c>
      <c r="E4165" s="2">
        <v>12</v>
      </c>
      <c r="F4165">
        <f t="shared" si="262"/>
        <v>174</v>
      </c>
      <c r="G4165">
        <f t="shared" si="263"/>
        <v>4164</v>
      </c>
    </row>
    <row r="4166" spans="1:7" x14ac:dyDescent="0.3">
      <c r="A4166" s="1">
        <v>43274</v>
      </c>
      <c r="B4166" t="str">
        <f>"HR"&amp;G4166</f>
        <v>HR4165</v>
      </c>
      <c r="C4166">
        <f t="shared" si="260"/>
        <v>6</v>
      </c>
      <c r="D4166">
        <f t="shared" si="261"/>
        <v>23</v>
      </c>
      <c r="E4166" s="2">
        <v>13</v>
      </c>
      <c r="F4166">
        <f t="shared" si="262"/>
        <v>174</v>
      </c>
      <c r="G4166">
        <f t="shared" si="263"/>
        <v>4165</v>
      </c>
    </row>
    <row r="4167" spans="1:7" x14ac:dyDescent="0.3">
      <c r="A4167" s="1">
        <v>43274</v>
      </c>
      <c r="B4167" t="str">
        <f>"HR"&amp;G4167</f>
        <v>HR4166</v>
      </c>
      <c r="C4167">
        <f t="shared" si="260"/>
        <v>6</v>
      </c>
      <c r="D4167">
        <f t="shared" si="261"/>
        <v>23</v>
      </c>
      <c r="E4167" s="2">
        <v>14</v>
      </c>
      <c r="F4167">
        <f t="shared" si="262"/>
        <v>174</v>
      </c>
      <c r="G4167">
        <f t="shared" si="263"/>
        <v>4166</v>
      </c>
    </row>
    <row r="4168" spans="1:7" x14ac:dyDescent="0.3">
      <c r="A4168" s="1">
        <v>43274</v>
      </c>
      <c r="B4168" t="str">
        <f>"HR"&amp;G4168</f>
        <v>HR4167</v>
      </c>
      <c r="C4168">
        <f t="shared" si="260"/>
        <v>6</v>
      </c>
      <c r="D4168">
        <f t="shared" si="261"/>
        <v>23</v>
      </c>
      <c r="E4168" s="2">
        <v>15</v>
      </c>
      <c r="F4168">
        <f t="shared" si="262"/>
        <v>174</v>
      </c>
      <c r="G4168">
        <f t="shared" si="263"/>
        <v>4167</v>
      </c>
    </row>
    <row r="4169" spans="1:7" x14ac:dyDescent="0.3">
      <c r="A4169" s="1">
        <v>43274</v>
      </c>
      <c r="B4169" t="str">
        <f>"HR"&amp;G4169</f>
        <v>HR4168</v>
      </c>
      <c r="C4169">
        <f t="shared" si="260"/>
        <v>6</v>
      </c>
      <c r="D4169">
        <f t="shared" si="261"/>
        <v>23</v>
      </c>
      <c r="E4169" s="2">
        <v>16</v>
      </c>
      <c r="F4169">
        <f t="shared" si="262"/>
        <v>174</v>
      </c>
      <c r="G4169">
        <f t="shared" si="263"/>
        <v>4168</v>
      </c>
    </row>
    <row r="4170" spans="1:7" x14ac:dyDescent="0.3">
      <c r="A4170" s="1">
        <v>43274</v>
      </c>
      <c r="B4170" t="str">
        <f>"HR"&amp;G4170</f>
        <v>HR4169</v>
      </c>
      <c r="C4170">
        <f t="shared" si="260"/>
        <v>6</v>
      </c>
      <c r="D4170">
        <f t="shared" si="261"/>
        <v>23</v>
      </c>
      <c r="E4170" s="2">
        <v>17</v>
      </c>
      <c r="F4170">
        <f t="shared" si="262"/>
        <v>174</v>
      </c>
      <c r="G4170">
        <f t="shared" si="263"/>
        <v>4169</v>
      </c>
    </row>
    <row r="4171" spans="1:7" x14ac:dyDescent="0.3">
      <c r="A4171" s="1">
        <v>43274</v>
      </c>
      <c r="B4171" t="str">
        <f>"HR"&amp;G4171</f>
        <v>HR4170</v>
      </c>
      <c r="C4171">
        <f t="shared" si="260"/>
        <v>6</v>
      </c>
      <c r="D4171">
        <f t="shared" si="261"/>
        <v>23</v>
      </c>
      <c r="E4171" s="2">
        <v>18</v>
      </c>
      <c r="F4171">
        <f t="shared" si="262"/>
        <v>174</v>
      </c>
      <c r="G4171">
        <f t="shared" si="263"/>
        <v>4170</v>
      </c>
    </row>
    <row r="4172" spans="1:7" x14ac:dyDescent="0.3">
      <c r="A4172" s="1">
        <v>43274</v>
      </c>
      <c r="B4172" t="str">
        <f>"HR"&amp;G4172</f>
        <v>HR4171</v>
      </c>
      <c r="C4172">
        <f t="shared" si="260"/>
        <v>6</v>
      </c>
      <c r="D4172">
        <f t="shared" si="261"/>
        <v>23</v>
      </c>
      <c r="E4172" s="2">
        <v>19</v>
      </c>
      <c r="F4172">
        <f t="shared" si="262"/>
        <v>174</v>
      </c>
      <c r="G4172">
        <f t="shared" si="263"/>
        <v>4171</v>
      </c>
    </row>
    <row r="4173" spans="1:7" x14ac:dyDescent="0.3">
      <c r="A4173" s="1">
        <v>43274</v>
      </c>
      <c r="B4173" t="str">
        <f>"HR"&amp;G4173</f>
        <v>HR4172</v>
      </c>
      <c r="C4173">
        <f t="shared" si="260"/>
        <v>6</v>
      </c>
      <c r="D4173">
        <f t="shared" si="261"/>
        <v>23</v>
      </c>
      <c r="E4173" s="2">
        <v>20</v>
      </c>
      <c r="F4173">
        <f t="shared" si="262"/>
        <v>174</v>
      </c>
      <c r="G4173">
        <f t="shared" si="263"/>
        <v>4172</v>
      </c>
    </row>
    <row r="4174" spans="1:7" x14ac:dyDescent="0.3">
      <c r="A4174" s="1">
        <v>43274</v>
      </c>
      <c r="B4174" t="str">
        <f>"HR"&amp;G4174</f>
        <v>HR4173</v>
      </c>
      <c r="C4174">
        <f t="shared" si="260"/>
        <v>6</v>
      </c>
      <c r="D4174">
        <f t="shared" si="261"/>
        <v>23</v>
      </c>
      <c r="E4174" s="2">
        <v>21</v>
      </c>
      <c r="F4174">
        <f t="shared" si="262"/>
        <v>174</v>
      </c>
      <c r="G4174">
        <f t="shared" si="263"/>
        <v>4173</v>
      </c>
    </row>
    <row r="4175" spans="1:7" x14ac:dyDescent="0.3">
      <c r="A4175" s="1">
        <v>43274</v>
      </c>
      <c r="B4175" t="str">
        <f>"HR"&amp;G4175</f>
        <v>HR4174</v>
      </c>
      <c r="C4175">
        <f t="shared" si="260"/>
        <v>6</v>
      </c>
      <c r="D4175">
        <f t="shared" si="261"/>
        <v>23</v>
      </c>
      <c r="E4175" s="2">
        <v>22</v>
      </c>
      <c r="F4175">
        <f t="shared" si="262"/>
        <v>174</v>
      </c>
      <c r="G4175">
        <f t="shared" si="263"/>
        <v>4174</v>
      </c>
    </row>
    <row r="4176" spans="1:7" x14ac:dyDescent="0.3">
      <c r="A4176" s="1">
        <v>43274</v>
      </c>
      <c r="B4176" t="str">
        <f>"HR"&amp;G4176</f>
        <v>HR4175</v>
      </c>
      <c r="C4176">
        <f t="shared" si="260"/>
        <v>6</v>
      </c>
      <c r="D4176">
        <f t="shared" si="261"/>
        <v>23</v>
      </c>
      <c r="E4176" s="2">
        <v>23</v>
      </c>
      <c r="F4176">
        <f t="shared" si="262"/>
        <v>174</v>
      </c>
      <c r="G4176">
        <f t="shared" si="263"/>
        <v>4175</v>
      </c>
    </row>
    <row r="4177" spans="1:7" x14ac:dyDescent="0.3">
      <c r="A4177" s="1">
        <v>43274</v>
      </c>
      <c r="B4177" t="str">
        <f>"HR"&amp;G4177</f>
        <v>HR4176</v>
      </c>
      <c r="C4177">
        <f t="shared" si="260"/>
        <v>6</v>
      </c>
      <c r="D4177">
        <f t="shared" si="261"/>
        <v>23</v>
      </c>
      <c r="E4177" s="2">
        <v>24</v>
      </c>
      <c r="F4177">
        <f t="shared" si="262"/>
        <v>174</v>
      </c>
      <c r="G4177">
        <f t="shared" si="263"/>
        <v>4176</v>
      </c>
    </row>
    <row r="4178" spans="1:7" x14ac:dyDescent="0.3">
      <c r="A4178" s="1">
        <v>43275</v>
      </c>
      <c r="B4178" t="str">
        <f>"HR"&amp;G4178</f>
        <v>HR4177</v>
      </c>
      <c r="C4178">
        <f t="shared" si="260"/>
        <v>6</v>
      </c>
      <c r="D4178">
        <f t="shared" si="261"/>
        <v>24</v>
      </c>
      <c r="E4178" s="2">
        <v>1</v>
      </c>
      <c r="F4178">
        <f t="shared" si="262"/>
        <v>175</v>
      </c>
      <c r="G4178">
        <f t="shared" si="263"/>
        <v>4177</v>
      </c>
    </row>
    <row r="4179" spans="1:7" x14ac:dyDescent="0.3">
      <c r="A4179" s="1">
        <v>43275</v>
      </c>
      <c r="B4179" t="str">
        <f>"HR"&amp;G4179</f>
        <v>HR4178</v>
      </c>
      <c r="C4179">
        <f t="shared" si="260"/>
        <v>6</v>
      </c>
      <c r="D4179">
        <f t="shared" si="261"/>
        <v>24</v>
      </c>
      <c r="E4179" s="2">
        <v>2</v>
      </c>
      <c r="F4179">
        <f t="shared" si="262"/>
        <v>175</v>
      </c>
      <c r="G4179">
        <f t="shared" si="263"/>
        <v>4178</v>
      </c>
    </row>
    <row r="4180" spans="1:7" x14ac:dyDescent="0.3">
      <c r="A4180" s="1">
        <v>43275</v>
      </c>
      <c r="B4180" t="str">
        <f>"HR"&amp;G4180</f>
        <v>HR4179</v>
      </c>
      <c r="C4180">
        <f t="shared" si="260"/>
        <v>6</v>
      </c>
      <c r="D4180">
        <f t="shared" si="261"/>
        <v>24</v>
      </c>
      <c r="E4180" s="2">
        <v>3</v>
      </c>
      <c r="F4180">
        <f t="shared" si="262"/>
        <v>175</v>
      </c>
      <c r="G4180">
        <f t="shared" si="263"/>
        <v>4179</v>
      </c>
    </row>
    <row r="4181" spans="1:7" x14ac:dyDescent="0.3">
      <c r="A4181" s="1">
        <v>43275</v>
      </c>
      <c r="B4181" t="str">
        <f>"HR"&amp;G4181</f>
        <v>HR4180</v>
      </c>
      <c r="C4181">
        <f t="shared" si="260"/>
        <v>6</v>
      </c>
      <c r="D4181">
        <f t="shared" si="261"/>
        <v>24</v>
      </c>
      <c r="E4181" s="2">
        <v>4</v>
      </c>
      <c r="F4181">
        <f t="shared" si="262"/>
        <v>175</v>
      </c>
      <c r="G4181">
        <f t="shared" si="263"/>
        <v>4180</v>
      </c>
    </row>
    <row r="4182" spans="1:7" x14ac:dyDescent="0.3">
      <c r="A4182" s="1">
        <v>43275</v>
      </c>
      <c r="B4182" t="str">
        <f>"HR"&amp;G4182</f>
        <v>HR4181</v>
      </c>
      <c r="C4182">
        <f t="shared" si="260"/>
        <v>6</v>
      </c>
      <c r="D4182">
        <f t="shared" si="261"/>
        <v>24</v>
      </c>
      <c r="E4182" s="2">
        <v>5</v>
      </c>
      <c r="F4182">
        <f t="shared" si="262"/>
        <v>175</v>
      </c>
      <c r="G4182">
        <f t="shared" si="263"/>
        <v>4181</v>
      </c>
    </row>
    <row r="4183" spans="1:7" x14ac:dyDescent="0.3">
      <c r="A4183" s="1">
        <v>43275</v>
      </c>
      <c r="B4183" t="str">
        <f>"HR"&amp;G4183</f>
        <v>HR4182</v>
      </c>
      <c r="C4183">
        <f t="shared" si="260"/>
        <v>6</v>
      </c>
      <c r="D4183">
        <f t="shared" si="261"/>
        <v>24</v>
      </c>
      <c r="E4183" s="2">
        <v>6</v>
      </c>
      <c r="F4183">
        <f t="shared" si="262"/>
        <v>175</v>
      </c>
      <c r="G4183">
        <f t="shared" si="263"/>
        <v>4182</v>
      </c>
    </row>
    <row r="4184" spans="1:7" x14ac:dyDescent="0.3">
      <c r="A4184" s="1">
        <v>43275</v>
      </c>
      <c r="B4184" t="str">
        <f>"HR"&amp;G4184</f>
        <v>HR4183</v>
      </c>
      <c r="C4184">
        <f t="shared" si="260"/>
        <v>6</v>
      </c>
      <c r="D4184">
        <f t="shared" si="261"/>
        <v>24</v>
      </c>
      <c r="E4184" s="2">
        <v>7</v>
      </c>
      <c r="F4184">
        <f t="shared" si="262"/>
        <v>175</v>
      </c>
      <c r="G4184">
        <f t="shared" si="263"/>
        <v>4183</v>
      </c>
    </row>
    <row r="4185" spans="1:7" x14ac:dyDescent="0.3">
      <c r="A4185" s="1">
        <v>43275</v>
      </c>
      <c r="B4185" t="str">
        <f>"HR"&amp;G4185</f>
        <v>HR4184</v>
      </c>
      <c r="C4185">
        <f t="shared" si="260"/>
        <v>6</v>
      </c>
      <c r="D4185">
        <f t="shared" si="261"/>
        <v>24</v>
      </c>
      <c r="E4185" s="2">
        <v>8</v>
      </c>
      <c r="F4185">
        <f t="shared" si="262"/>
        <v>175</v>
      </c>
      <c r="G4185">
        <f t="shared" si="263"/>
        <v>4184</v>
      </c>
    </row>
    <row r="4186" spans="1:7" x14ac:dyDescent="0.3">
      <c r="A4186" s="1">
        <v>43275</v>
      </c>
      <c r="B4186" t="str">
        <f>"HR"&amp;G4186</f>
        <v>HR4185</v>
      </c>
      <c r="C4186">
        <f t="shared" si="260"/>
        <v>6</v>
      </c>
      <c r="D4186">
        <f t="shared" si="261"/>
        <v>24</v>
      </c>
      <c r="E4186" s="2">
        <v>9</v>
      </c>
      <c r="F4186">
        <f t="shared" si="262"/>
        <v>175</v>
      </c>
      <c r="G4186">
        <f t="shared" si="263"/>
        <v>4185</v>
      </c>
    </row>
    <row r="4187" spans="1:7" x14ac:dyDescent="0.3">
      <c r="A4187" s="1">
        <v>43275</v>
      </c>
      <c r="B4187" t="str">
        <f>"HR"&amp;G4187</f>
        <v>HR4186</v>
      </c>
      <c r="C4187">
        <f t="shared" si="260"/>
        <v>6</v>
      </c>
      <c r="D4187">
        <f t="shared" si="261"/>
        <v>24</v>
      </c>
      <c r="E4187" s="2">
        <v>10</v>
      </c>
      <c r="F4187">
        <f t="shared" si="262"/>
        <v>175</v>
      </c>
      <c r="G4187">
        <f t="shared" si="263"/>
        <v>4186</v>
      </c>
    </row>
    <row r="4188" spans="1:7" x14ac:dyDescent="0.3">
      <c r="A4188" s="1">
        <v>43275</v>
      </c>
      <c r="B4188" t="str">
        <f>"HR"&amp;G4188</f>
        <v>HR4187</v>
      </c>
      <c r="C4188">
        <f t="shared" si="260"/>
        <v>6</v>
      </c>
      <c r="D4188">
        <f t="shared" si="261"/>
        <v>24</v>
      </c>
      <c r="E4188" s="2">
        <v>11</v>
      </c>
      <c r="F4188">
        <f t="shared" si="262"/>
        <v>175</v>
      </c>
      <c r="G4188">
        <f t="shared" si="263"/>
        <v>4187</v>
      </c>
    </row>
    <row r="4189" spans="1:7" x14ac:dyDescent="0.3">
      <c r="A4189" s="1">
        <v>43275</v>
      </c>
      <c r="B4189" t="str">
        <f>"HR"&amp;G4189</f>
        <v>HR4188</v>
      </c>
      <c r="C4189">
        <f t="shared" si="260"/>
        <v>6</v>
      </c>
      <c r="D4189">
        <f t="shared" si="261"/>
        <v>24</v>
      </c>
      <c r="E4189" s="2">
        <v>12</v>
      </c>
      <c r="F4189">
        <f t="shared" si="262"/>
        <v>175</v>
      </c>
      <c r="G4189">
        <f t="shared" si="263"/>
        <v>4188</v>
      </c>
    </row>
    <row r="4190" spans="1:7" x14ac:dyDescent="0.3">
      <c r="A4190" s="1">
        <v>43275</v>
      </c>
      <c r="B4190" t="str">
        <f>"HR"&amp;G4190</f>
        <v>HR4189</v>
      </c>
      <c r="C4190">
        <f t="shared" si="260"/>
        <v>6</v>
      </c>
      <c r="D4190">
        <f t="shared" si="261"/>
        <v>24</v>
      </c>
      <c r="E4190" s="2">
        <v>13</v>
      </c>
      <c r="F4190">
        <f t="shared" si="262"/>
        <v>175</v>
      </c>
      <c r="G4190">
        <f t="shared" si="263"/>
        <v>4189</v>
      </c>
    </row>
    <row r="4191" spans="1:7" x14ac:dyDescent="0.3">
      <c r="A4191" s="1">
        <v>43275</v>
      </c>
      <c r="B4191" t="str">
        <f>"HR"&amp;G4191</f>
        <v>HR4190</v>
      </c>
      <c r="C4191">
        <f t="shared" si="260"/>
        <v>6</v>
      </c>
      <c r="D4191">
        <f t="shared" si="261"/>
        <v>24</v>
      </c>
      <c r="E4191" s="2">
        <v>14</v>
      </c>
      <c r="F4191">
        <f t="shared" si="262"/>
        <v>175</v>
      </c>
      <c r="G4191">
        <f t="shared" si="263"/>
        <v>4190</v>
      </c>
    </row>
    <row r="4192" spans="1:7" x14ac:dyDescent="0.3">
      <c r="A4192" s="1">
        <v>43275</v>
      </c>
      <c r="B4192" t="str">
        <f>"HR"&amp;G4192</f>
        <v>HR4191</v>
      </c>
      <c r="C4192">
        <f t="shared" si="260"/>
        <v>6</v>
      </c>
      <c r="D4192">
        <f t="shared" si="261"/>
        <v>24</v>
      </c>
      <c r="E4192" s="2">
        <v>15</v>
      </c>
      <c r="F4192">
        <f t="shared" si="262"/>
        <v>175</v>
      </c>
      <c r="G4192">
        <f t="shared" si="263"/>
        <v>4191</v>
      </c>
    </row>
    <row r="4193" spans="1:7" x14ac:dyDescent="0.3">
      <c r="A4193" s="1">
        <v>43275</v>
      </c>
      <c r="B4193" t="str">
        <f>"HR"&amp;G4193</f>
        <v>HR4192</v>
      </c>
      <c r="C4193">
        <f t="shared" si="260"/>
        <v>6</v>
      </c>
      <c r="D4193">
        <f t="shared" si="261"/>
        <v>24</v>
      </c>
      <c r="E4193" s="2">
        <v>16</v>
      </c>
      <c r="F4193">
        <f t="shared" si="262"/>
        <v>175</v>
      </c>
      <c r="G4193">
        <f t="shared" si="263"/>
        <v>4192</v>
      </c>
    </row>
    <row r="4194" spans="1:7" x14ac:dyDescent="0.3">
      <c r="A4194" s="1">
        <v>43275</v>
      </c>
      <c r="B4194" t="str">
        <f>"HR"&amp;G4194</f>
        <v>HR4193</v>
      </c>
      <c r="C4194">
        <f t="shared" si="260"/>
        <v>6</v>
      </c>
      <c r="D4194">
        <f t="shared" si="261"/>
        <v>24</v>
      </c>
      <c r="E4194" s="2">
        <v>17</v>
      </c>
      <c r="F4194">
        <f t="shared" si="262"/>
        <v>175</v>
      </c>
      <c r="G4194">
        <f t="shared" si="263"/>
        <v>4193</v>
      </c>
    </row>
    <row r="4195" spans="1:7" x14ac:dyDescent="0.3">
      <c r="A4195" s="1">
        <v>43275</v>
      </c>
      <c r="B4195" t="str">
        <f>"HR"&amp;G4195</f>
        <v>HR4194</v>
      </c>
      <c r="C4195">
        <f t="shared" si="260"/>
        <v>6</v>
      </c>
      <c r="D4195">
        <f t="shared" si="261"/>
        <v>24</v>
      </c>
      <c r="E4195" s="2">
        <v>18</v>
      </c>
      <c r="F4195">
        <f t="shared" si="262"/>
        <v>175</v>
      </c>
      <c r="G4195">
        <f t="shared" si="263"/>
        <v>4194</v>
      </c>
    </row>
    <row r="4196" spans="1:7" x14ac:dyDescent="0.3">
      <c r="A4196" s="1">
        <v>43275</v>
      </c>
      <c r="B4196" t="str">
        <f>"HR"&amp;G4196</f>
        <v>HR4195</v>
      </c>
      <c r="C4196">
        <f t="shared" si="260"/>
        <v>6</v>
      </c>
      <c r="D4196">
        <f t="shared" si="261"/>
        <v>24</v>
      </c>
      <c r="E4196" s="2">
        <v>19</v>
      </c>
      <c r="F4196">
        <f t="shared" si="262"/>
        <v>175</v>
      </c>
      <c r="G4196">
        <f t="shared" si="263"/>
        <v>4195</v>
      </c>
    </row>
    <row r="4197" spans="1:7" x14ac:dyDescent="0.3">
      <c r="A4197" s="1">
        <v>43275</v>
      </c>
      <c r="B4197" t="str">
        <f>"HR"&amp;G4197</f>
        <v>HR4196</v>
      </c>
      <c r="C4197">
        <f t="shared" si="260"/>
        <v>6</v>
      </c>
      <c r="D4197">
        <f t="shared" si="261"/>
        <v>24</v>
      </c>
      <c r="E4197" s="2">
        <v>20</v>
      </c>
      <c r="F4197">
        <f t="shared" si="262"/>
        <v>175</v>
      </c>
      <c r="G4197">
        <f t="shared" si="263"/>
        <v>4196</v>
      </c>
    </row>
    <row r="4198" spans="1:7" x14ac:dyDescent="0.3">
      <c r="A4198" s="1">
        <v>43275</v>
      </c>
      <c r="B4198" t="str">
        <f>"HR"&amp;G4198</f>
        <v>HR4197</v>
      </c>
      <c r="C4198">
        <f t="shared" si="260"/>
        <v>6</v>
      </c>
      <c r="D4198">
        <f t="shared" si="261"/>
        <v>24</v>
      </c>
      <c r="E4198" s="2">
        <v>21</v>
      </c>
      <c r="F4198">
        <f t="shared" si="262"/>
        <v>175</v>
      </c>
      <c r="G4198">
        <f t="shared" si="263"/>
        <v>4197</v>
      </c>
    </row>
    <row r="4199" spans="1:7" x14ac:dyDescent="0.3">
      <c r="A4199" s="1">
        <v>43275</v>
      </c>
      <c r="B4199" t="str">
        <f>"HR"&amp;G4199</f>
        <v>HR4198</v>
      </c>
      <c r="C4199">
        <f t="shared" si="260"/>
        <v>6</v>
      </c>
      <c r="D4199">
        <f t="shared" si="261"/>
        <v>24</v>
      </c>
      <c r="E4199" s="2">
        <v>22</v>
      </c>
      <c r="F4199">
        <f t="shared" si="262"/>
        <v>175</v>
      </c>
      <c r="G4199">
        <f t="shared" si="263"/>
        <v>4198</v>
      </c>
    </row>
    <row r="4200" spans="1:7" x14ac:dyDescent="0.3">
      <c r="A4200" s="1">
        <v>43275</v>
      </c>
      <c r="B4200" t="str">
        <f>"HR"&amp;G4200</f>
        <v>HR4199</v>
      </c>
      <c r="C4200">
        <f t="shared" si="260"/>
        <v>6</v>
      </c>
      <c r="D4200">
        <f t="shared" si="261"/>
        <v>24</v>
      </c>
      <c r="E4200" s="2">
        <v>23</v>
      </c>
      <c r="F4200">
        <f t="shared" si="262"/>
        <v>175</v>
      </c>
      <c r="G4200">
        <f t="shared" si="263"/>
        <v>4199</v>
      </c>
    </row>
    <row r="4201" spans="1:7" x14ac:dyDescent="0.3">
      <c r="A4201" s="1">
        <v>43275</v>
      </c>
      <c r="B4201" t="str">
        <f>"HR"&amp;G4201</f>
        <v>HR4200</v>
      </c>
      <c r="C4201">
        <f t="shared" si="260"/>
        <v>6</v>
      </c>
      <c r="D4201">
        <f t="shared" si="261"/>
        <v>24</v>
      </c>
      <c r="E4201" s="2">
        <v>24</v>
      </c>
      <c r="F4201">
        <f t="shared" si="262"/>
        <v>175</v>
      </c>
      <c r="G4201">
        <f t="shared" si="263"/>
        <v>4200</v>
      </c>
    </row>
    <row r="4202" spans="1:7" x14ac:dyDescent="0.3">
      <c r="A4202" s="1">
        <v>43276</v>
      </c>
      <c r="B4202" t="str">
        <f>"HR"&amp;G4202</f>
        <v>HR4201</v>
      </c>
      <c r="C4202">
        <f t="shared" si="260"/>
        <v>6</v>
      </c>
      <c r="D4202">
        <f t="shared" si="261"/>
        <v>25</v>
      </c>
      <c r="E4202" s="2">
        <v>1</v>
      </c>
      <c r="F4202">
        <f t="shared" si="262"/>
        <v>176</v>
      </c>
      <c r="G4202">
        <f t="shared" si="263"/>
        <v>4201</v>
      </c>
    </row>
    <row r="4203" spans="1:7" x14ac:dyDescent="0.3">
      <c r="A4203" s="1">
        <v>43276</v>
      </c>
      <c r="B4203" t="str">
        <f>"HR"&amp;G4203</f>
        <v>HR4202</v>
      </c>
      <c r="C4203">
        <f t="shared" si="260"/>
        <v>6</v>
      </c>
      <c r="D4203">
        <f t="shared" si="261"/>
        <v>25</v>
      </c>
      <c r="E4203" s="2">
        <v>2</v>
      </c>
      <c r="F4203">
        <f t="shared" si="262"/>
        <v>176</v>
      </c>
      <c r="G4203">
        <f t="shared" si="263"/>
        <v>4202</v>
      </c>
    </row>
    <row r="4204" spans="1:7" x14ac:dyDescent="0.3">
      <c r="A4204" s="1">
        <v>43276</v>
      </c>
      <c r="B4204" t="str">
        <f>"HR"&amp;G4204</f>
        <v>HR4203</v>
      </c>
      <c r="C4204">
        <f t="shared" si="260"/>
        <v>6</v>
      </c>
      <c r="D4204">
        <f t="shared" si="261"/>
        <v>25</v>
      </c>
      <c r="E4204" s="2">
        <v>3</v>
      </c>
      <c r="F4204">
        <f t="shared" si="262"/>
        <v>176</v>
      </c>
      <c r="G4204">
        <f t="shared" si="263"/>
        <v>4203</v>
      </c>
    </row>
    <row r="4205" spans="1:7" x14ac:dyDescent="0.3">
      <c r="A4205" s="1">
        <v>43276</v>
      </c>
      <c r="B4205" t="str">
        <f>"HR"&amp;G4205</f>
        <v>HR4204</v>
      </c>
      <c r="C4205">
        <f t="shared" si="260"/>
        <v>6</v>
      </c>
      <c r="D4205">
        <f t="shared" si="261"/>
        <v>25</v>
      </c>
      <c r="E4205" s="2">
        <v>4</v>
      </c>
      <c r="F4205">
        <f t="shared" si="262"/>
        <v>176</v>
      </c>
      <c r="G4205">
        <f t="shared" si="263"/>
        <v>4204</v>
      </c>
    </row>
    <row r="4206" spans="1:7" x14ac:dyDescent="0.3">
      <c r="A4206" s="1">
        <v>43276</v>
      </c>
      <c r="B4206" t="str">
        <f>"HR"&amp;G4206</f>
        <v>HR4205</v>
      </c>
      <c r="C4206">
        <f t="shared" si="260"/>
        <v>6</v>
      </c>
      <c r="D4206">
        <f t="shared" si="261"/>
        <v>25</v>
      </c>
      <c r="E4206" s="2">
        <v>5</v>
      </c>
      <c r="F4206">
        <f t="shared" si="262"/>
        <v>176</v>
      </c>
      <c r="G4206">
        <f t="shared" si="263"/>
        <v>4205</v>
      </c>
    </row>
    <row r="4207" spans="1:7" x14ac:dyDescent="0.3">
      <c r="A4207" s="1">
        <v>43276</v>
      </c>
      <c r="B4207" t="str">
        <f>"HR"&amp;G4207</f>
        <v>HR4206</v>
      </c>
      <c r="C4207">
        <f t="shared" si="260"/>
        <v>6</v>
      </c>
      <c r="D4207">
        <f t="shared" si="261"/>
        <v>25</v>
      </c>
      <c r="E4207" s="2">
        <v>6</v>
      </c>
      <c r="F4207">
        <f t="shared" si="262"/>
        <v>176</v>
      </c>
      <c r="G4207">
        <f t="shared" si="263"/>
        <v>4206</v>
      </c>
    </row>
    <row r="4208" spans="1:7" x14ac:dyDescent="0.3">
      <c r="A4208" s="1">
        <v>43276</v>
      </c>
      <c r="B4208" t="str">
        <f>"HR"&amp;G4208</f>
        <v>HR4207</v>
      </c>
      <c r="C4208">
        <f t="shared" si="260"/>
        <v>6</v>
      </c>
      <c r="D4208">
        <f t="shared" si="261"/>
        <v>25</v>
      </c>
      <c r="E4208" s="2">
        <v>7</v>
      </c>
      <c r="F4208">
        <f t="shared" si="262"/>
        <v>176</v>
      </c>
      <c r="G4208">
        <f t="shared" si="263"/>
        <v>4207</v>
      </c>
    </row>
    <row r="4209" spans="1:7" x14ac:dyDescent="0.3">
      <c r="A4209" s="1">
        <v>43276</v>
      </c>
      <c r="B4209" t="str">
        <f>"HR"&amp;G4209</f>
        <v>HR4208</v>
      </c>
      <c r="C4209">
        <f t="shared" si="260"/>
        <v>6</v>
      </c>
      <c r="D4209">
        <f t="shared" si="261"/>
        <v>25</v>
      </c>
      <c r="E4209" s="2">
        <v>8</v>
      </c>
      <c r="F4209">
        <f t="shared" si="262"/>
        <v>176</v>
      </c>
      <c r="G4209">
        <f t="shared" si="263"/>
        <v>4208</v>
      </c>
    </row>
    <row r="4210" spans="1:7" x14ac:dyDescent="0.3">
      <c r="A4210" s="1">
        <v>43276</v>
      </c>
      <c r="B4210" t="str">
        <f>"HR"&amp;G4210</f>
        <v>HR4209</v>
      </c>
      <c r="C4210">
        <f t="shared" si="260"/>
        <v>6</v>
      </c>
      <c r="D4210">
        <f t="shared" si="261"/>
        <v>25</v>
      </c>
      <c r="E4210" s="2">
        <v>9</v>
      </c>
      <c r="F4210">
        <f t="shared" si="262"/>
        <v>176</v>
      </c>
      <c r="G4210">
        <f t="shared" si="263"/>
        <v>4209</v>
      </c>
    </row>
    <row r="4211" spans="1:7" x14ac:dyDescent="0.3">
      <c r="A4211" s="1">
        <v>43276</v>
      </c>
      <c r="B4211" t="str">
        <f>"HR"&amp;G4211</f>
        <v>HR4210</v>
      </c>
      <c r="C4211">
        <f t="shared" si="260"/>
        <v>6</v>
      </c>
      <c r="D4211">
        <f t="shared" si="261"/>
        <v>25</v>
      </c>
      <c r="E4211" s="2">
        <v>10</v>
      </c>
      <c r="F4211">
        <f t="shared" si="262"/>
        <v>176</v>
      </c>
      <c r="G4211">
        <f t="shared" si="263"/>
        <v>4210</v>
      </c>
    </row>
    <row r="4212" spans="1:7" x14ac:dyDescent="0.3">
      <c r="A4212" s="1">
        <v>43276</v>
      </c>
      <c r="B4212" t="str">
        <f>"HR"&amp;G4212</f>
        <v>HR4211</v>
      </c>
      <c r="C4212">
        <f t="shared" si="260"/>
        <v>6</v>
      </c>
      <c r="D4212">
        <f t="shared" si="261"/>
        <v>25</v>
      </c>
      <c r="E4212" s="2">
        <v>11</v>
      </c>
      <c r="F4212">
        <f t="shared" si="262"/>
        <v>176</v>
      </c>
      <c r="G4212">
        <f t="shared" si="263"/>
        <v>4211</v>
      </c>
    </row>
    <row r="4213" spans="1:7" x14ac:dyDescent="0.3">
      <c r="A4213" s="1">
        <v>43276</v>
      </c>
      <c r="B4213" t="str">
        <f>"HR"&amp;G4213</f>
        <v>HR4212</v>
      </c>
      <c r="C4213">
        <f t="shared" si="260"/>
        <v>6</v>
      </c>
      <c r="D4213">
        <f t="shared" si="261"/>
        <v>25</v>
      </c>
      <c r="E4213" s="2">
        <v>12</v>
      </c>
      <c r="F4213">
        <f t="shared" si="262"/>
        <v>176</v>
      </c>
      <c r="G4213">
        <f t="shared" si="263"/>
        <v>4212</v>
      </c>
    </row>
    <row r="4214" spans="1:7" x14ac:dyDescent="0.3">
      <c r="A4214" s="1">
        <v>43276</v>
      </c>
      <c r="B4214" t="str">
        <f>"HR"&amp;G4214</f>
        <v>HR4213</v>
      </c>
      <c r="C4214">
        <f t="shared" si="260"/>
        <v>6</v>
      </c>
      <c r="D4214">
        <f t="shared" si="261"/>
        <v>25</v>
      </c>
      <c r="E4214" s="2">
        <v>13</v>
      </c>
      <c r="F4214">
        <f t="shared" si="262"/>
        <v>176</v>
      </c>
      <c r="G4214">
        <f t="shared" si="263"/>
        <v>4213</v>
      </c>
    </row>
    <row r="4215" spans="1:7" x14ac:dyDescent="0.3">
      <c r="A4215" s="1">
        <v>43276</v>
      </c>
      <c r="B4215" t="str">
        <f>"HR"&amp;G4215</f>
        <v>HR4214</v>
      </c>
      <c r="C4215">
        <f t="shared" si="260"/>
        <v>6</v>
      </c>
      <c r="D4215">
        <f t="shared" si="261"/>
        <v>25</v>
      </c>
      <c r="E4215" s="2">
        <v>14</v>
      </c>
      <c r="F4215">
        <f t="shared" si="262"/>
        <v>176</v>
      </c>
      <c r="G4215">
        <f t="shared" si="263"/>
        <v>4214</v>
      </c>
    </row>
    <row r="4216" spans="1:7" x14ac:dyDescent="0.3">
      <c r="A4216" s="1">
        <v>43276</v>
      </c>
      <c r="B4216" t="str">
        <f>"HR"&amp;G4216</f>
        <v>HR4215</v>
      </c>
      <c r="C4216">
        <f t="shared" si="260"/>
        <v>6</v>
      </c>
      <c r="D4216">
        <f t="shared" si="261"/>
        <v>25</v>
      </c>
      <c r="E4216" s="2">
        <v>15</v>
      </c>
      <c r="F4216">
        <f t="shared" si="262"/>
        <v>176</v>
      </c>
      <c r="G4216">
        <f t="shared" si="263"/>
        <v>4215</v>
      </c>
    </row>
    <row r="4217" spans="1:7" x14ac:dyDescent="0.3">
      <c r="A4217" s="1">
        <v>43276</v>
      </c>
      <c r="B4217" t="str">
        <f>"HR"&amp;G4217</f>
        <v>HR4216</v>
      </c>
      <c r="C4217">
        <f t="shared" si="260"/>
        <v>6</v>
      </c>
      <c r="D4217">
        <f t="shared" si="261"/>
        <v>25</v>
      </c>
      <c r="E4217" s="2">
        <v>16</v>
      </c>
      <c r="F4217">
        <f t="shared" si="262"/>
        <v>176</v>
      </c>
      <c r="G4217">
        <f t="shared" si="263"/>
        <v>4216</v>
      </c>
    </row>
    <row r="4218" spans="1:7" x14ac:dyDescent="0.3">
      <c r="A4218" s="1">
        <v>43276</v>
      </c>
      <c r="B4218" t="str">
        <f>"HR"&amp;G4218</f>
        <v>HR4217</v>
      </c>
      <c r="C4218">
        <f t="shared" si="260"/>
        <v>6</v>
      </c>
      <c r="D4218">
        <f t="shared" si="261"/>
        <v>25</v>
      </c>
      <c r="E4218" s="2">
        <v>17</v>
      </c>
      <c r="F4218">
        <f t="shared" si="262"/>
        <v>176</v>
      </c>
      <c r="G4218">
        <f t="shared" si="263"/>
        <v>4217</v>
      </c>
    </row>
    <row r="4219" spans="1:7" x14ac:dyDescent="0.3">
      <c r="A4219" s="1">
        <v>43276</v>
      </c>
      <c r="B4219" t="str">
        <f>"HR"&amp;G4219</f>
        <v>HR4218</v>
      </c>
      <c r="C4219">
        <f t="shared" si="260"/>
        <v>6</v>
      </c>
      <c r="D4219">
        <f t="shared" si="261"/>
        <v>25</v>
      </c>
      <c r="E4219" s="2">
        <v>18</v>
      </c>
      <c r="F4219">
        <f t="shared" si="262"/>
        <v>176</v>
      </c>
      <c r="G4219">
        <f t="shared" si="263"/>
        <v>4218</v>
      </c>
    </row>
    <row r="4220" spans="1:7" x14ac:dyDescent="0.3">
      <c r="A4220" s="1">
        <v>43276</v>
      </c>
      <c r="B4220" t="str">
        <f>"HR"&amp;G4220</f>
        <v>HR4219</v>
      </c>
      <c r="C4220">
        <f t="shared" si="260"/>
        <v>6</v>
      </c>
      <c r="D4220">
        <f t="shared" si="261"/>
        <v>25</v>
      </c>
      <c r="E4220" s="2">
        <v>19</v>
      </c>
      <c r="F4220">
        <f t="shared" si="262"/>
        <v>176</v>
      </c>
      <c r="G4220">
        <f t="shared" si="263"/>
        <v>4219</v>
      </c>
    </row>
    <row r="4221" spans="1:7" x14ac:dyDescent="0.3">
      <c r="A4221" s="1">
        <v>43276</v>
      </c>
      <c r="B4221" t="str">
        <f>"HR"&amp;G4221</f>
        <v>HR4220</v>
      </c>
      <c r="C4221">
        <f t="shared" si="260"/>
        <v>6</v>
      </c>
      <c r="D4221">
        <f t="shared" si="261"/>
        <v>25</v>
      </c>
      <c r="E4221" s="2">
        <v>20</v>
      </c>
      <c r="F4221">
        <f t="shared" si="262"/>
        <v>176</v>
      </c>
      <c r="G4221">
        <f t="shared" si="263"/>
        <v>4220</v>
      </c>
    </row>
    <row r="4222" spans="1:7" x14ac:dyDescent="0.3">
      <c r="A4222" s="1">
        <v>43276</v>
      </c>
      <c r="B4222" t="str">
        <f>"HR"&amp;G4222</f>
        <v>HR4221</v>
      </c>
      <c r="C4222">
        <f t="shared" si="260"/>
        <v>6</v>
      </c>
      <c r="D4222">
        <f t="shared" si="261"/>
        <v>25</v>
      </c>
      <c r="E4222" s="2">
        <v>21</v>
      </c>
      <c r="F4222">
        <f t="shared" si="262"/>
        <v>176</v>
      </c>
      <c r="G4222">
        <f t="shared" si="263"/>
        <v>4221</v>
      </c>
    </row>
    <row r="4223" spans="1:7" x14ac:dyDescent="0.3">
      <c r="A4223" s="1">
        <v>43276</v>
      </c>
      <c r="B4223" t="str">
        <f>"HR"&amp;G4223</f>
        <v>HR4222</v>
      </c>
      <c r="C4223">
        <f t="shared" si="260"/>
        <v>6</v>
      </c>
      <c r="D4223">
        <f t="shared" si="261"/>
        <v>25</v>
      </c>
      <c r="E4223" s="2">
        <v>22</v>
      </c>
      <c r="F4223">
        <f t="shared" si="262"/>
        <v>176</v>
      </c>
      <c r="G4223">
        <f t="shared" si="263"/>
        <v>4222</v>
      </c>
    </row>
    <row r="4224" spans="1:7" x14ac:dyDescent="0.3">
      <c r="A4224" s="1">
        <v>43276</v>
      </c>
      <c r="B4224" t="str">
        <f>"HR"&amp;G4224</f>
        <v>HR4223</v>
      </c>
      <c r="C4224">
        <f t="shared" si="260"/>
        <v>6</v>
      </c>
      <c r="D4224">
        <f t="shared" si="261"/>
        <v>25</v>
      </c>
      <c r="E4224" s="2">
        <v>23</v>
      </c>
      <c r="F4224">
        <f t="shared" si="262"/>
        <v>176</v>
      </c>
      <c r="G4224">
        <f t="shared" si="263"/>
        <v>4223</v>
      </c>
    </row>
    <row r="4225" spans="1:7" x14ac:dyDescent="0.3">
      <c r="A4225" s="1">
        <v>43276</v>
      </c>
      <c r="B4225" t="str">
        <f>"HR"&amp;G4225</f>
        <v>HR4224</v>
      </c>
      <c r="C4225">
        <f t="shared" si="260"/>
        <v>6</v>
      </c>
      <c r="D4225">
        <f t="shared" si="261"/>
        <v>25</v>
      </c>
      <c r="E4225" s="2">
        <v>24</v>
      </c>
      <c r="F4225">
        <f t="shared" si="262"/>
        <v>176</v>
      </c>
      <c r="G4225">
        <f t="shared" si="263"/>
        <v>4224</v>
      </c>
    </row>
    <row r="4226" spans="1:7" x14ac:dyDescent="0.3">
      <c r="A4226" s="1">
        <v>43277</v>
      </c>
      <c r="B4226" t="str">
        <f>"HR"&amp;G4226</f>
        <v>HR4225</v>
      </c>
      <c r="C4226">
        <f t="shared" si="260"/>
        <v>6</v>
      </c>
      <c r="D4226">
        <f t="shared" si="261"/>
        <v>26</v>
      </c>
      <c r="E4226" s="2">
        <v>1</v>
      </c>
      <c r="F4226">
        <f t="shared" si="262"/>
        <v>177</v>
      </c>
      <c r="G4226">
        <f t="shared" si="263"/>
        <v>4225</v>
      </c>
    </row>
    <row r="4227" spans="1:7" x14ac:dyDescent="0.3">
      <c r="A4227" s="1">
        <v>43277</v>
      </c>
      <c r="B4227" t="str">
        <f>"HR"&amp;G4227</f>
        <v>HR4226</v>
      </c>
      <c r="C4227">
        <f t="shared" ref="C4227:C4290" si="264">MONTH(A4227)</f>
        <v>6</v>
      </c>
      <c r="D4227">
        <f t="shared" ref="D4227:D4290" si="265">DAY(A4227)</f>
        <v>26</v>
      </c>
      <c r="E4227" s="2">
        <v>2</v>
      </c>
      <c r="F4227">
        <f t="shared" ref="F4227:F4290" si="266">_xlfn.DAYS(A4227, $A$2-1)</f>
        <v>177</v>
      </c>
      <c r="G4227">
        <f t="shared" si="263"/>
        <v>4226</v>
      </c>
    </row>
    <row r="4228" spans="1:7" x14ac:dyDescent="0.3">
      <c r="A4228" s="1">
        <v>43277</v>
      </c>
      <c r="B4228" t="str">
        <f>"HR"&amp;G4228</f>
        <v>HR4227</v>
      </c>
      <c r="C4228">
        <f t="shared" si="264"/>
        <v>6</v>
      </c>
      <c r="D4228">
        <f t="shared" si="265"/>
        <v>26</v>
      </c>
      <c r="E4228" s="2">
        <v>3</v>
      </c>
      <c r="F4228">
        <f t="shared" si="266"/>
        <v>177</v>
      </c>
      <c r="G4228">
        <f t="shared" ref="G4228:G4291" si="267">G4227+1</f>
        <v>4227</v>
      </c>
    </row>
    <row r="4229" spans="1:7" x14ac:dyDescent="0.3">
      <c r="A4229" s="1">
        <v>43277</v>
      </c>
      <c r="B4229" t="str">
        <f>"HR"&amp;G4229</f>
        <v>HR4228</v>
      </c>
      <c r="C4229">
        <f t="shared" si="264"/>
        <v>6</v>
      </c>
      <c r="D4229">
        <f t="shared" si="265"/>
        <v>26</v>
      </c>
      <c r="E4229" s="2">
        <v>4</v>
      </c>
      <c r="F4229">
        <f t="shared" si="266"/>
        <v>177</v>
      </c>
      <c r="G4229">
        <f t="shared" si="267"/>
        <v>4228</v>
      </c>
    </row>
    <row r="4230" spans="1:7" x14ac:dyDescent="0.3">
      <c r="A4230" s="1">
        <v>43277</v>
      </c>
      <c r="B4230" t="str">
        <f>"HR"&amp;G4230</f>
        <v>HR4229</v>
      </c>
      <c r="C4230">
        <f t="shared" si="264"/>
        <v>6</v>
      </c>
      <c r="D4230">
        <f t="shared" si="265"/>
        <v>26</v>
      </c>
      <c r="E4230" s="2">
        <v>5</v>
      </c>
      <c r="F4230">
        <f t="shared" si="266"/>
        <v>177</v>
      </c>
      <c r="G4230">
        <f t="shared" si="267"/>
        <v>4229</v>
      </c>
    </row>
    <row r="4231" spans="1:7" x14ac:dyDescent="0.3">
      <c r="A4231" s="1">
        <v>43277</v>
      </c>
      <c r="B4231" t="str">
        <f>"HR"&amp;G4231</f>
        <v>HR4230</v>
      </c>
      <c r="C4231">
        <f t="shared" si="264"/>
        <v>6</v>
      </c>
      <c r="D4231">
        <f t="shared" si="265"/>
        <v>26</v>
      </c>
      <c r="E4231" s="2">
        <v>6</v>
      </c>
      <c r="F4231">
        <f t="shared" si="266"/>
        <v>177</v>
      </c>
      <c r="G4231">
        <f t="shared" si="267"/>
        <v>4230</v>
      </c>
    </row>
    <row r="4232" spans="1:7" x14ac:dyDescent="0.3">
      <c r="A4232" s="1">
        <v>43277</v>
      </c>
      <c r="B4232" t="str">
        <f>"HR"&amp;G4232</f>
        <v>HR4231</v>
      </c>
      <c r="C4232">
        <f t="shared" si="264"/>
        <v>6</v>
      </c>
      <c r="D4232">
        <f t="shared" si="265"/>
        <v>26</v>
      </c>
      <c r="E4232" s="2">
        <v>7</v>
      </c>
      <c r="F4232">
        <f t="shared" si="266"/>
        <v>177</v>
      </c>
      <c r="G4232">
        <f t="shared" si="267"/>
        <v>4231</v>
      </c>
    </row>
    <row r="4233" spans="1:7" x14ac:dyDescent="0.3">
      <c r="A4233" s="1">
        <v>43277</v>
      </c>
      <c r="B4233" t="str">
        <f>"HR"&amp;G4233</f>
        <v>HR4232</v>
      </c>
      <c r="C4233">
        <f t="shared" si="264"/>
        <v>6</v>
      </c>
      <c r="D4233">
        <f t="shared" si="265"/>
        <v>26</v>
      </c>
      <c r="E4233" s="2">
        <v>8</v>
      </c>
      <c r="F4233">
        <f t="shared" si="266"/>
        <v>177</v>
      </c>
      <c r="G4233">
        <f t="shared" si="267"/>
        <v>4232</v>
      </c>
    </row>
    <row r="4234" spans="1:7" x14ac:dyDescent="0.3">
      <c r="A4234" s="1">
        <v>43277</v>
      </c>
      <c r="B4234" t="str">
        <f>"HR"&amp;G4234</f>
        <v>HR4233</v>
      </c>
      <c r="C4234">
        <f t="shared" si="264"/>
        <v>6</v>
      </c>
      <c r="D4234">
        <f t="shared" si="265"/>
        <v>26</v>
      </c>
      <c r="E4234" s="2">
        <v>9</v>
      </c>
      <c r="F4234">
        <f t="shared" si="266"/>
        <v>177</v>
      </c>
      <c r="G4234">
        <f t="shared" si="267"/>
        <v>4233</v>
      </c>
    </row>
    <row r="4235" spans="1:7" x14ac:dyDescent="0.3">
      <c r="A4235" s="1">
        <v>43277</v>
      </c>
      <c r="B4235" t="str">
        <f>"HR"&amp;G4235</f>
        <v>HR4234</v>
      </c>
      <c r="C4235">
        <f t="shared" si="264"/>
        <v>6</v>
      </c>
      <c r="D4235">
        <f t="shared" si="265"/>
        <v>26</v>
      </c>
      <c r="E4235" s="2">
        <v>10</v>
      </c>
      <c r="F4235">
        <f t="shared" si="266"/>
        <v>177</v>
      </c>
      <c r="G4235">
        <f t="shared" si="267"/>
        <v>4234</v>
      </c>
    </row>
    <row r="4236" spans="1:7" x14ac:dyDescent="0.3">
      <c r="A4236" s="1">
        <v>43277</v>
      </c>
      <c r="B4236" t="str">
        <f>"HR"&amp;G4236</f>
        <v>HR4235</v>
      </c>
      <c r="C4236">
        <f t="shared" si="264"/>
        <v>6</v>
      </c>
      <c r="D4236">
        <f t="shared" si="265"/>
        <v>26</v>
      </c>
      <c r="E4236" s="2">
        <v>11</v>
      </c>
      <c r="F4236">
        <f t="shared" si="266"/>
        <v>177</v>
      </c>
      <c r="G4236">
        <f t="shared" si="267"/>
        <v>4235</v>
      </c>
    </row>
    <row r="4237" spans="1:7" x14ac:dyDescent="0.3">
      <c r="A4237" s="1">
        <v>43277</v>
      </c>
      <c r="B4237" t="str">
        <f>"HR"&amp;G4237</f>
        <v>HR4236</v>
      </c>
      <c r="C4237">
        <f t="shared" si="264"/>
        <v>6</v>
      </c>
      <c r="D4237">
        <f t="shared" si="265"/>
        <v>26</v>
      </c>
      <c r="E4237" s="2">
        <v>12</v>
      </c>
      <c r="F4237">
        <f t="shared" si="266"/>
        <v>177</v>
      </c>
      <c r="G4237">
        <f t="shared" si="267"/>
        <v>4236</v>
      </c>
    </row>
    <row r="4238" spans="1:7" x14ac:dyDescent="0.3">
      <c r="A4238" s="1">
        <v>43277</v>
      </c>
      <c r="B4238" t="str">
        <f>"HR"&amp;G4238</f>
        <v>HR4237</v>
      </c>
      <c r="C4238">
        <f t="shared" si="264"/>
        <v>6</v>
      </c>
      <c r="D4238">
        <f t="shared" si="265"/>
        <v>26</v>
      </c>
      <c r="E4238" s="2">
        <v>13</v>
      </c>
      <c r="F4238">
        <f t="shared" si="266"/>
        <v>177</v>
      </c>
      <c r="G4238">
        <f t="shared" si="267"/>
        <v>4237</v>
      </c>
    </row>
    <row r="4239" spans="1:7" x14ac:dyDescent="0.3">
      <c r="A4239" s="1">
        <v>43277</v>
      </c>
      <c r="B4239" t="str">
        <f>"HR"&amp;G4239</f>
        <v>HR4238</v>
      </c>
      <c r="C4239">
        <f t="shared" si="264"/>
        <v>6</v>
      </c>
      <c r="D4239">
        <f t="shared" si="265"/>
        <v>26</v>
      </c>
      <c r="E4239" s="2">
        <v>14</v>
      </c>
      <c r="F4239">
        <f t="shared" si="266"/>
        <v>177</v>
      </c>
      <c r="G4239">
        <f t="shared" si="267"/>
        <v>4238</v>
      </c>
    </row>
    <row r="4240" spans="1:7" x14ac:dyDescent="0.3">
      <c r="A4240" s="1">
        <v>43277</v>
      </c>
      <c r="B4240" t="str">
        <f>"HR"&amp;G4240</f>
        <v>HR4239</v>
      </c>
      <c r="C4240">
        <f t="shared" si="264"/>
        <v>6</v>
      </c>
      <c r="D4240">
        <f t="shared" si="265"/>
        <v>26</v>
      </c>
      <c r="E4240" s="2">
        <v>15</v>
      </c>
      <c r="F4240">
        <f t="shared" si="266"/>
        <v>177</v>
      </c>
      <c r="G4240">
        <f t="shared" si="267"/>
        <v>4239</v>
      </c>
    </row>
    <row r="4241" spans="1:7" x14ac:dyDescent="0.3">
      <c r="A4241" s="1">
        <v>43277</v>
      </c>
      <c r="B4241" t="str">
        <f>"HR"&amp;G4241</f>
        <v>HR4240</v>
      </c>
      <c r="C4241">
        <f t="shared" si="264"/>
        <v>6</v>
      </c>
      <c r="D4241">
        <f t="shared" si="265"/>
        <v>26</v>
      </c>
      <c r="E4241" s="2">
        <v>16</v>
      </c>
      <c r="F4241">
        <f t="shared" si="266"/>
        <v>177</v>
      </c>
      <c r="G4241">
        <f t="shared" si="267"/>
        <v>4240</v>
      </c>
    </row>
    <row r="4242" spans="1:7" x14ac:dyDescent="0.3">
      <c r="A4242" s="1">
        <v>43277</v>
      </c>
      <c r="B4242" t="str">
        <f>"HR"&amp;G4242</f>
        <v>HR4241</v>
      </c>
      <c r="C4242">
        <f t="shared" si="264"/>
        <v>6</v>
      </c>
      <c r="D4242">
        <f t="shared" si="265"/>
        <v>26</v>
      </c>
      <c r="E4242" s="2">
        <v>17</v>
      </c>
      <c r="F4242">
        <f t="shared" si="266"/>
        <v>177</v>
      </c>
      <c r="G4242">
        <f t="shared" si="267"/>
        <v>4241</v>
      </c>
    </row>
    <row r="4243" spans="1:7" x14ac:dyDescent="0.3">
      <c r="A4243" s="1">
        <v>43277</v>
      </c>
      <c r="B4243" t="str">
        <f>"HR"&amp;G4243</f>
        <v>HR4242</v>
      </c>
      <c r="C4243">
        <f t="shared" si="264"/>
        <v>6</v>
      </c>
      <c r="D4243">
        <f t="shared" si="265"/>
        <v>26</v>
      </c>
      <c r="E4243" s="2">
        <v>18</v>
      </c>
      <c r="F4243">
        <f t="shared" si="266"/>
        <v>177</v>
      </c>
      <c r="G4243">
        <f t="shared" si="267"/>
        <v>4242</v>
      </c>
    </row>
    <row r="4244" spans="1:7" x14ac:dyDescent="0.3">
      <c r="A4244" s="1">
        <v>43277</v>
      </c>
      <c r="B4244" t="str">
        <f>"HR"&amp;G4244</f>
        <v>HR4243</v>
      </c>
      <c r="C4244">
        <f t="shared" si="264"/>
        <v>6</v>
      </c>
      <c r="D4244">
        <f t="shared" si="265"/>
        <v>26</v>
      </c>
      <c r="E4244" s="2">
        <v>19</v>
      </c>
      <c r="F4244">
        <f t="shared" si="266"/>
        <v>177</v>
      </c>
      <c r="G4244">
        <f t="shared" si="267"/>
        <v>4243</v>
      </c>
    </row>
    <row r="4245" spans="1:7" x14ac:dyDescent="0.3">
      <c r="A4245" s="1">
        <v>43277</v>
      </c>
      <c r="B4245" t="str">
        <f>"HR"&amp;G4245</f>
        <v>HR4244</v>
      </c>
      <c r="C4245">
        <f t="shared" si="264"/>
        <v>6</v>
      </c>
      <c r="D4245">
        <f t="shared" si="265"/>
        <v>26</v>
      </c>
      <c r="E4245" s="2">
        <v>20</v>
      </c>
      <c r="F4245">
        <f t="shared" si="266"/>
        <v>177</v>
      </c>
      <c r="G4245">
        <f t="shared" si="267"/>
        <v>4244</v>
      </c>
    </row>
    <row r="4246" spans="1:7" x14ac:dyDescent="0.3">
      <c r="A4246" s="1">
        <v>43277</v>
      </c>
      <c r="B4246" t="str">
        <f>"HR"&amp;G4246</f>
        <v>HR4245</v>
      </c>
      <c r="C4246">
        <f t="shared" si="264"/>
        <v>6</v>
      </c>
      <c r="D4246">
        <f t="shared" si="265"/>
        <v>26</v>
      </c>
      <c r="E4246" s="2">
        <v>21</v>
      </c>
      <c r="F4246">
        <f t="shared" si="266"/>
        <v>177</v>
      </c>
      <c r="G4246">
        <f t="shared" si="267"/>
        <v>4245</v>
      </c>
    </row>
    <row r="4247" spans="1:7" x14ac:dyDescent="0.3">
      <c r="A4247" s="1">
        <v>43277</v>
      </c>
      <c r="B4247" t="str">
        <f>"HR"&amp;G4247</f>
        <v>HR4246</v>
      </c>
      <c r="C4247">
        <f t="shared" si="264"/>
        <v>6</v>
      </c>
      <c r="D4247">
        <f t="shared" si="265"/>
        <v>26</v>
      </c>
      <c r="E4247" s="2">
        <v>22</v>
      </c>
      <c r="F4247">
        <f t="shared" si="266"/>
        <v>177</v>
      </c>
      <c r="G4247">
        <f t="shared" si="267"/>
        <v>4246</v>
      </c>
    </row>
    <row r="4248" spans="1:7" x14ac:dyDescent="0.3">
      <c r="A4248" s="1">
        <v>43277</v>
      </c>
      <c r="B4248" t="str">
        <f>"HR"&amp;G4248</f>
        <v>HR4247</v>
      </c>
      <c r="C4248">
        <f t="shared" si="264"/>
        <v>6</v>
      </c>
      <c r="D4248">
        <f t="shared" si="265"/>
        <v>26</v>
      </c>
      <c r="E4248" s="2">
        <v>23</v>
      </c>
      <c r="F4248">
        <f t="shared" si="266"/>
        <v>177</v>
      </c>
      <c r="G4248">
        <f t="shared" si="267"/>
        <v>4247</v>
      </c>
    </row>
    <row r="4249" spans="1:7" x14ac:dyDescent="0.3">
      <c r="A4249" s="1">
        <v>43277</v>
      </c>
      <c r="B4249" t="str">
        <f>"HR"&amp;G4249</f>
        <v>HR4248</v>
      </c>
      <c r="C4249">
        <f t="shared" si="264"/>
        <v>6</v>
      </c>
      <c r="D4249">
        <f t="shared" si="265"/>
        <v>26</v>
      </c>
      <c r="E4249" s="2">
        <v>24</v>
      </c>
      <c r="F4249">
        <f t="shared" si="266"/>
        <v>177</v>
      </c>
      <c r="G4249">
        <f t="shared" si="267"/>
        <v>4248</v>
      </c>
    </row>
    <row r="4250" spans="1:7" x14ac:dyDescent="0.3">
      <c r="A4250" s="1">
        <v>43278</v>
      </c>
      <c r="B4250" t="str">
        <f>"HR"&amp;G4250</f>
        <v>HR4249</v>
      </c>
      <c r="C4250">
        <f t="shared" si="264"/>
        <v>6</v>
      </c>
      <c r="D4250">
        <f t="shared" si="265"/>
        <v>27</v>
      </c>
      <c r="E4250" s="2">
        <v>1</v>
      </c>
      <c r="F4250">
        <f t="shared" si="266"/>
        <v>178</v>
      </c>
      <c r="G4250">
        <f t="shared" si="267"/>
        <v>4249</v>
      </c>
    </row>
    <row r="4251" spans="1:7" x14ac:dyDescent="0.3">
      <c r="A4251" s="1">
        <v>43278</v>
      </c>
      <c r="B4251" t="str">
        <f>"HR"&amp;G4251</f>
        <v>HR4250</v>
      </c>
      <c r="C4251">
        <f t="shared" si="264"/>
        <v>6</v>
      </c>
      <c r="D4251">
        <f t="shared" si="265"/>
        <v>27</v>
      </c>
      <c r="E4251" s="2">
        <v>2</v>
      </c>
      <c r="F4251">
        <f t="shared" si="266"/>
        <v>178</v>
      </c>
      <c r="G4251">
        <f t="shared" si="267"/>
        <v>4250</v>
      </c>
    </row>
    <row r="4252" spans="1:7" x14ac:dyDescent="0.3">
      <c r="A4252" s="1">
        <v>43278</v>
      </c>
      <c r="B4252" t="str">
        <f>"HR"&amp;G4252</f>
        <v>HR4251</v>
      </c>
      <c r="C4252">
        <f t="shared" si="264"/>
        <v>6</v>
      </c>
      <c r="D4252">
        <f t="shared" si="265"/>
        <v>27</v>
      </c>
      <c r="E4252" s="2">
        <v>3</v>
      </c>
      <c r="F4252">
        <f t="shared" si="266"/>
        <v>178</v>
      </c>
      <c r="G4252">
        <f t="shared" si="267"/>
        <v>4251</v>
      </c>
    </row>
    <row r="4253" spans="1:7" x14ac:dyDescent="0.3">
      <c r="A4253" s="1">
        <v>43278</v>
      </c>
      <c r="B4253" t="str">
        <f>"HR"&amp;G4253</f>
        <v>HR4252</v>
      </c>
      <c r="C4253">
        <f t="shared" si="264"/>
        <v>6</v>
      </c>
      <c r="D4253">
        <f t="shared" si="265"/>
        <v>27</v>
      </c>
      <c r="E4253" s="2">
        <v>4</v>
      </c>
      <c r="F4253">
        <f t="shared" si="266"/>
        <v>178</v>
      </c>
      <c r="G4253">
        <f t="shared" si="267"/>
        <v>4252</v>
      </c>
    </row>
    <row r="4254" spans="1:7" x14ac:dyDescent="0.3">
      <c r="A4254" s="1">
        <v>43278</v>
      </c>
      <c r="B4254" t="str">
        <f>"HR"&amp;G4254</f>
        <v>HR4253</v>
      </c>
      <c r="C4254">
        <f t="shared" si="264"/>
        <v>6</v>
      </c>
      <c r="D4254">
        <f t="shared" si="265"/>
        <v>27</v>
      </c>
      <c r="E4254" s="2">
        <v>5</v>
      </c>
      <c r="F4254">
        <f t="shared" si="266"/>
        <v>178</v>
      </c>
      <c r="G4254">
        <f t="shared" si="267"/>
        <v>4253</v>
      </c>
    </row>
    <row r="4255" spans="1:7" x14ac:dyDescent="0.3">
      <c r="A4255" s="1">
        <v>43278</v>
      </c>
      <c r="B4255" t="str">
        <f>"HR"&amp;G4255</f>
        <v>HR4254</v>
      </c>
      <c r="C4255">
        <f t="shared" si="264"/>
        <v>6</v>
      </c>
      <c r="D4255">
        <f t="shared" si="265"/>
        <v>27</v>
      </c>
      <c r="E4255" s="2">
        <v>6</v>
      </c>
      <c r="F4255">
        <f t="shared" si="266"/>
        <v>178</v>
      </c>
      <c r="G4255">
        <f t="shared" si="267"/>
        <v>4254</v>
      </c>
    </row>
    <row r="4256" spans="1:7" x14ac:dyDescent="0.3">
      <c r="A4256" s="1">
        <v>43278</v>
      </c>
      <c r="B4256" t="str">
        <f>"HR"&amp;G4256</f>
        <v>HR4255</v>
      </c>
      <c r="C4256">
        <f t="shared" si="264"/>
        <v>6</v>
      </c>
      <c r="D4256">
        <f t="shared" si="265"/>
        <v>27</v>
      </c>
      <c r="E4256" s="2">
        <v>7</v>
      </c>
      <c r="F4256">
        <f t="shared" si="266"/>
        <v>178</v>
      </c>
      <c r="G4256">
        <f t="shared" si="267"/>
        <v>4255</v>
      </c>
    </row>
    <row r="4257" spans="1:7" x14ac:dyDescent="0.3">
      <c r="A4257" s="1">
        <v>43278</v>
      </c>
      <c r="B4257" t="str">
        <f>"HR"&amp;G4257</f>
        <v>HR4256</v>
      </c>
      <c r="C4257">
        <f t="shared" si="264"/>
        <v>6</v>
      </c>
      <c r="D4257">
        <f t="shared" si="265"/>
        <v>27</v>
      </c>
      <c r="E4257" s="2">
        <v>8</v>
      </c>
      <c r="F4257">
        <f t="shared" si="266"/>
        <v>178</v>
      </c>
      <c r="G4257">
        <f t="shared" si="267"/>
        <v>4256</v>
      </c>
    </row>
    <row r="4258" spans="1:7" x14ac:dyDescent="0.3">
      <c r="A4258" s="1">
        <v>43278</v>
      </c>
      <c r="B4258" t="str">
        <f>"HR"&amp;G4258</f>
        <v>HR4257</v>
      </c>
      <c r="C4258">
        <f t="shared" si="264"/>
        <v>6</v>
      </c>
      <c r="D4258">
        <f t="shared" si="265"/>
        <v>27</v>
      </c>
      <c r="E4258" s="2">
        <v>9</v>
      </c>
      <c r="F4258">
        <f t="shared" si="266"/>
        <v>178</v>
      </c>
      <c r="G4258">
        <f t="shared" si="267"/>
        <v>4257</v>
      </c>
    </row>
    <row r="4259" spans="1:7" x14ac:dyDescent="0.3">
      <c r="A4259" s="1">
        <v>43278</v>
      </c>
      <c r="B4259" t="str">
        <f>"HR"&amp;G4259</f>
        <v>HR4258</v>
      </c>
      <c r="C4259">
        <f t="shared" si="264"/>
        <v>6</v>
      </c>
      <c r="D4259">
        <f t="shared" si="265"/>
        <v>27</v>
      </c>
      <c r="E4259" s="2">
        <v>10</v>
      </c>
      <c r="F4259">
        <f t="shared" si="266"/>
        <v>178</v>
      </c>
      <c r="G4259">
        <f t="shared" si="267"/>
        <v>4258</v>
      </c>
    </row>
    <row r="4260" spans="1:7" x14ac:dyDescent="0.3">
      <c r="A4260" s="1">
        <v>43278</v>
      </c>
      <c r="B4260" t="str">
        <f>"HR"&amp;G4260</f>
        <v>HR4259</v>
      </c>
      <c r="C4260">
        <f t="shared" si="264"/>
        <v>6</v>
      </c>
      <c r="D4260">
        <f t="shared" si="265"/>
        <v>27</v>
      </c>
      <c r="E4260" s="2">
        <v>11</v>
      </c>
      <c r="F4260">
        <f t="shared" si="266"/>
        <v>178</v>
      </c>
      <c r="G4260">
        <f t="shared" si="267"/>
        <v>4259</v>
      </c>
    </row>
    <row r="4261" spans="1:7" x14ac:dyDescent="0.3">
      <c r="A4261" s="1">
        <v>43278</v>
      </c>
      <c r="B4261" t="str">
        <f>"HR"&amp;G4261</f>
        <v>HR4260</v>
      </c>
      <c r="C4261">
        <f t="shared" si="264"/>
        <v>6</v>
      </c>
      <c r="D4261">
        <f t="shared" si="265"/>
        <v>27</v>
      </c>
      <c r="E4261" s="2">
        <v>12</v>
      </c>
      <c r="F4261">
        <f t="shared" si="266"/>
        <v>178</v>
      </c>
      <c r="G4261">
        <f t="shared" si="267"/>
        <v>4260</v>
      </c>
    </row>
    <row r="4262" spans="1:7" x14ac:dyDescent="0.3">
      <c r="A4262" s="1">
        <v>43278</v>
      </c>
      <c r="B4262" t="str">
        <f>"HR"&amp;G4262</f>
        <v>HR4261</v>
      </c>
      <c r="C4262">
        <f t="shared" si="264"/>
        <v>6</v>
      </c>
      <c r="D4262">
        <f t="shared" si="265"/>
        <v>27</v>
      </c>
      <c r="E4262" s="2">
        <v>13</v>
      </c>
      <c r="F4262">
        <f t="shared" si="266"/>
        <v>178</v>
      </c>
      <c r="G4262">
        <f t="shared" si="267"/>
        <v>4261</v>
      </c>
    </row>
    <row r="4263" spans="1:7" x14ac:dyDescent="0.3">
      <c r="A4263" s="1">
        <v>43278</v>
      </c>
      <c r="B4263" t="str">
        <f>"HR"&amp;G4263</f>
        <v>HR4262</v>
      </c>
      <c r="C4263">
        <f t="shared" si="264"/>
        <v>6</v>
      </c>
      <c r="D4263">
        <f t="shared" si="265"/>
        <v>27</v>
      </c>
      <c r="E4263" s="2">
        <v>14</v>
      </c>
      <c r="F4263">
        <f t="shared" si="266"/>
        <v>178</v>
      </c>
      <c r="G4263">
        <f t="shared" si="267"/>
        <v>4262</v>
      </c>
    </row>
    <row r="4264" spans="1:7" x14ac:dyDescent="0.3">
      <c r="A4264" s="1">
        <v>43278</v>
      </c>
      <c r="B4264" t="str">
        <f>"HR"&amp;G4264</f>
        <v>HR4263</v>
      </c>
      <c r="C4264">
        <f t="shared" si="264"/>
        <v>6</v>
      </c>
      <c r="D4264">
        <f t="shared" si="265"/>
        <v>27</v>
      </c>
      <c r="E4264" s="2">
        <v>15</v>
      </c>
      <c r="F4264">
        <f t="shared" si="266"/>
        <v>178</v>
      </c>
      <c r="G4264">
        <f t="shared" si="267"/>
        <v>4263</v>
      </c>
    </row>
    <row r="4265" spans="1:7" x14ac:dyDescent="0.3">
      <c r="A4265" s="1">
        <v>43278</v>
      </c>
      <c r="B4265" t="str">
        <f>"HR"&amp;G4265</f>
        <v>HR4264</v>
      </c>
      <c r="C4265">
        <f t="shared" si="264"/>
        <v>6</v>
      </c>
      <c r="D4265">
        <f t="shared" si="265"/>
        <v>27</v>
      </c>
      <c r="E4265" s="2">
        <v>16</v>
      </c>
      <c r="F4265">
        <f t="shared" si="266"/>
        <v>178</v>
      </c>
      <c r="G4265">
        <f t="shared" si="267"/>
        <v>4264</v>
      </c>
    </row>
    <row r="4266" spans="1:7" x14ac:dyDescent="0.3">
      <c r="A4266" s="1">
        <v>43278</v>
      </c>
      <c r="B4266" t="str">
        <f>"HR"&amp;G4266</f>
        <v>HR4265</v>
      </c>
      <c r="C4266">
        <f t="shared" si="264"/>
        <v>6</v>
      </c>
      <c r="D4266">
        <f t="shared" si="265"/>
        <v>27</v>
      </c>
      <c r="E4266" s="2">
        <v>17</v>
      </c>
      <c r="F4266">
        <f t="shared" si="266"/>
        <v>178</v>
      </c>
      <c r="G4266">
        <f t="shared" si="267"/>
        <v>4265</v>
      </c>
    </row>
    <row r="4267" spans="1:7" x14ac:dyDescent="0.3">
      <c r="A4267" s="1">
        <v>43278</v>
      </c>
      <c r="B4267" t="str">
        <f>"HR"&amp;G4267</f>
        <v>HR4266</v>
      </c>
      <c r="C4267">
        <f t="shared" si="264"/>
        <v>6</v>
      </c>
      <c r="D4267">
        <f t="shared" si="265"/>
        <v>27</v>
      </c>
      <c r="E4267" s="2">
        <v>18</v>
      </c>
      <c r="F4267">
        <f t="shared" si="266"/>
        <v>178</v>
      </c>
      <c r="G4267">
        <f t="shared" si="267"/>
        <v>4266</v>
      </c>
    </row>
    <row r="4268" spans="1:7" x14ac:dyDescent="0.3">
      <c r="A4268" s="1">
        <v>43278</v>
      </c>
      <c r="B4268" t="str">
        <f>"HR"&amp;G4268</f>
        <v>HR4267</v>
      </c>
      <c r="C4268">
        <f t="shared" si="264"/>
        <v>6</v>
      </c>
      <c r="D4268">
        <f t="shared" si="265"/>
        <v>27</v>
      </c>
      <c r="E4268" s="2">
        <v>19</v>
      </c>
      <c r="F4268">
        <f t="shared" si="266"/>
        <v>178</v>
      </c>
      <c r="G4268">
        <f t="shared" si="267"/>
        <v>4267</v>
      </c>
    </row>
    <row r="4269" spans="1:7" x14ac:dyDescent="0.3">
      <c r="A4269" s="1">
        <v>43278</v>
      </c>
      <c r="B4269" t="str">
        <f>"HR"&amp;G4269</f>
        <v>HR4268</v>
      </c>
      <c r="C4269">
        <f t="shared" si="264"/>
        <v>6</v>
      </c>
      <c r="D4269">
        <f t="shared" si="265"/>
        <v>27</v>
      </c>
      <c r="E4269" s="2">
        <v>20</v>
      </c>
      <c r="F4269">
        <f t="shared" si="266"/>
        <v>178</v>
      </c>
      <c r="G4269">
        <f t="shared" si="267"/>
        <v>4268</v>
      </c>
    </row>
    <row r="4270" spans="1:7" x14ac:dyDescent="0.3">
      <c r="A4270" s="1">
        <v>43278</v>
      </c>
      <c r="B4270" t="str">
        <f>"HR"&amp;G4270</f>
        <v>HR4269</v>
      </c>
      <c r="C4270">
        <f t="shared" si="264"/>
        <v>6</v>
      </c>
      <c r="D4270">
        <f t="shared" si="265"/>
        <v>27</v>
      </c>
      <c r="E4270" s="2">
        <v>21</v>
      </c>
      <c r="F4270">
        <f t="shared" si="266"/>
        <v>178</v>
      </c>
      <c r="G4270">
        <f t="shared" si="267"/>
        <v>4269</v>
      </c>
    </row>
    <row r="4271" spans="1:7" x14ac:dyDescent="0.3">
      <c r="A4271" s="1">
        <v>43278</v>
      </c>
      <c r="B4271" t="str">
        <f>"HR"&amp;G4271</f>
        <v>HR4270</v>
      </c>
      <c r="C4271">
        <f t="shared" si="264"/>
        <v>6</v>
      </c>
      <c r="D4271">
        <f t="shared" si="265"/>
        <v>27</v>
      </c>
      <c r="E4271" s="2">
        <v>22</v>
      </c>
      <c r="F4271">
        <f t="shared" si="266"/>
        <v>178</v>
      </c>
      <c r="G4271">
        <f t="shared" si="267"/>
        <v>4270</v>
      </c>
    </row>
    <row r="4272" spans="1:7" x14ac:dyDescent="0.3">
      <c r="A4272" s="1">
        <v>43278</v>
      </c>
      <c r="B4272" t="str">
        <f>"HR"&amp;G4272</f>
        <v>HR4271</v>
      </c>
      <c r="C4272">
        <f t="shared" si="264"/>
        <v>6</v>
      </c>
      <c r="D4272">
        <f t="shared" si="265"/>
        <v>27</v>
      </c>
      <c r="E4272" s="2">
        <v>23</v>
      </c>
      <c r="F4272">
        <f t="shared" si="266"/>
        <v>178</v>
      </c>
      <c r="G4272">
        <f t="shared" si="267"/>
        <v>4271</v>
      </c>
    </row>
    <row r="4273" spans="1:7" x14ac:dyDescent="0.3">
      <c r="A4273" s="1">
        <v>43278</v>
      </c>
      <c r="B4273" t="str">
        <f>"HR"&amp;G4273</f>
        <v>HR4272</v>
      </c>
      <c r="C4273">
        <f t="shared" si="264"/>
        <v>6</v>
      </c>
      <c r="D4273">
        <f t="shared" si="265"/>
        <v>27</v>
      </c>
      <c r="E4273" s="2">
        <v>24</v>
      </c>
      <c r="F4273">
        <f t="shared" si="266"/>
        <v>178</v>
      </c>
      <c r="G4273">
        <f t="shared" si="267"/>
        <v>4272</v>
      </c>
    </row>
    <row r="4274" spans="1:7" x14ac:dyDescent="0.3">
      <c r="A4274" s="1">
        <v>43279</v>
      </c>
      <c r="B4274" t="str">
        <f>"HR"&amp;G4274</f>
        <v>HR4273</v>
      </c>
      <c r="C4274">
        <f t="shared" si="264"/>
        <v>6</v>
      </c>
      <c r="D4274">
        <f t="shared" si="265"/>
        <v>28</v>
      </c>
      <c r="E4274" s="2">
        <v>1</v>
      </c>
      <c r="F4274">
        <f t="shared" si="266"/>
        <v>179</v>
      </c>
      <c r="G4274">
        <f t="shared" si="267"/>
        <v>4273</v>
      </c>
    </row>
    <row r="4275" spans="1:7" x14ac:dyDescent="0.3">
      <c r="A4275" s="1">
        <v>43279</v>
      </c>
      <c r="B4275" t="str">
        <f>"HR"&amp;G4275</f>
        <v>HR4274</v>
      </c>
      <c r="C4275">
        <f t="shared" si="264"/>
        <v>6</v>
      </c>
      <c r="D4275">
        <f t="shared" si="265"/>
        <v>28</v>
      </c>
      <c r="E4275" s="2">
        <v>2</v>
      </c>
      <c r="F4275">
        <f t="shared" si="266"/>
        <v>179</v>
      </c>
      <c r="G4275">
        <f t="shared" si="267"/>
        <v>4274</v>
      </c>
    </row>
    <row r="4276" spans="1:7" x14ac:dyDescent="0.3">
      <c r="A4276" s="1">
        <v>43279</v>
      </c>
      <c r="B4276" t="str">
        <f>"HR"&amp;G4276</f>
        <v>HR4275</v>
      </c>
      <c r="C4276">
        <f t="shared" si="264"/>
        <v>6</v>
      </c>
      <c r="D4276">
        <f t="shared" si="265"/>
        <v>28</v>
      </c>
      <c r="E4276" s="2">
        <v>3</v>
      </c>
      <c r="F4276">
        <f t="shared" si="266"/>
        <v>179</v>
      </c>
      <c r="G4276">
        <f t="shared" si="267"/>
        <v>4275</v>
      </c>
    </row>
    <row r="4277" spans="1:7" x14ac:dyDescent="0.3">
      <c r="A4277" s="1">
        <v>43279</v>
      </c>
      <c r="B4277" t="str">
        <f>"HR"&amp;G4277</f>
        <v>HR4276</v>
      </c>
      <c r="C4277">
        <f t="shared" si="264"/>
        <v>6</v>
      </c>
      <c r="D4277">
        <f t="shared" si="265"/>
        <v>28</v>
      </c>
      <c r="E4277" s="2">
        <v>4</v>
      </c>
      <c r="F4277">
        <f t="shared" si="266"/>
        <v>179</v>
      </c>
      <c r="G4277">
        <f t="shared" si="267"/>
        <v>4276</v>
      </c>
    </row>
    <row r="4278" spans="1:7" x14ac:dyDescent="0.3">
      <c r="A4278" s="1">
        <v>43279</v>
      </c>
      <c r="B4278" t="str">
        <f>"HR"&amp;G4278</f>
        <v>HR4277</v>
      </c>
      <c r="C4278">
        <f t="shared" si="264"/>
        <v>6</v>
      </c>
      <c r="D4278">
        <f t="shared" si="265"/>
        <v>28</v>
      </c>
      <c r="E4278" s="2">
        <v>5</v>
      </c>
      <c r="F4278">
        <f t="shared" si="266"/>
        <v>179</v>
      </c>
      <c r="G4278">
        <f t="shared" si="267"/>
        <v>4277</v>
      </c>
    </row>
    <row r="4279" spans="1:7" x14ac:dyDescent="0.3">
      <c r="A4279" s="1">
        <v>43279</v>
      </c>
      <c r="B4279" t="str">
        <f>"HR"&amp;G4279</f>
        <v>HR4278</v>
      </c>
      <c r="C4279">
        <f t="shared" si="264"/>
        <v>6</v>
      </c>
      <c r="D4279">
        <f t="shared" si="265"/>
        <v>28</v>
      </c>
      <c r="E4279" s="2">
        <v>6</v>
      </c>
      <c r="F4279">
        <f t="shared" si="266"/>
        <v>179</v>
      </c>
      <c r="G4279">
        <f t="shared" si="267"/>
        <v>4278</v>
      </c>
    </row>
    <row r="4280" spans="1:7" x14ac:dyDescent="0.3">
      <c r="A4280" s="1">
        <v>43279</v>
      </c>
      <c r="B4280" t="str">
        <f>"HR"&amp;G4280</f>
        <v>HR4279</v>
      </c>
      <c r="C4280">
        <f t="shared" si="264"/>
        <v>6</v>
      </c>
      <c r="D4280">
        <f t="shared" si="265"/>
        <v>28</v>
      </c>
      <c r="E4280" s="2">
        <v>7</v>
      </c>
      <c r="F4280">
        <f t="shared" si="266"/>
        <v>179</v>
      </c>
      <c r="G4280">
        <f t="shared" si="267"/>
        <v>4279</v>
      </c>
    </row>
    <row r="4281" spans="1:7" x14ac:dyDescent="0.3">
      <c r="A4281" s="1">
        <v>43279</v>
      </c>
      <c r="B4281" t="str">
        <f>"HR"&amp;G4281</f>
        <v>HR4280</v>
      </c>
      <c r="C4281">
        <f t="shared" si="264"/>
        <v>6</v>
      </c>
      <c r="D4281">
        <f t="shared" si="265"/>
        <v>28</v>
      </c>
      <c r="E4281" s="2">
        <v>8</v>
      </c>
      <c r="F4281">
        <f t="shared" si="266"/>
        <v>179</v>
      </c>
      <c r="G4281">
        <f t="shared" si="267"/>
        <v>4280</v>
      </c>
    </row>
    <row r="4282" spans="1:7" x14ac:dyDescent="0.3">
      <c r="A4282" s="1">
        <v>43279</v>
      </c>
      <c r="B4282" t="str">
        <f>"HR"&amp;G4282</f>
        <v>HR4281</v>
      </c>
      <c r="C4282">
        <f t="shared" si="264"/>
        <v>6</v>
      </c>
      <c r="D4282">
        <f t="shared" si="265"/>
        <v>28</v>
      </c>
      <c r="E4282" s="2">
        <v>9</v>
      </c>
      <c r="F4282">
        <f t="shared" si="266"/>
        <v>179</v>
      </c>
      <c r="G4282">
        <f t="shared" si="267"/>
        <v>4281</v>
      </c>
    </row>
    <row r="4283" spans="1:7" x14ac:dyDescent="0.3">
      <c r="A4283" s="1">
        <v>43279</v>
      </c>
      <c r="B4283" t="str">
        <f>"HR"&amp;G4283</f>
        <v>HR4282</v>
      </c>
      <c r="C4283">
        <f t="shared" si="264"/>
        <v>6</v>
      </c>
      <c r="D4283">
        <f t="shared" si="265"/>
        <v>28</v>
      </c>
      <c r="E4283" s="2">
        <v>10</v>
      </c>
      <c r="F4283">
        <f t="shared" si="266"/>
        <v>179</v>
      </c>
      <c r="G4283">
        <f t="shared" si="267"/>
        <v>4282</v>
      </c>
    </row>
    <row r="4284" spans="1:7" x14ac:dyDescent="0.3">
      <c r="A4284" s="1">
        <v>43279</v>
      </c>
      <c r="B4284" t="str">
        <f>"HR"&amp;G4284</f>
        <v>HR4283</v>
      </c>
      <c r="C4284">
        <f t="shared" si="264"/>
        <v>6</v>
      </c>
      <c r="D4284">
        <f t="shared" si="265"/>
        <v>28</v>
      </c>
      <c r="E4284" s="2">
        <v>11</v>
      </c>
      <c r="F4284">
        <f t="shared" si="266"/>
        <v>179</v>
      </c>
      <c r="G4284">
        <f t="shared" si="267"/>
        <v>4283</v>
      </c>
    </row>
    <row r="4285" spans="1:7" x14ac:dyDescent="0.3">
      <c r="A4285" s="1">
        <v>43279</v>
      </c>
      <c r="B4285" t="str">
        <f>"HR"&amp;G4285</f>
        <v>HR4284</v>
      </c>
      <c r="C4285">
        <f t="shared" si="264"/>
        <v>6</v>
      </c>
      <c r="D4285">
        <f t="shared" si="265"/>
        <v>28</v>
      </c>
      <c r="E4285" s="2">
        <v>12</v>
      </c>
      <c r="F4285">
        <f t="shared" si="266"/>
        <v>179</v>
      </c>
      <c r="G4285">
        <f t="shared" si="267"/>
        <v>4284</v>
      </c>
    </row>
    <row r="4286" spans="1:7" x14ac:dyDescent="0.3">
      <c r="A4286" s="1">
        <v>43279</v>
      </c>
      <c r="B4286" t="str">
        <f>"HR"&amp;G4286</f>
        <v>HR4285</v>
      </c>
      <c r="C4286">
        <f t="shared" si="264"/>
        <v>6</v>
      </c>
      <c r="D4286">
        <f t="shared" si="265"/>
        <v>28</v>
      </c>
      <c r="E4286" s="2">
        <v>13</v>
      </c>
      <c r="F4286">
        <f t="shared" si="266"/>
        <v>179</v>
      </c>
      <c r="G4286">
        <f t="shared" si="267"/>
        <v>4285</v>
      </c>
    </row>
    <row r="4287" spans="1:7" x14ac:dyDescent="0.3">
      <c r="A4287" s="1">
        <v>43279</v>
      </c>
      <c r="B4287" t="str">
        <f>"HR"&amp;G4287</f>
        <v>HR4286</v>
      </c>
      <c r="C4287">
        <f t="shared" si="264"/>
        <v>6</v>
      </c>
      <c r="D4287">
        <f t="shared" si="265"/>
        <v>28</v>
      </c>
      <c r="E4287" s="2">
        <v>14</v>
      </c>
      <c r="F4287">
        <f t="shared" si="266"/>
        <v>179</v>
      </c>
      <c r="G4287">
        <f t="shared" si="267"/>
        <v>4286</v>
      </c>
    </row>
    <row r="4288" spans="1:7" x14ac:dyDescent="0.3">
      <c r="A4288" s="1">
        <v>43279</v>
      </c>
      <c r="B4288" t="str">
        <f>"HR"&amp;G4288</f>
        <v>HR4287</v>
      </c>
      <c r="C4288">
        <f t="shared" si="264"/>
        <v>6</v>
      </c>
      <c r="D4288">
        <f t="shared" si="265"/>
        <v>28</v>
      </c>
      <c r="E4288" s="2">
        <v>15</v>
      </c>
      <c r="F4288">
        <f t="shared" si="266"/>
        <v>179</v>
      </c>
      <c r="G4288">
        <f t="shared" si="267"/>
        <v>4287</v>
      </c>
    </row>
    <row r="4289" spans="1:7" x14ac:dyDescent="0.3">
      <c r="A4289" s="1">
        <v>43279</v>
      </c>
      <c r="B4289" t="str">
        <f>"HR"&amp;G4289</f>
        <v>HR4288</v>
      </c>
      <c r="C4289">
        <f t="shared" si="264"/>
        <v>6</v>
      </c>
      <c r="D4289">
        <f t="shared" si="265"/>
        <v>28</v>
      </c>
      <c r="E4289" s="2">
        <v>16</v>
      </c>
      <c r="F4289">
        <f t="shared" si="266"/>
        <v>179</v>
      </c>
      <c r="G4289">
        <f t="shared" si="267"/>
        <v>4288</v>
      </c>
    </row>
    <row r="4290" spans="1:7" x14ac:dyDescent="0.3">
      <c r="A4290" s="1">
        <v>43279</v>
      </c>
      <c r="B4290" t="str">
        <f>"HR"&amp;G4290</f>
        <v>HR4289</v>
      </c>
      <c r="C4290">
        <f t="shared" si="264"/>
        <v>6</v>
      </c>
      <c r="D4290">
        <f t="shared" si="265"/>
        <v>28</v>
      </c>
      <c r="E4290" s="2">
        <v>17</v>
      </c>
      <c r="F4290">
        <f t="shared" si="266"/>
        <v>179</v>
      </c>
      <c r="G4290">
        <f t="shared" si="267"/>
        <v>4289</v>
      </c>
    </row>
    <row r="4291" spans="1:7" x14ac:dyDescent="0.3">
      <c r="A4291" s="1">
        <v>43279</v>
      </c>
      <c r="B4291" t="str">
        <f>"HR"&amp;G4291</f>
        <v>HR4290</v>
      </c>
      <c r="C4291">
        <f t="shared" ref="C4291:C4354" si="268">MONTH(A4291)</f>
        <v>6</v>
      </c>
      <c r="D4291">
        <f t="shared" ref="D4291:D4354" si="269">DAY(A4291)</f>
        <v>28</v>
      </c>
      <c r="E4291" s="2">
        <v>18</v>
      </c>
      <c r="F4291">
        <f t="shared" ref="F4291:F4354" si="270">_xlfn.DAYS(A4291, $A$2-1)</f>
        <v>179</v>
      </c>
      <c r="G4291">
        <f t="shared" si="267"/>
        <v>4290</v>
      </c>
    </row>
    <row r="4292" spans="1:7" x14ac:dyDescent="0.3">
      <c r="A4292" s="1">
        <v>43279</v>
      </c>
      <c r="B4292" t="str">
        <f>"HR"&amp;G4292</f>
        <v>HR4291</v>
      </c>
      <c r="C4292">
        <f t="shared" si="268"/>
        <v>6</v>
      </c>
      <c r="D4292">
        <f t="shared" si="269"/>
        <v>28</v>
      </c>
      <c r="E4292" s="2">
        <v>19</v>
      </c>
      <c r="F4292">
        <f t="shared" si="270"/>
        <v>179</v>
      </c>
      <c r="G4292">
        <f t="shared" ref="G4292:G4355" si="271">G4291+1</f>
        <v>4291</v>
      </c>
    </row>
    <row r="4293" spans="1:7" x14ac:dyDescent="0.3">
      <c r="A4293" s="1">
        <v>43279</v>
      </c>
      <c r="B4293" t="str">
        <f>"HR"&amp;G4293</f>
        <v>HR4292</v>
      </c>
      <c r="C4293">
        <f t="shared" si="268"/>
        <v>6</v>
      </c>
      <c r="D4293">
        <f t="shared" si="269"/>
        <v>28</v>
      </c>
      <c r="E4293" s="2">
        <v>20</v>
      </c>
      <c r="F4293">
        <f t="shared" si="270"/>
        <v>179</v>
      </c>
      <c r="G4293">
        <f t="shared" si="271"/>
        <v>4292</v>
      </c>
    </row>
    <row r="4294" spans="1:7" x14ac:dyDescent="0.3">
      <c r="A4294" s="1">
        <v>43279</v>
      </c>
      <c r="B4294" t="str">
        <f>"HR"&amp;G4294</f>
        <v>HR4293</v>
      </c>
      <c r="C4294">
        <f t="shared" si="268"/>
        <v>6</v>
      </c>
      <c r="D4294">
        <f t="shared" si="269"/>
        <v>28</v>
      </c>
      <c r="E4294" s="2">
        <v>21</v>
      </c>
      <c r="F4294">
        <f t="shared" si="270"/>
        <v>179</v>
      </c>
      <c r="G4294">
        <f t="shared" si="271"/>
        <v>4293</v>
      </c>
    </row>
    <row r="4295" spans="1:7" x14ac:dyDescent="0.3">
      <c r="A4295" s="1">
        <v>43279</v>
      </c>
      <c r="B4295" t="str">
        <f>"HR"&amp;G4295</f>
        <v>HR4294</v>
      </c>
      <c r="C4295">
        <f t="shared" si="268"/>
        <v>6</v>
      </c>
      <c r="D4295">
        <f t="shared" si="269"/>
        <v>28</v>
      </c>
      <c r="E4295" s="2">
        <v>22</v>
      </c>
      <c r="F4295">
        <f t="shared" si="270"/>
        <v>179</v>
      </c>
      <c r="G4295">
        <f t="shared" si="271"/>
        <v>4294</v>
      </c>
    </row>
    <row r="4296" spans="1:7" x14ac:dyDescent="0.3">
      <c r="A4296" s="1">
        <v>43279</v>
      </c>
      <c r="B4296" t="str">
        <f>"HR"&amp;G4296</f>
        <v>HR4295</v>
      </c>
      <c r="C4296">
        <f t="shared" si="268"/>
        <v>6</v>
      </c>
      <c r="D4296">
        <f t="shared" si="269"/>
        <v>28</v>
      </c>
      <c r="E4296" s="2">
        <v>23</v>
      </c>
      <c r="F4296">
        <f t="shared" si="270"/>
        <v>179</v>
      </c>
      <c r="G4296">
        <f t="shared" si="271"/>
        <v>4295</v>
      </c>
    </row>
    <row r="4297" spans="1:7" x14ac:dyDescent="0.3">
      <c r="A4297" s="1">
        <v>43279</v>
      </c>
      <c r="B4297" t="str">
        <f>"HR"&amp;G4297</f>
        <v>HR4296</v>
      </c>
      <c r="C4297">
        <f t="shared" si="268"/>
        <v>6</v>
      </c>
      <c r="D4297">
        <f t="shared" si="269"/>
        <v>28</v>
      </c>
      <c r="E4297" s="2">
        <v>24</v>
      </c>
      <c r="F4297">
        <f t="shared" si="270"/>
        <v>179</v>
      </c>
      <c r="G4297">
        <f t="shared" si="271"/>
        <v>4296</v>
      </c>
    </row>
    <row r="4298" spans="1:7" x14ac:dyDescent="0.3">
      <c r="A4298" s="1">
        <v>43280</v>
      </c>
      <c r="B4298" t="str">
        <f>"HR"&amp;G4298</f>
        <v>HR4297</v>
      </c>
      <c r="C4298">
        <f t="shared" si="268"/>
        <v>6</v>
      </c>
      <c r="D4298">
        <f t="shared" si="269"/>
        <v>29</v>
      </c>
      <c r="E4298" s="2">
        <v>1</v>
      </c>
      <c r="F4298">
        <f t="shared" si="270"/>
        <v>180</v>
      </c>
      <c r="G4298">
        <f t="shared" si="271"/>
        <v>4297</v>
      </c>
    </row>
    <row r="4299" spans="1:7" x14ac:dyDescent="0.3">
      <c r="A4299" s="1">
        <v>43280</v>
      </c>
      <c r="B4299" t="str">
        <f>"HR"&amp;G4299</f>
        <v>HR4298</v>
      </c>
      <c r="C4299">
        <f t="shared" si="268"/>
        <v>6</v>
      </c>
      <c r="D4299">
        <f t="shared" si="269"/>
        <v>29</v>
      </c>
      <c r="E4299" s="2">
        <v>2</v>
      </c>
      <c r="F4299">
        <f t="shared" si="270"/>
        <v>180</v>
      </c>
      <c r="G4299">
        <f t="shared" si="271"/>
        <v>4298</v>
      </c>
    </row>
    <row r="4300" spans="1:7" x14ac:dyDescent="0.3">
      <c r="A4300" s="1">
        <v>43280</v>
      </c>
      <c r="B4300" t="str">
        <f>"HR"&amp;G4300</f>
        <v>HR4299</v>
      </c>
      <c r="C4300">
        <f t="shared" si="268"/>
        <v>6</v>
      </c>
      <c r="D4300">
        <f t="shared" si="269"/>
        <v>29</v>
      </c>
      <c r="E4300" s="2">
        <v>3</v>
      </c>
      <c r="F4300">
        <f t="shared" si="270"/>
        <v>180</v>
      </c>
      <c r="G4300">
        <f t="shared" si="271"/>
        <v>4299</v>
      </c>
    </row>
    <row r="4301" spans="1:7" x14ac:dyDescent="0.3">
      <c r="A4301" s="1">
        <v>43280</v>
      </c>
      <c r="B4301" t="str">
        <f>"HR"&amp;G4301</f>
        <v>HR4300</v>
      </c>
      <c r="C4301">
        <f t="shared" si="268"/>
        <v>6</v>
      </c>
      <c r="D4301">
        <f t="shared" si="269"/>
        <v>29</v>
      </c>
      <c r="E4301" s="2">
        <v>4</v>
      </c>
      <c r="F4301">
        <f t="shared" si="270"/>
        <v>180</v>
      </c>
      <c r="G4301">
        <f t="shared" si="271"/>
        <v>4300</v>
      </c>
    </row>
    <row r="4302" spans="1:7" x14ac:dyDescent="0.3">
      <c r="A4302" s="1">
        <v>43280</v>
      </c>
      <c r="B4302" t="str">
        <f>"HR"&amp;G4302</f>
        <v>HR4301</v>
      </c>
      <c r="C4302">
        <f t="shared" si="268"/>
        <v>6</v>
      </c>
      <c r="D4302">
        <f t="shared" si="269"/>
        <v>29</v>
      </c>
      <c r="E4302" s="2">
        <v>5</v>
      </c>
      <c r="F4302">
        <f t="shared" si="270"/>
        <v>180</v>
      </c>
      <c r="G4302">
        <f t="shared" si="271"/>
        <v>4301</v>
      </c>
    </row>
    <row r="4303" spans="1:7" x14ac:dyDescent="0.3">
      <c r="A4303" s="1">
        <v>43280</v>
      </c>
      <c r="B4303" t="str">
        <f>"HR"&amp;G4303</f>
        <v>HR4302</v>
      </c>
      <c r="C4303">
        <f t="shared" si="268"/>
        <v>6</v>
      </c>
      <c r="D4303">
        <f t="shared" si="269"/>
        <v>29</v>
      </c>
      <c r="E4303" s="2">
        <v>6</v>
      </c>
      <c r="F4303">
        <f t="shared" si="270"/>
        <v>180</v>
      </c>
      <c r="G4303">
        <f t="shared" si="271"/>
        <v>4302</v>
      </c>
    </row>
    <row r="4304" spans="1:7" x14ac:dyDescent="0.3">
      <c r="A4304" s="1">
        <v>43280</v>
      </c>
      <c r="B4304" t="str">
        <f>"HR"&amp;G4304</f>
        <v>HR4303</v>
      </c>
      <c r="C4304">
        <f t="shared" si="268"/>
        <v>6</v>
      </c>
      <c r="D4304">
        <f t="shared" si="269"/>
        <v>29</v>
      </c>
      <c r="E4304" s="2">
        <v>7</v>
      </c>
      <c r="F4304">
        <f t="shared" si="270"/>
        <v>180</v>
      </c>
      <c r="G4304">
        <f t="shared" si="271"/>
        <v>4303</v>
      </c>
    </row>
    <row r="4305" spans="1:7" x14ac:dyDescent="0.3">
      <c r="A4305" s="1">
        <v>43280</v>
      </c>
      <c r="B4305" t="str">
        <f>"HR"&amp;G4305</f>
        <v>HR4304</v>
      </c>
      <c r="C4305">
        <f t="shared" si="268"/>
        <v>6</v>
      </c>
      <c r="D4305">
        <f t="shared" si="269"/>
        <v>29</v>
      </c>
      <c r="E4305" s="2">
        <v>8</v>
      </c>
      <c r="F4305">
        <f t="shared" si="270"/>
        <v>180</v>
      </c>
      <c r="G4305">
        <f t="shared" si="271"/>
        <v>4304</v>
      </c>
    </row>
    <row r="4306" spans="1:7" x14ac:dyDescent="0.3">
      <c r="A4306" s="1">
        <v>43280</v>
      </c>
      <c r="B4306" t="str">
        <f>"HR"&amp;G4306</f>
        <v>HR4305</v>
      </c>
      <c r="C4306">
        <f t="shared" si="268"/>
        <v>6</v>
      </c>
      <c r="D4306">
        <f t="shared" si="269"/>
        <v>29</v>
      </c>
      <c r="E4306" s="2">
        <v>9</v>
      </c>
      <c r="F4306">
        <f t="shared" si="270"/>
        <v>180</v>
      </c>
      <c r="G4306">
        <f t="shared" si="271"/>
        <v>4305</v>
      </c>
    </row>
    <row r="4307" spans="1:7" x14ac:dyDescent="0.3">
      <c r="A4307" s="1">
        <v>43280</v>
      </c>
      <c r="B4307" t="str">
        <f>"HR"&amp;G4307</f>
        <v>HR4306</v>
      </c>
      <c r="C4307">
        <f t="shared" si="268"/>
        <v>6</v>
      </c>
      <c r="D4307">
        <f t="shared" si="269"/>
        <v>29</v>
      </c>
      <c r="E4307" s="2">
        <v>10</v>
      </c>
      <c r="F4307">
        <f t="shared" si="270"/>
        <v>180</v>
      </c>
      <c r="G4307">
        <f t="shared" si="271"/>
        <v>4306</v>
      </c>
    </row>
    <row r="4308" spans="1:7" x14ac:dyDescent="0.3">
      <c r="A4308" s="1">
        <v>43280</v>
      </c>
      <c r="B4308" t="str">
        <f>"HR"&amp;G4308</f>
        <v>HR4307</v>
      </c>
      <c r="C4308">
        <f t="shared" si="268"/>
        <v>6</v>
      </c>
      <c r="D4308">
        <f t="shared" si="269"/>
        <v>29</v>
      </c>
      <c r="E4308" s="2">
        <v>11</v>
      </c>
      <c r="F4308">
        <f t="shared" si="270"/>
        <v>180</v>
      </c>
      <c r="G4308">
        <f t="shared" si="271"/>
        <v>4307</v>
      </c>
    </row>
    <row r="4309" spans="1:7" x14ac:dyDescent="0.3">
      <c r="A4309" s="1">
        <v>43280</v>
      </c>
      <c r="B4309" t="str">
        <f>"HR"&amp;G4309</f>
        <v>HR4308</v>
      </c>
      <c r="C4309">
        <f t="shared" si="268"/>
        <v>6</v>
      </c>
      <c r="D4309">
        <f t="shared" si="269"/>
        <v>29</v>
      </c>
      <c r="E4309" s="2">
        <v>12</v>
      </c>
      <c r="F4309">
        <f t="shared" si="270"/>
        <v>180</v>
      </c>
      <c r="G4309">
        <f t="shared" si="271"/>
        <v>4308</v>
      </c>
    </row>
    <row r="4310" spans="1:7" x14ac:dyDescent="0.3">
      <c r="A4310" s="1">
        <v>43280</v>
      </c>
      <c r="B4310" t="str">
        <f>"HR"&amp;G4310</f>
        <v>HR4309</v>
      </c>
      <c r="C4310">
        <f t="shared" si="268"/>
        <v>6</v>
      </c>
      <c r="D4310">
        <f t="shared" si="269"/>
        <v>29</v>
      </c>
      <c r="E4310" s="2">
        <v>13</v>
      </c>
      <c r="F4310">
        <f t="shared" si="270"/>
        <v>180</v>
      </c>
      <c r="G4310">
        <f t="shared" si="271"/>
        <v>4309</v>
      </c>
    </row>
    <row r="4311" spans="1:7" x14ac:dyDescent="0.3">
      <c r="A4311" s="1">
        <v>43280</v>
      </c>
      <c r="B4311" t="str">
        <f>"HR"&amp;G4311</f>
        <v>HR4310</v>
      </c>
      <c r="C4311">
        <f t="shared" si="268"/>
        <v>6</v>
      </c>
      <c r="D4311">
        <f t="shared" si="269"/>
        <v>29</v>
      </c>
      <c r="E4311" s="2">
        <v>14</v>
      </c>
      <c r="F4311">
        <f t="shared" si="270"/>
        <v>180</v>
      </c>
      <c r="G4311">
        <f t="shared" si="271"/>
        <v>4310</v>
      </c>
    </row>
    <row r="4312" spans="1:7" x14ac:dyDescent="0.3">
      <c r="A4312" s="1">
        <v>43280</v>
      </c>
      <c r="B4312" t="str">
        <f>"HR"&amp;G4312</f>
        <v>HR4311</v>
      </c>
      <c r="C4312">
        <f t="shared" si="268"/>
        <v>6</v>
      </c>
      <c r="D4312">
        <f t="shared" si="269"/>
        <v>29</v>
      </c>
      <c r="E4312" s="2">
        <v>15</v>
      </c>
      <c r="F4312">
        <f t="shared" si="270"/>
        <v>180</v>
      </c>
      <c r="G4312">
        <f t="shared" si="271"/>
        <v>4311</v>
      </c>
    </row>
    <row r="4313" spans="1:7" x14ac:dyDescent="0.3">
      <c r="A4313" s="1">
        <v>43280</v>
      </c>
      <c r="B4313" t="str">
        <f>"HR"&amp;G4313</f>
        <v>HR4312</v>
      </c>
      <c r="C4313">
        <f t="shared" si="268"/>
        <v>6</v>
      </c>
      <c r="D4313">
        <f t="shared" si="269"/>
        <v>29</v>
      </c>
      <c r="E4313" s="2">
        <v>16</v>
      </c>
      <c r="F4313">
        <f t="shared" si="270"/>
        <v>180</v>
      </c>
      <c r="G4313">
        <f t="shared" si="271"/>
        <v>4312</v>
      </c>
    </row>
    <row r="4314" spans="1:7" x14ac:dyDescent="0.3">
      <c r="A4314" s="1">
        <v>43280</v>
      </c>
      <c r="B4314" t="str">
        <f>"HR"&amp;G4314</f>
        <v>HR4313</v>
      </c>
      <c r="C4314">
        <f t="shared" si="268"/>
        <v>6</v>
      </c>
      <c r="D4314">
        <f t="shared" si="269"/>
        <v>29</v>
      </c>
      <c r="E4314" s="2">
        <v>17</v>
      </c>
      <c r="F4314">
        <f t="shared" si="270"/>
        <v>180</v>
      </c>
      <c r="G4314">
        <f t="shared" si="271"/>
        <v>4313</v>
      </c>
    </row>
    <row r="4315" spans="1:7" x14ac:dyDescent="0.3">
      <c r="A4315" s="1">
        <v>43280</v>
      </c>
      <c r="B4315" t="str">
        <f>"HR"&amp;G4315</f>
        <v>HR4314</v>
      </c>
      <c r="C4315">
        <f t="shared" si="268"/>
        <v>6</v>
      </c>
      <c r="D4315">
        <f t="shared" si="269"/>
        <v>29</v>
      </c>
      <c r="E4315" s="2">
        <v>18</v>
      </c>
      <c r="F4315">
        <f t="shared" si="270"/>
        <v>180</v>
      </c>
      <c r="G4315">
        <f t="shared" si="271"/>
        <v>4314</v>
      </c>
    </row>
    <row r="4316" spans="1:7" x14ac:dyDescent="0.3">
      <c r="A4316" s="1">
        <v>43280</v>
      </c>
      <c r="B4316" t="str">
        <f>"HR"&amp;G4316</f>
        <v>HR4315</v>
      </c>
      <c r="C4316">
        <f t="shared" si="268"/>
        <v>6</v>
      </c>
      <c r="D4316">
        <f t="shared" si="269"/>
        <v>29</v>
      </c>
      <c r="E4316" s="2">
        <v>19</v>
      </c>
      <c r="F4316">
        <f t="shared" si="270"/>
        <v>180</v>
      </c>
      <c r="G4316">
        <f t="shared" si="271"/>
        <v>4315</v>
      </c>
    </row>
    <row r="4317" spans="1:7" x14ac:dyDescent="0.3">
      <c r="A4317" s="1">
        <v>43280</v>
      </c>
      <c r="B4317" t="str">
        <f>"HR"&amp;G4317</f>
        <v>HR4316</v>
      </c>
      <c r="C4317">
        <f t="shared" si="268"/>
        <v>6</v>
      </c>
      <c r="D4317">
        <f t="shared" si="269"/>
        <v>29</v>
      </c>
      <c r="E4317" s="2">
        <v>20</v>
      </c>
      <c r="F4317">
        <f t="shared" si="270"/>
        <v>180</v>
      </c>
      <c r="G4317">
        <f t="shared" si="271"/>
        <v>4316</v>
      </c>
    </row>
    <row r="4318" spans="1:7" x14ac:dyDescent="0.3">
      <c r="A4318" s="1">
        <v>43280</v>
      </c>
      <c r="B4318" t="str">
        <f>"HR"&amp;G4318</f>
        <v>HR4317</v>
      </c>
      <c r="C4318">
        <f t="shared" si="268"/>
        <v>6</v>
      </c>
      <c r="D4318">
        <f t="shared" si="269"/>
        <v>29</v>
      </c>
      <c r="E4318" s="2">
        <v>21</v>
      </c>
      <c r="F4318">
        <f t="shared" si="270"/>
        <v>180</v>
      </c>
      <c r="G4318">
        <f t="shared" si="271"/>
        <v>4317</v>
      </c>
    </row>
    <row r="4319" spans="1:7" x14ac:dyDescent="0.3">
      <c r="A4319" s="1">
        <v>43280</v>
      </c>
      <c r="B4319" t="str">
        <f>"HR"&amp;G4319</f>
        <v>HR4318</v>
      </c>
      <c r="C4319">
        <f t="shared" si="268"/>
        <v>6</v>
      </c>
      <c r="D4319">
        <f t="shared" si="269"/>
        <v>29</v>
      </c>
      <c r="E4319" s="2">
        <v>22</v>
      </c>
      <c r="F4319">
        <f t="shared" si="270"/>
        <v>180</v>
      </c>
      <c r="G4319">
        <f t="shared" si="271"/>
        <v>4318</v>
      </c>
    </row>
    <row r="4320" spans="1:7" x14ac:dyDescent="0.3">
      <c r="A4320" s="1">
        <v>43280</v>
      </c>
      <c r="B4320" t="str">
        <f>"HR"&amp;G4320</f>
        <v>HR4319</v>
      </c>
      <c r="C4320">
        <f t="shared" si="268"/>
        <v>6</v>
      </c>
      <c r="D4320">
        <f t="shared" si="269"/>
        <v>29</v>
      </c>
      <c r="E4320" s="2">
        <v>23</v>
      </c>
      <c r="F4320">
        <f t="shared" si="270"/>
        <v>180</v>
      </c>
      <c r="G4320">
        <f t="shared" si="271"/>
        <v>4319</v>
      </c>
    </row>
    <row r="4321" spans="1:7" x14ac:dyDescent="0.3">
      <c r="A4321" s="1">
        <v>43280</v>
      </c>
      <c r="B4321" t="str">
        <f>"HR"&amp;G4321</f>
        <v>HR4320</v>
      </c>
      <c r="C4321">
        <f t="shared" si="268"/>
        <v>6</v>
      </c>
      <c r="D4321">
        <f t="shared" si="269"/>
        <v>29</v>
      </c>
      <c r="E4321" s="2">
        <v>24</v>
      </c>
      <c r="F4321">
        <f t="shared" si="270"/>
        <v>180</v>
      </c>
      <c r="G4321">
        <f t="shared" si="271"/>
        <v>4320</v>
      </c>
    </row>
    <row r="4322" spans="1:7" x14ac:dyDescent="0.3">
      <c r="A4322" s="1">
        <v>43281</v>
      </c>
      <c r="B4322" t="str">
        <f>"HR"&amp;G4322</f>
        <v>HR4321</v>
      </c>
      <c r="C4322">
        <f t="shared" si="268"/>
        <v>6</v>
      </c>
      <c r="D4322">
        <f t="shared" si="269"/>
        <v>30</v>
      </c>
      <c r="E4322" s="2">
        <v>1</v>
      </c>
      <c r="F4322">
        <f t="shared" si="270"/>
        <v>181</v>
      </c>
      <c r="G4322">
        <f t="shared" si="271"/>
        <v>4321</v>
      </c>
    </row>
    <row r="4323" spans="1:7" x14ac:dyDescent="0.3">
      <c r="A4323" s="1">
        <v>43281</v>
      </c>
      <c r="B4323" t="str">
        <f>"HR"&amp;G4323</f>
        <v>HR4322</v>
      </c>
      <c r="C4323">
        <f t="shared" si="268"/>
        <v>6</v>
      </c>
      <c r="D4323">
        <f t="shared" si="269"/>
        <v>30</v>
      </c>
      <c r="E4323" s="2">
        <v>2</v>
      </c>
      <c r="F4323">
        <f t="shared" si="270"/>
        <v>181</v>
      </c>
      <c r="G4323">
        <f t="shared" si="271"/>
        <v>4322</v>
      </c>
    </row>
    <row r="4324" spans="1:7" x14ac:dyDescent="0.3">
      <c r="A4324" s="1">
        <v>43281</v>
      </c>
      <c r="B4324" t="str">
        <f>"HR"&amp;G4324</f>
        <v>HR4323</v>
      </c>
      <c r="C4324">
        <f t="shared" si="268"/>
        <v>6</v>
      </c>
      <c r="D4324">
        <f t="shared" si="269"/>
        <v>30</v>
      </c>
      <c r="E4324" s="2">
        <v>3</v>
      </c>
      <c r="F4324">
        <f t="shared" si="270"/>
        <v>181</v>
      </c>
      <c r="G4324">
        <f t="shared" si="271"/>
        <v>4323</v>
      </c>
    </row>
    <row r="4325" spans="1:7" x14ac:dyDescent="0.3">
      <c r="A4325" s="1">
        <v>43281</v>
      </c>
      <c r="B4325" t="str">
        <f>"HR"&amp;G4325</f>
        <v>HR4324</v>
      </c>
      <c r="C4325">
        <f t="shared" si="268"/>
        <v>6</v>
      </c>
      <c r="D4325">
        <f t="shared" si="269"/>
        <v>30</v>
      </c>
      <c r="E4325" s="2">
        <v>4</v>
      </c>
      <c r="F4325">
        <f t="shared" si="270"/>
        <v>181</v>
      </c>
      <c r="G4325">
        <f t="shared" si="271"/>
        <v>4324</v>
      </c>
    </row>
    <row r="4326" spans="1:7" x14ac:dyDescent="0.3">
      <c r="A4326" s="1">
        <v>43281</v>
      </c>
      <c r="B4326" t="str">
        <f>"HR"&amp;G4326</f>
        <v>HR4325</v>
      </c>
      <c r="C4326">
        <f t="shared" si="268"/>
        <v>6</v>
      </c>
      <c r="D4326">
        <f t="shared" si="269"/>
        <v>30</v>
      </c>
      <c r="E4326" s="2">
        <v>5</v>
      </c>
      <c r="F4326">
        <f t="shared" si="270"/>
        <v>181</v>
      </c>
      <c r="G4326">
        <f t="shared" si="271"/>
        <v>4325</v>
      </c>
    </row>
    <row r="4327" spans="1:7" x14ac:dyDescent="0.3">
      <c r="A4327" s="1">
        <v>43281</v>
      </c>
      <c r="B4327" t="str">
        <f>"HR"&amp;G4327</f>
        <v>HR4326</v>
      </c>
      <c r="C4327">
        <f t="shared" si="268"/>
        <v>6</v>
      </c>
      <c r="D4327">
        <f t="shared" si="269"/>
        <v>30</v>
      </c>
      <c r="E4327" s="2">
        <v>6</v>
      </c>
      <c r="F4327">
        <f t="shared" si="270"/>
        <v>181</v>
      </c>
      <c r="G4327">
        <f t="shared" si="271"/>
        <v>4326</v>
      </c>
    </row>
    <row r="4328" spans="1:7" x14ac:dyDescent="0.3">
      <c r="A4328" s="1">
        <v>43281</v>
      </c>
      <c r="B4328" t="str">
        <f>"HR"&amp;G4328</f>
        <v>HR4327</v>
      </c>
      <c r="C4328">
        <f t="shared" si="268"/>
        <v>6</v>
      </c>
      <c r="D4328">
        <f t="shared" si="269"/>
        <v>30</v>
      </c>
      <c r="E4328" s="2">
        <v>7</v>
      </c>
      <c r="F4328">
        <f t="shared" si="270"/>
        <v>181</v>
      </c>
      <c r="G4328">
        <f t="shared" si="271"/>
        <v>4327</v>
      </c>
    </row>
    <row r="4329" spans="1:7" x14ac:dyDescent="0.3">
      <c r="A4329" s="1">
        <v>43281</v>
      </c>
      <c r="B4329" t="str">
        <f>"HR"&amp;G4329</f>
        <v>HR4328</v>
      </c>
      <c r="C4329">
        <f t="shared" si="268"/>
        <v>6</v>
      </c>
      <c r="D4329">
        <f t="shared" si="269"/>
        <v>30</v>
      </c>
      <c r="E4329" s="2">
        <v>8</v>
      </c>
      <c r="F4329">
        <f t="shared" si="270"/>
        <v>181</v>
      </c>
      <c r="G4329">
        <f t="shared" si="271"/>
        <v>4328</v>
      </c>
    </row>
    <row r="4330" spans="1:7" x14ac:dyDescent="0.3">
      <c r="A4330" s="1">
        <v>43281</v>
      </c>
      <c r="B4330" t="str">
        <f>"HR"&amp;G4330</f>
        <v>HR4329</v>
      </c>
      <c r="C4330">
        <f t="shared" si="268"/>
        <v>6</v>
      </c>
      <c r="D4330">
        <f t="shared" si="269"/>
        <v>30</v>
      </c>
      <c r="E4330" s="2">
        <v>9</v>
      </c>
      <c r="F4330">
        <f t="shared" si="270"/>
        <v>181</v>
      </c>
      <c r="G4330">
        <f t="shared" si="271"/>
        <v>4329</v>
      </c>
    </row>
    <row r="4331" spans="1:7" x14ac:dyDescent="0.3">
      <c r="A4331" s="1">
        <v>43281</v>
      </c>
      <c r="B4331" t="str">
        <f>"HR"&amp;G4331</f>
        <v>HR4330</v>
      </c>
      <c r="C4331">
        <f t="shared" si="268"/>
        <v>6</v>
      </c>
      <c r="D4331">
        <f t="shared" si="269"/>
        <v>30</v>
      </c>
      <c r="E4331" s="2">
        <v>10</v>
      </c>
      <c r="F4331">
        <f t="shared" si="270"/>
        <v>181</v>
      </c>
      <c r="G4331">
        <f t="shared" si="271"/>
        <v>4330</v>
      </c>
    </row>
    <row r="4332" spans="1:7" x14ac:dyDescent="0.3">
      <c r="A4332" s="1">
        <v>43281</v>
      </c>
      <c r="B4332" t="str">
        <f>"HR"&amp;G4332</f>
        <v>HR4331</v>
      </c>
      <c r="C4332">
        <f t="shared" si="268"/>
        <v>6</v>
      </c>
      <c r="D4332">
        <f t="shared" si="269"/>
        <v>30</v>
      </c>
      <c r="E4332" s="2">
        <v>11</v>
      </c>
      <c r="F4332">
        <f t="shared" si="270"/>
        <v>181</v>
      </c>
      <c r="G4332">
        <f t="shared" si="271"/>
        <v>4331</v>
      </c>
    </row>
    <row r="4333" spans="1:7" x14ac:dyDescent="0.3">
      <c r="A4333" s="1">
        <v>43281</v>
      </c>
      <c r="B4333" t="str">
        <f>"HR"&amp;G4333</f>
        <v>HR4332</v>
      </c>
      <c r="C4333">
        <f t="shared" si="268"/>
        <v>6</v>
      </c>
      <c r="D4333">
        <f t="shared" si="269"/>
        <v>30</v>
      </c>
      <c r="E4333" s="2">
        <v>12</v>
      </c>
      <c r="F4333">
        <f t="shared" si="270"/>
        <v>181</v>
      </c>
      <c r="G4333">
        <f t="shared" si="271"/>
        <v>4332</v>
      </c>
    </row>
    <row r="4334" spans="1:7" x14ac:dyDescent="0.3">
      <c r="A4334" s="1">
        <v>43281</v>
      </c>
      <c r="B4334" t="str">
        <f>"HR"&amp;G4334</f>
        <v>HR4333</v>
      </c>
      <c r="C4334">
        <f t="shared" si="268"/>
        <v>6</v>
      </c>
      <c r="D4334">
        <f t="shared" si="269"/>
        <v>30</v>
      </c>
      <c r="E4334" s="2">
        <v>13</v>
      </c>
      <c r="F4334">
        <f t="shared" si="270"/>
        <v>181</v>
      </c>
      <c r="G4334">
        <f t="shared" si="271"/>
        <v>4333</v>
      </c>
    </row>
    <row r="4335" spans="1:7" x14ac:dyDescent="0.3">
      <c r="A4335" s="1">
        <v>43281</v>
      </c>
      <c r="B4335" t="str">
        <f>"HR"&amp;G4335</f>
        <v>HR4334</v>
      </c>
      <c r="C4335">
        <f t="shared" si="268"/>
        <v>6</v>
      </c>
      <c r="D4335">
        <f t="shared" si="269"/>
        <v>30</v>
      </c>
      <c r="E4335" s="2">
        <v>14</v>
      </c>
      <c r="F4335">
        <f t="shared" si="270"/>
        <v>181</v>
      </c>
      <c r="G4335">
        <f t="shared" si="271"/>
        <v>4334</v>
      </c>
    </row>
    <row r="4336" spans="1:7" x14ac:dyDescent="0.3">
      <c r="A4336" s="1">
        <v>43281</v>
      </c>
      <c r="B4336" t="str">
        <f>"HR"&amp;G4336</f>
        <v>HR4335</v>
      </c>
      <c r="C4336">
        <f t="shared" si="268"/>
        <v>6</v>
      </c>
      <c r="D4336">
        <f t="shared" si="269"/>
        <v>30</v>
      </c>
      <c r="E4336" s="2">
        <v>15</v>
      </c>
      <c r="F4336">
        <f t="shared" si="270"/>
        <v>181</v>
      </c>
      <c r="G4336">
        <f t="shared" si="271"/>
        <v>4335</v>
      </c>
    </row>
    <row r="4337" spans="1:7" x14ac:dyDescent="0.3">
      <c r="A4337" s="1">
        <v>43281</v>
      </c>
      <c r="B4337" t="str">
        <f>"HR"&amp;G4337</f>
        <v>HR4336</v>
      </c>
      <c r="C4337">
        <f t="shared" si="268"/>
        <v>6</v>
      </c>
      <c r="D4337">
        <f t="shared" si="269"/>
        <v>30</v>
      </c>
      <c r="E4337" s="2">
        <v>16</v>
      </c>
      <c r="F4337">
        <f t="shared" si="270"/>
        <v>181</v>
      </c>
      <c r="G4337">
        <f t="shared" si="271"/>
        <v>4336</v>
      </c>
    </row>
    <row r="4338" spans="1:7" x14ac:dyDescent="0.3">
      <c r="A4338" s="1">
        <v>43281</v>
      </c>
      <c r="B4338" t="str">
        <f>"HR"&amp;G4338</f>
        <v>HR4337</v>
      </c>
      <c r="C4338">
        <f t="shared" si="268"/>
        <v>6</v>
      </c>
      <c r="D4338">
        <f t="shared" si="269"/>
        <v>30</v>
      </c>
      <c r="E4338" s="2">
        <v>17</v>
      </c>
      <c r="F4338">
        <f t="shared" si="270"/>
        <v>181</v>
      </c>
      <c r="G4338">
        <f t="shared" si="271"/>
        <v>4337</v>
      </c>
    </row>
    <row r="4339" spans="1:7" x14ac:dyDescent="0.3">
      <c r="A4339" s="1">
        <v>43281</v>
      </c>
      <c r="B4339" t="str">
        <f>"HR"&amp;G4339</f>
        <v>HR4338</v>
      </c>
      <c r="C4339">
        <f t="shared" si="268"/>
        <v>6</v>
      </c>
      <c r="D4339">
        <f t="shared" si="269"/>
        <v>30</v>
      </c>
      <c r="E4339" s="2">
        <v>18</v>
      </c>
      <c r="F4339">
        <f t="shared" si="270"/>
        <v>181</v>
      </c>
      <c r="G4339">
        <f t="shared" si="271"/>
        <v>4338</v>
      </c>
    </row>
    <row r="4340" spans="1:7" x14ac:dyDescent="0.3">
      <c r="A4340" s="1">
        <v>43281</v>
      </c>
      <c r="B4340" t="str">
        <f>"HR"&amp;G4340</f>
        <v>HR4339</v>
      </c>
      <c r="C4340">
        <f t="shared" si="268"/>
        <v>6</v>
      </c>
      <c r="D4340">
        <f t="shared" si="269"/>
        <v>30</v>
      </c>
      <c r="E4340" s="2">
        <v>19</v>
      </c>
      <c r="F4340">
        <f t="shared" si="270"/>
        <v>181</v>
      </c>
      <c r="G4340">
        <f t="shared" si="271"/>
        <v>4339</v>
      </c>
    </row>
    <row r="4341" spans="1:7" x14ac:dyDescent="0.3">
      <c r="A4341" s="1">
        <v>43281</v>
      </c>
      <c r="B4341" t="str">
        <f>"HR"&amp;G4341</f>
        <v>HR4340</v>
      </c>
      <c r="C4341">
        <f t="shared" si="268"/>
        <v>6</v>
      </c>
      <c r="D4341">
        <f t="shared" si="269"/>
        <v>30</v>
      </c>
      <c r="E4341" s="2">
        <v>20</v>
      </c>
      <c r="F4341">
        <f t="shared" si="270"/>
        <v>181</v>
      </c>
      <c r="G4341">
        <f t="shared" si="271"/>
        <v>4340</v>
      </c>
    </row>
    <row r="4342" spans="1:7" x14ac:dyDescent="0.3">
      <c r="A4342" s="1">
        <v>43281</v>
      </c>
      <c r="B4342" t="str">
        <f>"HR"&amp;G4342</f>
        <v>HR4341</v>
      </c>
      <c r="C4342">
        <f t="shared" si="268"/>
        <v>6</v>
      </c>
      <c r="D4342">
        <f t="shared" si="269"/>
        <v>30</v>
      </c>
      <c r="E4342" s="2">
        <v>21</v>
      </c>
      <c r="F4342">
        <f t="shared" si="270"/>
        <v>181</v>
      </c>
      <c r="G4342">
        <f t="shared" si="271"/>
        <v>4341</v>
      </c>
    </row>
    <row r="4343" spans="1:7" x14ac:dyDescent="0.3">
      <c r="A4343" s="1">
        <v>43281</v>
      </c>
      <c r="B4343" t="str">
        <f>"HR"&amp;G4343</f>
        <v>HR4342</v>
      </c>
      <c r="C4343">
        <f t="shared" si="268"/>
        <v>6</v>
      </c>
      <c r="D4343">
        <f t="shared" si="269"/>
        <v>30</v>
      </c>
      <c r="E4343" s="2">
        <v>22</v>
      </c>
      <c r="F4343">
        <f t="shared" si="270"/>
        <v>181</v>
      </c>
      <c r="G4343">
        <f t="shared" si="271"/>
        <v>4342</v>
      </c>
    </row>
    <row r="4344" spans="1:7" x14ac:dyDescent="0.3">
      <c r="A4344" s="1">
        <v>43281</v>
      </c>
      <c r="B4344" t="str">
        <f>"HR"&amp;G4344</f>
        <v>HR4343</v>
      </c>
      <c r="C4344">
        <f t="shared" si="268"/>
        <v>6</v>
      </c>
      <c r="D4344">
        <f t="shared" si="269"/>
        <v>30</v>
      </c>
      <c r="E4344" s="2">
        <v>23</v>
      </c>
      <c r="F4344">
        <f t="shared" si="270"/>
        <v>181</v>
      </c>
      <c r="G4344">
        <f t="shared" si="271"/>
        <v>4343</v>
      </c>
    </row>
    <row r="4345" spans="1:7" x14ac:dyDescent="0.3">
      <c r="A4345" s="1">
        <v>43281</v>
      </c>
      <c r="B4345" t="str">
        <f>"HR"&amp;G4345</f>
        <v>HR4344</v>
      </c>
      <c r="C4345">
        <f t="shared" si="268"/>
        <v>6</v>
      </c>
      <c r="D4345">
        <f t="shared" si="269"/>
        <v>30</v>
      </c>
      <c r="E4345" s="2">
        <v>24</v>
      </c>
      <c r="F4345">
        <f t="shared" si="270"/>
        <v>181</v>
      </c>
      <c r="G4345">
        <f t="shared" si="271"/>
        <v>4344</v>
      </c>
    </row>
    <row r="4346" spans="1:7" x14ac:dyDescent="0.3">
      <c r="A4346" s="1">
        <v>43282</v>
      </c>
      <c r="B4346" t="str">
        <f>"HR"&amp;G4346</f>
        <v>HR4345</v>
      </c>
      <c r="C4346">
        <f t="shared" si="268"/>
        <v>7</v>
      </c>
      <c r="D4346">
        <f t="shared" si="269"/>
        <v>1</v>
      </c>
      <c r="E4346" s="2">
        <v>1</v>
      </c>
      <c r="F4346">
        <f t="shared" si="270"/>
        <v>182</v>
      </c>
      <c r="G4346">
        <f t="shared" si="271"/>
        <v>4345</v>
      </c>
    </row>
    <row r="4347" spans="1:7" x14ac:dyDescent="0.3">
      <c r="A4347" s="1">
        <v>43282</v>
      </c>
      <c r="B4347" t="str">
        <f>"HR"&amp;G4347</f>
        <v>HR4346</v>
      </c>
      <c r="C4347">
        <f t="shared" si="268"/>
        <v>7</v>
      </c>
      <c r="D4347">
        <f t="shared" si="269"/>
        <v>1</v>
      </c>
      <c r="E4347" s="2">
        <v>2</v>
      </c>
      <c r="F4347">
        <f t="shared" si="270"/>
        <v>182</v>
      </c>
      <c r="G4347">
        <f t="shared" si="271"/>
        <v>4346</v>
      </c>
    </row>
    <row r="4348" spans="1:7" x14ac:dyDescent="0.3">
      <c r="A4348" s="1">
        <v>43282</v>
      </c>
      <c r="B4348" t="str">
        <f>"HR"&amp;G4348</f>
        <v>HR4347</v>
      </c>
      <c r="C4348">
        <f t="shared" si="268"/>
        <v>7</v>
      </c>
      <c r="D4348">
        <f t="shared" si="269"/>
        <v>1</v>
      </c>
      <c r="E4348" s="2">
        <v>3</v>
      </c>
      <c r="F4348">
        <f t="shared" si="270"/>
        <v>182</v>
      </c>
      <c r="G4348">
        <f t="shared" si="271"/>
        <v>4347</v>
      </c>
    </row>
    <row r="4349" spans="1:7" x14ac:dyDescent="0.3">
      <c r="A4349" s="1">
        <v>43282</v>
      </c>
      <c r="B4349" t="str">
        <f>"HR"&amp;G4349</f>
        <v>HR4348</v>
      </c>
      <c r="C4349">
        <f t="shared" si="268"/>
        <v>7</v>
      </c>
      <c r="D4349">
        <f t="shared" si="269"/>
        <v>1</v>
      </c>
      <c r="E4349" s="2">
        <v>4</v>
      </c>
      <c r="F4349">
        <f t="shared" si="270"/>
        <v>182</v>
      </c>
      <c r="G4349">
        <f t="shared" si="271"/>
        <v>4348</v>
      </c>
    </row>
    <row r="4350" spans="1:7" x14ac:dyDescent="0.3">
      <c r="A4350" s="1">
        <v>43282</v>
      </c>
      <c r="B4350" t="str">
        <f>"HR"&amp;G4350</f>
        <v>HR4349</v>
      </c>
      <c r="C4350">
        <f t="shared" si="268"/>
        <v>7</v>
      </c>
      <c r="D4350">
        <f t="shared" si="269"/>
        <v>1</v>
      </c>
      <c r="E4350" s="2">
        <v>5</v>
      </c>
      <c r="F4350">
        <f t="shared" si="270"/>
        <v>182</v>
      </c>
      <c r="G4350">
        <f t="shared" si="271"/>
        <v>4349</v>
      </c>
    </row>
    <row r="4351" spans="1:7" x14ac:dyDescent="0.3">
      <c r="A4351" s="1">
        <v>43282</v>
      </c>
      <c r="B4351" t="str">
        <f>"HR"&amp;G4351</f>
        <v>HR4350</v>
      </c>
      <c r="C4351">
        <f t="shared" si="268"/>
        <v>7</v>
      </c>
      <c r="D4351">
        <f t="shared" si="269"/>
        <v>1</v>
      </c>
      <c r="E4351" s="2">
        <v>6</v>
      </c>
      <c r="F4351">
        <f t="shared" si="270"/>
        <v>182</v>
      </c>
      <c r="G4351">
        <f t="shared" si="271"/>
        <v>4350</v>
      </c>
    </row>
    <row r="4352" spans="1:7" x14ac:dyDescent="0.3">
      <c r="A4352" s="1">
        <v>43282</v>
      </c>
      <c r="B4352" t="str">
        <f>"HR"&amp;G4352</f>
        <v>HR4351</v>
      </c>
      <c r="C4352">
        <f t="shared" si="268"/>
        <v>7</v>
      </c>
      <c r="D4352">
        <f t="shared" si="269"/>
        <v>1</v>
      </c>
      <c r="E4352" s="2">
        <v>7</v>
      </c>
      <c r="F4352">
        <f t="shared" si="270"/>
        <v>182</v>
      </c>
      <c r="G4352">
        <f t="shared" si="271"/>
        <v>4351</v>
      </c>
    </row>
    <row r="4353" spans="1:7" x14ac:dyDescent="0.3">
      <c r="A4353" s="1">
        <v>43282</v>
      </c>
      <c r="B4353" t="str">
        <f>"HR"&amp;G4353</f>
        <v>HR4352</v>
      </c>
      <c r="C4353">
        <f t="shared" si="268"/>
        <v>7</v>
      </c>
      <c r="D4353">
        <f t="shared" si="269"/>
        <v>1</v>
      </c>
      <c r="E4353" s="2">
        <v>8</v>
      </c>
      <c r="F4353">
        <f t="shared" si="270"/>
        <v>182</v>
      </c>
      <c r="G4353">
        <f t="shared" si="271"/>
        <v>4352</v>
      </c>
    </row>
    <row r="4354" spans="1:7" x14ac:dyDescent="0.3">
      <c r="A4354" s="1">
        <v>43282</v>
      </c>
      <c r="B4354" t="str">
        <f>"HR"&amp;G4354</f>
        <v>HR4353</v>
      </c>
      <c r="C4354">
        <f t="shared" si="268"/>
        <v>7</v>
      </c>
      <c r="D4354">
        <f t="shared" si="269"/>
        <v>1</v>
      </c>
      <c r="E4354" s="2">
        <v>9</v>
      </c>
      <c r="F4354">
        <f t="shared" si="270"/>
        <v>182</v>
      </c>
      <c r="G4354">
        <f t="shared" si="271"/>
        <v>4353</v>
      </c>
    </row>
    <row r="4355" spans="1:7" x14ac:dyDescent="0.3">
      <c r="A4355" s="1">
        <v>43282</v>
      </c>
      <c r="B4355" t="str">
        <f>"HR"&amp;G4355</f>
        <v>HR4354</v>
      </c>
      <c r="C4355">
        <f t="shared" ref="C4355:C4418" si="272">MONTH(A4355)</f>
        <v>7</v>
      </c>
      <c r="D4355">
        <f t="shared" ref="D4355:D4418" si="273">DAY(A4355)</f>
        <v>1</v>
      </c>
      <c r="E4355" s="2">
        <v>10</v>
      </c>
      <c r="F4355">
        <f t="shared" ref="F4355:F4418" si="274">_xlfn.DAYS(A4355, $A$2-1)</f>
        <v>182</v>
      </c>
      <c r="G4355">
        <f t="shared" si="271"/>
        <v>4354</v>
      </c>
    </row>
    <row r="4356" spans="1:7" x14ac:dyDescent="0.3">
      <c r="A4356" s="1">
        <v>43282</v>
      </c>
      <c r="B4356" t="str">
        <f>"HR"&amp;G4356</f>
        <v>HR4355</v>
      </c>
      <c r="C4356">
        <f t="shared" si="272"/>
        <v>7</v>
      </c>
      <c r="D4356">
        <f t="shared" si="273"/>
        <v>1</v>
      </c>
      <c r="E4356" s="2">
        <v>11</v>
      </c>
      <c r="F4356">
        <f t="shared" si="274"/>
        <v>182</v>
      </c>
      <c r="G4356">
        <f t="shared" ref="G4356:G4419" si="275">G4355+1</f>
        <v>4355</v>
      </c>
    </row>
    <row r="4357" spans="1:7" x14ac:dyDescent="0.3">
      <c r="A4357" s="1">
        <v>43282</v>
      </c>
      <c r="B4357" t="str">
        <f>"HR"&amp;G4357</f>
        <v>HR4356</v>
      </c>
      <c r="C4357">
        <f t="shared" si="272"/>
        <v>7</v>
      </c>
      <c r="D4357">
        <f t="shared" si="273"/>
        <v>1</v>
      </c>
      <c r="E4357" s="2">
        <v>12</v>
      </c>
      <c r="F4357">
        <f t="shared" si="274"/>
        <v>182</v>
      </c>
      <c r="G4357">
        <f t="shared" si="275"/>
        <v>4356</v>
      </c>
    </row>
    <row r="4358" spans="1:7" x14ac:dyDescent="0.3">
      <c r="A4358" s="1">
        <v>43282</v>
      </c>
      <c r="B4358" t="str">
        <f>"HR"&amp;G4358</f>
        <v>HR4357</v>
      </c>
      <c r="C4358">
        <f t="shared" si="272"/>
        <v>7</v>
      </c>
      <c r="D4358">
        <f t="shared" si="273"/>
        <v>1</v>
      </c>
      <c r="E4358" s="2">
        <v>13</v>
      </c>
      <c r="F4358">
        <f t="shared" si="274"/>
        <v>182</v>
      </c>
      <c r="G4358">
        <f t="shared" si="275"/>
        <v>4357</v>
      </c>
    </row>
    <row r="4359" spans="1:7" x14ac:dyDescent="0.3">
      <c r="A4359" s="1">
        <v>43282</v>
      </c>
      <c r="B4359" t="str">
        <f>"HR"&amp;G4359</f>
        <v>HR4358</v>
      </c>
      <c r="C4359">
        <f t="shared" si="272"/>
        <v>7</v>
      </c>
      <c r="D4359">
        <f t="shared" si="273"/>
        <v>1</v>
      </c>
      <c r="E4359" s="2">
        <v>14</v>
      </c>
      <c r="F4359">
        <f t="shared" si="274"/>
        <v>182</v>
      </c>
      <c r="G4359">
        <f t="shared" si="275"/>
        <v>4358</v>
      </c>
    </row>
    <row r="4360" spans="1:7" x14ac:dyDescent="0.3">
      <c r="A4360" s="1">
        <v>43282</v>
      </c>
      <c r="B4360" t="str">
        <f>"HR"&amp;G4360</f>
        <v>HR4359</v>
      </c>
      <c r="C4360">
        <f t="shared" si="272"/>
        <v>7</v>
      </c>
      <c r="D4360">
        <f t="shared" si="273"/>
        <v>1</v>
      </c>
      <c r="E4360" s="2">
        <v>15</v>
      </c>
      <c r="F4360">
        <f t="shared" si="274"/>
        <v>182</v>
      </c>
      <c r="G4360">
        <f t="shared" si="275"/>
        <v>4359</v>
      </c>
    </row>
    <row r="4361" spans="1:7" x14ac:dyDescent="0.3">
      <c r="A4361" s="1">
        <v>43282</v>
      </c>
      <c r="B4361" t="str">
        <f>"HR"&amp;G4361</f>
        <v>HR4360</v>
      </c>
      <c r="C4361">
        <f t="shared" si="272"/>
        <v>7</v>
      </c>
      <c r="D4361">
        <f t="shared" si="273"/>
        <v>1</v>
      </c>
      <c r="E4361" s="2">
        <v>16</v>
      </c>
      <c r="F4361">
        <f t="shared" si="274"/>
        <v>182</v>
      </c>
      <c r="G4361">
        <f t="shared" si="275"/>
        <v>4360</v>
      </c>
    </row>
    <row r="4362" spans="1:7" x14ac:dyDescent="0.3">
      <c r="A4362" s="1">
        <v>43282</v>
      </c>
      <c r="B4362" t="str">
        <f>"HR"&amp;G4362</f>
        <v>HR4361</v>
      </c>
      <c r="C4362">
        <f t="shared" si="272"/>
        <v>7</v>
      </c>
      <c r="D4362">
        <f t="shared" si="273"/>
        <v>1</v>
      </c>
      <c r="E4362" s="2">
        <v>17</v>
      </c>
      <c r="F4362">
        <f t="shared" si="274"/>
        <v>182</v>
      </c>
      <c r="G4362">
        <f t="shared" si="275"/>
        <v>4361</v>
      </c>
    </row>
    <row r="4363" spans="1:7" x14ac:dyDescent="0.3">
      <c r="A4363" s="1">
        <v>43282</v>
      </c>
      <c r="B4363" t="str">
        <f>"HR"&amp;G4363</f>
        <v>HR4362</v>
      </c>
      <c r="C4363">
        <f t="shared" si="272"/>
        <v>7</v>
      </c>
      <c r="D4363">
        <f t="shared" si="273"/>
        <v>1</v>
      </c>
      <c r="E4363" s="2">
        <v>18</v>
      </c>
      <c r="F4363">
        <f t="shared" si="274"/>
        <v>182</v>
      </c>
      <c r="G4363">
        <f t="shared" si="275"/>
        <v>4362</v>
      </c>
    </row>
    <row r="4364" spans="1:7" x14ac:dyDescent="0.3">
      <c r="A4364" s="1">
        <v>43282</v>
      </c>
      <c r="B4364" t="str">
        <f>"HR"&amp;G4364</f>
        <v>HR4363</v>
      </c>
      <c r="C4364">
        <f t="shared" si="272"/>
        <v>7</v>
      </c>
      <c r="D4364">
        <f t="shared" si="273"/>
        <v>1</v>
      </c>
      <c r="E4364" s="2">
        <v>19</v>
      </c>
      <c r="F4364">
        <f t="shared" si="274"/>
        <v>182</v>
      </c>
      <c r="G4364">
        <f t="shared" si="275"/>
        <v>4363</v>
      </c>
    </row>
    <row r="4365" spans="1:7" x14ac:dyDescent="0.3">
      <c r="A4365" s="1">
        <v>43282</v>
      </c>
      <c r="B4365" t="str">
        <f>"HR"&amp;G4365</f>
        <v>HR4364</v>
      </c>
      <c r="C4365">
        <f t="shared" si="272"/>
        <v>7</v>
      </c>
      <c r="D4365">
        <f t="shared" si="273"/>
        <v>1</v>
      </c>
      <c r="E4365" s="2">
        <v>20</v>
      </c>
      <c r="F4365">
        <f t="shared" si="274"/>
        <v>182</v>
      </c>
      <c r="G4365">
        <f t="shared" si="275"/>
        <v>4364</v>
      </c>
    </row>
    <row r="4366" spans="1:7" x14ac:dyDescent="0.3">
      <c r="A4366" s="1">
        <v>43282</v>
      </c>
      <c r="B4366" t="str">
        <f>"HR"&amp;G4366</f>
        <v>HR4365</v>
      </c>
      <c r="C4366">
        <f t="shared" si="272"/>
        <v>7</v>
      </c>
      <c r="D4366">
        <f t="shared" si="273"/>
        <v>1</v>
      </c>
      <c r="E4366" s="2">
        <v>21</v>
      </c>
      <c r="F4366">
        <f t="shared" si="274"/>
        <v>182</v>
      </c>
      <c r="G4366">
        <f t="shared" si="275"/>
        <v>4365</v>
      </c>
    </row>
    <row r="4367" spans="1:7" x14ac:dyDescent="0.3">
      <c r="A4367" s="1">
        <v>43282</v>
      </c>
      <c r="B4367" t="str">
        <f>"HR"&amp;G4367</f>
        <v>HR4366</v>
      </c>
      <c r="C4367">
        <f t="shared" si="272"/>
        <v>7</v>
      </c>
      <c r="D4367">
        <f t="shared" si="273"/>
        <v>1</v>
      </c>
      <c r="E4367" s="2">
        <v>22</v>
      </c>
      <c r="F4367">
        <f t="shared" si="274"/>
        <v>182</v>
      </c>
      <c r="G4367">
        <f t="shared" si="275"/>
        <v>4366</v>
      </c>
    </row>
    <row r="4368" spans="1:7" x14ac:dyDescent="0.3">
      <c r="A4368" s="1">
        <v>43282</v>
      </c>
      <c r="B4368" t="str">
        <f>"HR"&amp;G4368</f>
        <v>HR4367</v>
      </c>
      <c r="C4368">
        <f t="shared" si="272"/>
        <v>7</v>
      </c>
      <c r="D4368">
        <f t="shared" si="273"/>
        <v>1</v>
      </c>
      <c r="E4368" s="2">
        <v>23</v>
      </c>
      <c r="F4368">
        <f t="shared" si="274"/>
        <v>182</v>
      </c>
      <c r="G4368">
        <f t="shared" si="275"/>
        <v>4367</v>
      </c>
    </row>
    <row r="4369" spans="1:7" x14ac:dyDescent="0.3">
      <c r="A4369" s="1">
        <v>43282</v>
      </c>
      <c r="B4369" t="str">
        <f>"HR"&amp;G4369</f>
        <v>HR4368</v>
      </c>
      <c r="C4369">
        <f t="shared" si="272"/>
        <v>7</v>
      </c>
      <c r="D4369">
        <f t="shared" si="273"/>
        <v>1</v>
      </c>
      <c r="E4369" s="2">
        <v>24</v>
      </c>
      <c r="F4369">
        <f t="shared" si="274"/>
        <v>182</v>
      </c>
      <c r="G4369">
        <f t="shared" si="275"/>
        <v>4368</v>
      </c>
    </row>
    <row r="4370" spans="1:7" x14ac:dyDescent="0.3">
      <c r="A4370" s="1">
        <v>43283</v>
      </c>
      <c r="B4370" t="str">
        <f>"HR"&amp;G4370</f>
        <v>HR4369</v>
      </c>
      <c r="C4370">
        <f t="shared" si="272"/>
        <v>7</v>
      </c>
      <c r="D4370">
        <f t="shared" si="273"/>
        <v>2</v>
      </c>
      <c r="E4370" s="2">
        <v>1</v>
      </c>
      <c r="F4370">
        <f t="shared" si="274"/>
        <v>183</v>
      </c>
      <c r="G4370">
        <f t="shared" si="275"/>
        <v>4369</v>
      </c>
    </row>
    <row r="4371" spans="1:7" x14ac:dyDescent="0.3">
      <c r="A4371" s="1">
        <v>43283</v>
      </c>
      <c r="B4371" t="str">
        <f>"HR"&amp;G4371</f>
        <v>HR4370</v>
      </c>
      <c r="C4371">
        <f t="shared" si="272"/>
        <v>7</v>
      </c>
      <c r="D4371">
        <f t="shared" si="273"/>
        <v>2</v>
      </c>
      <c r="E4371" s="2">
        <v>2</v>
      </c>
      <c r="F4371">
        <f t="shared" si="274"/>
        <v>183</v>
      </c>
      <c r="G4371">
        <f t="shared" si="275"/>
        <v>4370</v>
      </c>
    </row>
    <row r="4372" spans="1:7" x14ac:dyDescent="0.3">
      <c r="A4372" s="1">
        <v>43283</v>
      </c>
      <c r="B4372" t="str">
        <f>"HR"&amp;G4372</f>
        <v>HR4371</v>
      </c>
      <c r="C4372">
        <f t="shared" si="272"/>
        <v>7</v>
      </c>
      <c r="D4372">
        <f t="shared" si="273"/>
        <v>2</v>
      </c>
      <c r="E4372" s="2">
        <v>3</v>
      </c>
      <c r="F4372">
        <f t="shared" si="274"/>
        <v>183</v>
      </c>
      <c r="G4372">
        <f t="shared" si="275"/>
        <v>4371</v>
      </c>
    </row>
    <row r="4373" spans="1:7" x14ac:dyDescent="0.3">
      <c r="A4373" s="1">
        <v>43283</v>
      </c>
      <c r="B4373" t="str">
        <f>"HR"&amp;G4373</f>
        <v>HR4372</v>
      </c>
      <c r="C4373">
        <f t="shared" si="272"/>
        <v>7</v>
      </c>
      <c r="D4373">
        <f t="shared" si="273"/>
        <v>2</v>
      </c>
      <c r="E4373" s="2">
        <v>4</v>
      </c>
      <c r="F4373">
        <f t="shared" si="274"/>
        <v>183</v>
      </c>
      <c r="G4373">
        <f t="shared" si="275"/>
        <v>4372</v>
      </c>
    </row>
    <row r="4374" spans="1:7" x14ac:dyDescent="0.3">
      <c r="A4374" s="1">
        <v>43283</v>
      </c>
      <c r="B4374" t="str">
        <f>"HR"&amp;G4374</f>
        <v>HR4373</v>
      </c>
      <c r="C4374">
        <f t="shared" si="272"/>
        <v>7</v>
      </c>
      <c r="D4374">
        <f t="shared" si="273"/>
        <v>2</v>
      </c>
      <c r="E4374" s="2">
        <v>5</v>
      </c>
      <c r="F4374">
        <f t="shared" si="274"/>
        <v>183</v>
      </c>
      <c r="G4374">
        <f t="shared" si="275"/>
        <v>4373</v>
      </c>
    </row>
    <row r="4375" spans="1:7" x14ac:dyDescent="0.3">
      <c r="A4375" s="1">
        <v>43283</v>
      </c>
      <c r="B4375" t="str">
        <f>"HR"&amp;G4375</f>
        <v>HR4374</v>
      </c>
      <c r="C4375">
        <f t="shared" si="272"/>
        <v>7</v>
      </c>
      <c r="D4375">
        <f t="shared" si="273"/>
        <v>2</v>
      </c>
      <c r="E4375" s="2">
        <v>6</v>
      </c>
      <c r="F4375">
        <f t="shared" si="274"/>
        <v>183</v>
      </c>
      <c r="G4375">
        <f t="shared" si="275"/>
        <v>4374</v>
      </c>
    </row>
    <row r="4376" spans="1:7" x14ac:dyDescent="0.3">
      <c r="A4376" s="1">
        <v>43283</v>
      </c>
      <c r="B4376" t="str">
        <f>"HR"&amp;G4376</f>
        <v>HR4375</v>
      </c>
      <c r="C4376">
        <f t="shared" si="272"/>
        <v>7</v>
      </c>
      <c r="D4376">
        <f t="shared" si="273"/>
        <v>2</v>
      </c>
      <c r="E4376" s="2">
        <v>7</v>
      </c>
      <c r="F4376">
        <f t="shared" si="274"/>
        <v>183</v>
      </c>
      <c r="G4376">
        <f t="shared" si="275"/>
        <v>4375</v>
      </c>
    </row>
    <row r="4377" spans="1:7" x14ac:dyDescent="0.3">
      <c r="A4377" s="1">
        <v>43283</v>
      </c>
      <c r="B4377" t="str">
        <f>"HR"&amp;G4377</f>
        <v>HR4376</v>
      </c>
      <c r="C4377">
        <f t="shared" si="272"/>
        <v>7</v>
      </c>
      <c r="D4377">
        <f t="shared" si="273"/>
        <v>2</v>
      </c>
      <c r="E4377" s="2">
        <v>8</v>
      </c>
      <c r="F4377">
        <f t="shared" si="274"/>
        <v>183</v>
      </c>
      <c r="G4377">
        <f t="shared" si="275"/>
        <v>4376</v>
      </c>
    </row>
    <row r="4378" spans="1:7" x14ac:dyDescent="0.3">
      <c r="A4378" s="1">
        <v>43283</v>
      </c>
      <c r="B4378" t="str">
        <f>"HR"&amp;G4378</f>
        <v>HR4377</v>
      </c>
      <c r="C4378">
        <f t="shared" si="272"/>
        <v>7</v>
      </c>
      <c r="D4378">
        <f t="shared" si="273"/>
        <v>2</v>
      </c>
      <c r="E4378" s="2">
        <v>9</v>
      </c>
      <c r="F4378">
        <f t="shared" si="274"/>
        <v>183</v>
      </c>
      <c r="G4378">
        <f t="shared" si="275"/>
        <v>4377</v>
      </c>
    </row>
    <row r="4379" spans="1:7" x14ac:dyDescent="0.3">
      <c r="A4379" s="1">
        <v>43283</v>
      </c>
      <c r="B4379" t="str">
        <f>"HR"&amp;G4379</f>
        <v>HR4378</v>
      </c>
      <c r="C4379">
        <f t="shared" si="272"/>
        <v>7</v>
      </c>
      <c r="D4379">
        <f t="shared" si="273"/>
        <v>2</v>
      </c>
      <c r="E4379" s="2">
        <v>10</v>
      </c>
      <c r="F4379">
        <f t="shared" si="274"/>
        <v>183</v>
      </c>
      <c r="G4379">
        <f t="shared" si="275"/>
        <v>4378</v>
      </c>
    </row>
    <row r="4380" spans="1:7" x14ac:dyDescent="0.3">
      <c r="A4380" s="1">
        <v>43283</v>
      </c>
      <c r="B4380" t="str">
        <f>"HR"&amp;G4380</f>
        <v>HR4379</v>
      </c>
      <c r="C4380">
        <f t="shared" si="272"/>
        <v>7</v>
      </c>
      <c r="D4380">
        <f t="shared" si="273"/>
        <v>2</v>
      </c>
      <c r="E4380" s="2">
        <v>11</v>
      </c>
      <c r="F4380">
        <f t="shared" si="274"/>
        <v>183</v>
      </c>
      <c r="G4380">
        <f t="shared" si="275"/>
        <v>4379</v>
      </c>
    </row>
    <row r="4381" spans="1:7" x14ac:dyDescent="0.3">
      <c r="A4381" s="1">
        <v>43283</v>
      </c>
      <c r="B4381" t="str">
        <f>"HR"&amp;G4381</f>
        <v>HR4380</v>
      </c>
      <c r="C4381">
        <f t="shared" si="272"/>
        <v>7</v>
      </c>
      <c r="D4381">
        <f t="shared" si="273"/>
        <v>2</v>
      </c>
      <c r="E4381" s="2">
        <v>12</v>
      </c>
      <c r="F4381">
        <f t="shared" si="274"/>
        <v>183</v>
      </c>
      <c r="G4381">
        <f t="shared" si="275"/>
        <v>4380</v>
      </c>
    </row>
    <row r="4382" spans="1:7" x14ac:dyDescent="0.3">
      <c r="A4382" s="1">
        <v>43283</v>
      </c>
      <c r="B4382" t="str">
        <f>"HR"&amp;G4382</f>
        <v>HR4381</v>
      </c>
      <c r="C4382">
        <f t="shared" si="272"/>
        <v>7</v>
      </c>
      <c r="D4382">
        <f t="shared" si="273"/>
        <v>2</v>
      </c>
      <c r="E4382" s="2">
        <v>13</v>
      </c>
      <c r="F4382">
        <f t="shared" si="274"/>
        <v>183</v>
      </c>
      <c r="G4382">
        <f t="shared" si="275"/>
        <v>4381</v>
      </c>
    </row>
    <row r="4383" spans="1:7" x14ac:dyDescent="0.3">
      <c r="A4383" s="1">
        <v>43283</v>
      </c>
      <c r="B4383" t="str">
        <f>"HR"&amp;G4383</f>
        <v>HR4382</v>
      </c>
      <c r="C4383">
        <f t="shared" si="272"/>
        <v>7</v>
      </c>
      <c r="D4383">
        <f t="shared" si="273"/>
        <v>2</v>
      </c>
      <c r="E4383" s="2">
        <v>14</v>
      </c>
      <c r="F4383">
        <f t="shared" si="274"/>
        <v>183</v>
      </c>
      <c r="G4383">
        <f t="shared" si="275"/>
        <v>4382</v>
      </c>
    </row>
    <row r="4384" spans="1:7" x14ac:dyDescent="0.3">
      <c r="A4384" s="1">
        <v>43283</v>
      </c>
      <c r="B4384" t="str">
        <f>"HR"&amp;G4384</f>
        <v>HR4383</v>
      </c>
      <c r="C4384">
        <f t="shared" si="272"/>
        <v>7</v>
      </c>
      <c r="D4384">
        <f t="shared" si="273"/>
        <v>2</v>
      </c>
      <c r="E4384" s="2">
        <v>15</v>
      </c>
      <c r="F4384">
        <f t="shared" si="274"/>
        <v>183</v>
      </c>
      <c r="G4384">
        <f t="shared" si="275"/>
        <v>4383</v>
      </c>
    </row>
    <row r="4385" spans="1:7" x14ac:dyDescent="0.3">
      <c r="A4385" s="1">
        <v>43283</v>
      </c>
      <c r="B4385" t="str">
        <f>"HR"&amp;G4385</f>
        <v>HR4384</v>
      </c>
      <c r="C4385">
        <f t="shared" si="272"/>
        <v>7</v>
      </c>
      <c r="D4385">
        <f t="shared" si="273"/>
        <v>2</v>
      </c>
      <c r="E4385" s="2">
        <v>16</v>
      </c>
      <c r="F4385">
        <f t="shared" si="274"/>
        <v>183</v>
      </c>
      <c r="G4385">
        <f t="shared" si="275"/>
        <v>4384</v>
      </c>
    </row>
    <row r="4386" spans="1:7" x14ac:dyDescent="0.3">
      <c r="A4386" s="1">
        <v>43283</v>
      </c>
      <c r="B4386" t="str">
        <f>"HR"&amp;G4386</f>
        <v>HR4385</v>
      </c>
      <c r="C4386">
        <f t="shared" si="272"/>
        <v>7</v>
      </c>
      <c r="D4386">
        <f t="shared" si="273"/>
        <v>2</v>
      </c>
      <c r="E4386" s="2">
        <v>17</v>
      </c>
      <c r="F4386">
        <f t="shared" si="274"/>
        <v>183</v>
      </c>
      <c r="G4386">
        <f t="shared" si="275"/>
        <v>4385</v>
      </c>
    </row>
    <row r="4387" spans="1:7" x14ac:dyDescent="0.3">
      <c r="A4387" s="1">
        <v>43283</v>
      </c>
      <c r="B4387" t="str">
        <f>"HR"&amp;G4387</f>
        <v>HR4386</v>
      </c>
      <c r="C4387">
        <f t="shared" si="272"/>
        <v>7</v>
      </c>
      <c r="D4387">
        <f t="shared" si="273"/>
        <v>2</v>
      </c>
      <c r="E4387" s="2">
        <v>18</v>
      </c>
      <c r="F4387">
        <f t="shared" si="274"/>
        <v>183</v>
      </c>
      <c r="G4387">
        <f t="shared" si="275"/>
        <v>4386</v>
      </c>
    </row>
    <row r="4388" spans="1:7" x14ac:dyDescent="0.3">
      <c r="A4388" s="1">
        <v>43283</v>
      </c>
      <c r="B4388" t="str">
        <f>"HR"&amp;G4388</f>
        <v>HR4387</v>
      </c>
      <c r="C4388">
        <f t="shared" si="272"/>
        <v>7</v>
      </c>
      <c r="D4388">
        <f t="shared" si="273"/>
        <v>2</v>
      </c>
      <c r="E4388" s="2">
        <v>19</v>
      </c>
      <c r="F4388">
        <f t="shared" si="274"/>
        <v>183</v>
      </c>
      <c r="G4388">
        <f t="shared" si="275"/>
        <v>4387</v>
      </c>
    </row>
    <row r="4389" spans="1:7" x14ac:dyDescent="0.3">
      <c r="A4389" s="1">
        <v>43283</v>
      </c>
      <c r="B4389" t="str">
        <f>"HR"&amp;G4389</f>
        <v>HR4388</v>
      </c>
      <c r="C4389">
        <f t="shared" si="272"/>
        <v>7</v>
      </c>
      <c r="D4389">
        <f t="shared" si="273"/>
        <v>2</v>
      </c>
      <c r="E4389" s="2">
        <v>20</v>
      </c>
      <c r="F4389">
        <f t="shared" si="274"/>
        <v>183</v>
      </c>
      <c r="G4389">
        <f t="shared" si="275"/>
        <v>4388</v>
      </c>
    </row>
    <row r="4390" spans="1:7" x14ac:dyDescent="0.3">
      <c r="A4390" s="1">
        <v>43283</v>
      </c>
      <c r="B4390" t="str">
        <f>"HR"&amp;G4390</f>
        <v>HR4389</v>
      </c>
      <c r="C4390">
        <f t="shared" si="272"/>
        <v>7</v>
      </c>
      <c r="D4390">
        <f t="shared" si="273"/>
        <v>2</v>
      </c>
      <c r="E4390" s="2">
        <v>21</v>
      </c>
      <c r="F4390">
        <f t="shared" si="274"/>
        <v>183</v>
      </c>
      <c r="G4390">
        <f t="shared" si="275"/>
        <v>4389</v>
      </c>
    </row>
    <row r="4391" spans="1:7" x14ac:dyDescent="0.3">
      <c r="A4391" s="1">
        <v>43283</v>
      </c>
      <c r="B4391" t="str">
        <f>"HR"&amp;G4391</f>
        <v>HR4390</v>
      </c>
      <c r="C4391">
        <f t="shared" si="272"/>
        <v>7</v>
      </c>
      <c r="D4391">
        <f t="shared" si="273"/>
        <v>2</v>
      </c>
      <c r="E4391" s="2">
        <v>22</v>
      </c>
      <c r="F4391">
        <f t="shared" si="274"/>
        <v>183</v>
      </c>
      <c r="G4391">
        <f t="shared" si="275"/>
        <v>4390</v>
      </c>
    </row>
    <row r="4392" spans="1:7" x14ac:dyDescent="0.3">
      <c r="A4392" s="1">
        <v>43283</v>
      </c>
      <c r="B4392" t="str">
        <f>"HR"&amp;G4392</f>
        <v>HR4391</v>
      </c>
      <c r="C4392">
        <f t="shared" si="272"/>
        <v>7</v>
      </c>
      <c r="D4392">
        <f t="shared" si="273"/>
        <v>2</v>
      </c>
      <c r="E4392" s="2">
        <v>23</v>
      </c>
      <c r="F4392">
        <f t="shared" si="274"/>
        <v>183</v>
      </c>
      <c r="G4392">
        <f t="shared" si="275"/>
        <v>4391</v>
      </c>
    </row>
    <row r="4393" spans="1:7" x14ac:dyDescent="0.3">
      <c r="A4393" s="1">
        <v>43283</v>
      </c>
      <c r="B4393" t="str">
        <f>"HR"&amp;G4393</f>
        <v>HR4392</v>
      </c>
      <c r="C4393">
        <f t="shared" si="272"/>
        <v>7</v>
      </c>
      <c r="D4393">
        <f t="shared" si="273"/>
        <v>2</v>
      </c>
      <c r="E4393" s="2">
        <v>24</v>
      </c>
      <c r="F4393">
        <f t="shared" si="274"/>
        <v>183</v>
      </c>
      <c r="G4393">
        <f t="shared" si="275"/>
        <v>4392</v>
      </c>
    </row>
    <row r="4394" spans="1:7" x14ac:dyDescent="0.3">
      <c r="A4394" s="1">
        <v>43284</v>
      </c>
      <c r="B4394" t="str">
        <f>"HR"&amp;G4394</f>
        <v>HR4393</v>
      </c>
      <c r="C4394">
        <f t="shared" si="272"/>
        <v>7</v>
      </c>
      <c r="D4394">
        <f t="shared" si="273"/>
        <v>3</v>
      </c>
      <c r="E4394" s="2">
        <v>1</v>
      </c>
      <c r="F4394">
        <f t="shared" si="274"/>
        <v>184</v>
      </c>
      <c r="G4394">
        <f t="shared" si="275"/>
        <v>4393</v>
      </c>
    </row>
    <row r="4395" spans="1:7" x14ac:dyDescent="0.3">
      <c r="A4395" s="1">
        <v>43284</v>
      </c>
      <c r="B4395" t="str">
        <f>"HR"&amp;G4395</f>
        <v>HR4394</v>
      </c>
      <c r="C4395">
        <f t="shared" si="272"/>
        <v>7</v>
      </c>
      <c r="D4395">
        <f t="shared" si="273"/>
        <v>3</v>
      </c>
      <c r="E4395" s="2">
        <v>2</v>
      </c>
      <c r="F4395">
        <f t="shared" si="274"/>
        <v>184</v>
      </c>
      <c r="G4395">
        <f t="shared" si="275"/>
        <v>4394</v>
      </c>
    </row>
    <row r="4396" spans="1:7" x14ac:dyDescent="0.3">
      <c r="A4396" s="1">
        <v>43284</v>
      </c>
      <c r="B4396" t="str">
        <f>"HR"&amp;G4396</f>
        <v>HR4395</v>
      </c>
      <c r="C4396">
        <f t="shared" si="272"/>
        <v>7</v>
      </c>
      <c r="D4396">
        <f t="shared" si="273"/>
        <v>3</v>
      </c>
      <c r="E4396" s="2">
        <v>3</v>
      </c>
      <c r="F4396">
        <f t="shared" si="274"/>
        <v>184</v>
      </c>
      <c r="G4396">
        <f t="shared" si="275"/>
        <v>4395</v>
      </c>
    </row>
    <row r="4397" spans="1:7" x14ac:dyDescent="0.3">
      <c r="A4397" s="1">
        <v>43284</v>
      </c>
      <c r="B4397" t="str">
        <f>"HR"&amp;G4397</f>
        <v>HR4396</v>
      </c>
      <c r="C4397">
        <f t="shared" si="272"/>
        <v>7</v>
      </c>
      <c r="D4397">
        <f t="shared" si="273"/>
        <v>3</v>
      </c>
      <c r="E4397" s="2">
        <v>4</v>
      </c>
      <c r="F4397">
        <f t="shared" si="274"/>
        <v>184</v>
      </c>
      <c r="G4397">
        <f t="shared" si="275"/>
        <v>4396</v>
      </c>
    </row>
    <row r="4398" spans="1:7" x14ac:dyDescent="0.3">
      <c r="A4398" s="1">
        <v>43284</v>
      </c>
      <c r="B4398" t="str">
        <f>"HR"&amp;G4398</f>
        <v>HR4397</v>
      </c>
      <c r="C4398">
        <f t="shared" si="272"/>
        <v>7</v>
      </c>
      <c r="D4398">
        <f t="shared" si="273"/>
        <v>3</v>
      </c>
      <c r="E4398" s="2">
        <v>5</v>
      </c>
      <c r="F4398">
        <f t="shared" si="274"/>
        <v>184</v>
      </c>
      <c r="G4398">
        <f t="shared" si="275"/>
        <v>4397</v>
      </c>
    </row>
    <row r="4399" spans="1:7" x14ac:dyDescent="0.3">
      <c r="A4399" s="1">
        <v>43284</v>
      </c>
      <c r="B4399" t="str">
        <f>"HR"&amp;G4399</f>
        <v>HR4398</v>
      </c>
      <c r="C4399">
        <f t="shared" si="272"/>
        <v>7</v>
      </c>
      <c r="D4399">
        <f t="shared" si="273"/>
        <v>3</v>
      </c>
      <c r="E4399" s="2">
        <v>6</v>
      </c>
      <c r="F4399">
        <f t="shared" si="274"/>
        <v>184</v>
      </c>
      <c r="G4399">
        <f t="shared" si="275"/>
        <v>4398</v>
      </c>
    </row>
    <row r="4400" spans="1:7" x14ac:dyDescent="0.3">
      <c r="A4400" s="1">
        <v>43284</v>
      </c>
      <c r="B4400" t="str">
        <f>"HR"&amp;G4400</f>
        <v>HR4399</v>
      </c>
      <c r="C4400">
        <f t="shared" si="272"/>
        <v>7</v>
      </c>
      <c r="D4400">
        <f t="shared" si="273"/>
        <v>3</v>
      </c>
      <c r="E4400" s="2">
        <v>7</v>
      </c>
      <c r="F4400">
        <f t="shared" si="274"/>
        <v>184</v>
      </c>
      <c r="G4400">
        <f t="shared" si="275"/>
        <v>4399</v>
      </c>
    </row>
    <row r="4401" spans="1:7" x14ac:dyDescent="0.3">
      <c r="A4401" s="1">
        <v>43284</v>
      </c>
      <c r="B4401" t="str">
        <f>"HR"&amp;G4401</f>
        <v>HR4400</v>
      </c>
      <c r="C4401">
        <f t="shared" si="272"/>
        <v>7</v>
      </c>
      <c r="D4401">
        <f t="shared" si="273"/>
        <v>3</v>
      </c>
      <c r="E4401" s="2">
        <v>8</v>
      </c>
      <c r="F4401">
        <f t="shared" si="274"/>
        <v>184</v>
      </c>
      <c r="G4401">
        <f t="shared" si="275"/>
        <v>4400</v>
      </c>
    </row>
    <row r="4402" spans="1:7" x14ac:dyDescent="0.3">
      <c r="A4402" s="1">
        <v>43284</v>
      </c>
      <c r="B4402" t="str">
        <f>"HR"&amp;G4402</f>
        <v>HR4401</v>
      </c>
      <c r="C4402">
        <f t="shared" si="272"/>
        <v>7</v>
      </c>
      <c r="D4402">
        <f t="shared" si="273"/>
        <v>3</v>
      </c>
      <c r="E4402" s="2">
        <v>9</v>
      </c>
      <c r="F4402">
        <f t="shared" si="274"/>
        <v>184</v>
      </c>
      <c r="G4402">
        <f t="shared" si="275"/>
        <v>4401</v>
      </c>
    </row>
    <row r="4403" spans="1:7" x14ac:dyDescent="0.3">
      <c r="A4403" s="1">
        <v>43284</v>
      </c>
      <c r="B4403" t="str">
        <f>"HR"&amp;G4403</f>
        <v>HR4402</v>
      </c>
      <c r="C4403">
        <f t="shared" si="272"/>
        <v>7</v>
      </c>
      <c r="D4403">
        <f t="shared" si="273"/>
        <v>3</v>
      </c>
      <c r="E4403" s="2">
        <v>10</v>
      </c>
      <c r="F4403">
        <f t="shared" si="274"/>
        <v>184</v>
      </c>
      <c r="G4403">
        <f t="shared" si="275"/>
        <v>4402</v>
      </c>
    </row>
    <row r="4404" spans="1:7" x14ac:dyDescent="0.3">
      <c r="A4404" s="1">
        <v>43284</v>
      </c>
      <c r="B4404" t="str">
        <f>"HR"&amp;G4404</f>
        <v>HR4403</v>
      </c>
      <c r="C4404">
        <f t="shared" si="272"/>
        <v>7</v>
      </c>
      <c r="D4404">
        <f t="shared" si="273"/>
        <v>3</v>
      </c>
      <c r="E4404" s="2">
        <v>11</v>
      </c>
      <c r="F4404">
        <f t="shared" si="274"/>
        <v>184</v>
      </c>
      <c r="G4404">
        <f t="shared" si="275"/>
        <v>4403</v>
      </c>
    </row>
    <row r="4405" spans="1:7" x14ac:dyDescent="0.3">
      <c r="A4405" s="1">
        <v>43284</v>
      </c>
      <c r="B4405" t="str">
        <f>"HR"&amp;G4405</f>
        <v>HR4404</v>
      </c>
      <c r="C4405">
        <f t="shared" si="272"/>
        <v>7</v>
      </c>
      <c r="D4405">
        <f t="shared" si="273"/>
        <v>3</v>
      </c>
      <c r="E4405" s="2">
        <v>12</v>
      </c>
      <c r="F4405">
        <f t="shared" si="274"/>
        <v>184</v>
      </c>
      <c r="G4405">
        <f t="shared" si="275"/>
        <v>4404</v>
      </c>
    </row>
    <row r="4406" spans="1:7" x14ac:dyDescent="0.3">
      <c r="A4406" s="1">
        <v>43284</v>
      </c>
      <c r="B4406" t="str">
        <f>"HR"&amp;G4406</f>
        <v>HR4405</v>
      </c>
      <c r="C4406">
        <f t="shared" si="272"/>
        <v>7</v>
      </c>
      <c r="D4406">
        <f t="shared" si="273"/>
        <v>3</v>
      </c>
      <c r="E4406" s="2">
        <v>13</v>
      </c>
      <c r="F4406">
        <f t="shared" si="274"/>
        <v>184</v>
      </c>
      <c r="G4406">
        <f t="shared" si="275"/>
        <v>4405</v>
      </c>
    </row>
    <row r="4407" spans="1:7" x14ac:dyDescent="0.3">
      <c r="A4407" s="1">
        <v>43284</v>
      </c>
      <c r="B4407" t="str">
        <f>"HR"&amp;G4407</f>
        <v>HR4406</v>
      </c>
      <c r="C4407">
        <f t="shared" si="272"/>
        <v>7</v>
      </c>
      <c r="D4407">
        <f t="shared" si="273"/>
        <v>3</v>
      </c>
      <c r="E4407" s="2">
        <v>14</v>
      </c>
      <c r="F4407">
        <f t="shared" si="274"/>
        <v>184</v>
      </c>
      <c r="G4407">
        <f t="shared" si="275"/>
        <v>4406</v>
      </c>
    </row>
    <row r="4408" spans="1:7" x14ac:dyDescent="0.3">
      <c r="A4408" s="1">
        <v>43284</v>
      </c>
      <c r="B4408" t="str">
        <f>"HR"&amp;G4408</f>
        <v>HR4407</v>
      </c>
      <c r="C4408">
        <f t="shared" si="272"/>
        <v>7</v>
      </c>
      <c r="D4408">
        <f t="shared" si="273"/>
        <v>3</v>
      </c>
      <c r="E4408" s="2">
        <v>15</v>
      </c>
      <c r="F4408">
        <f t="shared" si="274"/>
        <v>184</v>
      </c>
      <c r="G4408">
        <f t="shared" si="275"/>
        <v>4407</v>
      </c>
    </row>
    <row r="4409" spans="1:7" x14ac:dyDescent="0.3">
      <c r="A4409" s="1">
        <v>43284</v>
      </c>
      <c r="B4409" t="str">
        <f>"HR"&amp;G4409</f>
        <v>HR4408</v>
      </c>
      <c r="C4409">
        <f t="shared" si="272"/>
        <v>7</v>
      </c>
      <c r="D4409">
        <f t="shared" si="273"/>
        <v>3</v>
      </c>
      <c r="E4409" s="2">
        <v>16</v>
      </c>
      <c r="F4409">
        <f t="shared" si="274"/>
        <v>184</v>
      </c>
      <c r="G4409">
        <f t="shared" si="275"/>
        <v>4408</v>
      </c>
    </row>
    <row r="4410" spans="1:7" x14ac:dyDescent="0.3">
      <c r="A4410" s="1">
        <v>43284</v>
      </c>
      <c r="B4410" t="str">
        <f>"HR"&amp;G4410</f>
        <v>HR4409</v>
      </c>
      <c r="C4410">
        <f t="shared" si="272"/>
        <v>7</v>
      </c>
      <c r="D4410">
        <f t="shared" si="273"/>
        <v>3</v>
      </c>
      <c r="E4410" s="2">
        <v>17</v>
      </c>
      <c r="F4410">
        <f t="shared" si="274"/>
        <v>184</v>
      </c>
      <c r="G4410">
        <f t="shared" si="275"/>
        <v>4409</v>
      </c>
    </row>
    <row r="4411" spans="1:7" x14ac:dyDescent="0.3">
      <c r="A4411" s="1">
        <v>43284</v>
      </c>
      <c r="B4411" t="str">
        <f>"HR"&amp;G4411</f>
        <v>HR4410</v>
      </c>
      <c r="C4411">
        <f t="shared" si="272"/>
        <v>7</v>
      </c>
      <c r="D4411">
        <f t="shared" si="273"/>
        <v>3</v>
      </c>
      <c r="E4411" s="2">
        <v>18</v>
      </c>
      <c r="F4411">
        <f t="shared" si="274"/>
        <v>184</v>
      </c>
      <c r="G4411">
        <f t="shared" si="275"/>
        <v>4410</v>
      </c>
    </row>
    <row r="4412" spans="1:7" x14ac:dyDescent="0.3">
      <c r="A4412" s="1">
        <v>43284</v>
      </c>
      <c r="B4412" t="str">
        <f>"HR"&amp;G4412</f>
        <v>HR4411</v>
      </c>
      <c r="C4412">
        <f t="shared" si="272"/>
        <v>7</v>
      </c>
      <c r="D4412">
        <f t="shared" si="273"/>
        <v>3</v>
      </c>
      <c r="E4412" s="2">
        <v>19</v>
      </c>
      <c r="F4412">
        <f t="shared" si="274"/>
        <v>184</v>
      </c>
      <c r="G4412">
        <f t="shared" si="275"/>
        <v>4411</v>
      </c>
    </row>
    <row r="4413" spans="1:7" x14ac:dyDescent="0.3">
      <c r="A4413" s="1">
        <v>43284</v>
      </c>
      <c r="B4413" t="str">
        <f>"HR"&amp;G4413</f>
        <v>HR4412</v>
      </c>
      <c r="C4413">
        <f t="shared" si="272"/>
        <v>7</v>
      </c>
      <c r="D4413">
        <f t="shared" si="273"/>
        <v>3</v>
      </c>
      <c r="E4413" s="2">
        <v>20</v>
      </c>
      <c r="F4413">
        <f t="shared" si="274"/>
        <v>184</v>
      </c>
      <c r="G4413">
        <f t="shared" si="275"/>
        <v>4412</v>
      </c>
    </row>
    <row r="4414" spans="1:7" x14ac:dyDescent="0.3">
      <c r="A4414" s="1">
        <v>43284</v>
      </c>
      <c r="B4414" t="str">
        <f>"HR"&amp;G4414</f>
        <v>HR4413</v>
      </c>
      <c r="C4414">
        <f t="shared" si="272"/>
        <v>7</v>
      </c>
      <c r="D4414">
        <f t="shared" si="273"/>
        <v>3</v>
      </c>
      <c r="E4414" s="2">
        <v>21</v>
      </c>
      <c r="F4414">
        <f t="shared" si="274"/>
        <v>184</v>
      </c>
      <c r="G4414">
        <f t="shared" si="275"/>
        <v>4413</v>
      </c>
    </row>
    <row r="4415" spans="1:7" x14ac:dyDescent="0.3">
      <c r="A4415" s="1">
        <v>43284</v>
      </c>
      <c r="B4415" t="str">
        <f>"HR"&amp;G4415</f>
        <v>HR4414</v>
      </c>
      <c r="C4415">
        <f t="shared" si="272"/>
        <v>7</v>
      </c>
      <c r="D4415">
        <f t="shared" si="273"/>
        <v>3</v>
      </c>
      <c r="E4415" s="2">
        <v>22</v>
      </c>
      <c r="F4415">
        <f t="shared" si="274"/>
        <v>184</v>
      </c>
      <c r="G4415">
        <f t="shared" si="275"/>
        <v>4414</v>
      </c>
    </row>
    <row r="4416" spans="1:7" x14ac:dyDescent="0.3">
      <c r="A4416" s="1">
        <v>43284</v>
      </c>
      <c r="B4416" t="str">
        <f>"HR"&amp;G4416</f>
        <v>HR4415</v>
      </c>
      <c r="C4416">
        <f t="shared" si="272"/>
        <v>7</v>
      </c>
      <c r="D4416">
        <f t="shared" si="273"/>
        <v>3</v>
      </c>
      <c r="E4416" s="2">
        <v>23</v>
      </c>
      <c r="F4416">
        <f t="shared" si="274"/>
        <v>184</v>
      </c>
      <c r="G4416">
        <f t="shared" si="275"/>
        <v>4415</v>
      </c>
    </row>
    <row r="4417" spans="1:7" x14ac:dyDescent="0.3">
      <c r="A4417" s="1">
        <v>43284</v>
      </c>
      <c r="B4417" t="str">
        <f>"HR"&amp;G4417</f>
        <v>HR4416</v>
      </c>
      <c r="C4417">
        <f t="shared" si="272"/>
        <v>7</v>
      </c>
      <c r="D4417">
        <f t="shared" si="273"/>
        <v>3</v>
      </c>
      <c r="E4417" s="2">
        <v>24</v>
      </c>
      <c r="F4417">
        <f t="shared" si="274"/>
        <v>184</v>
      </c>
      <c r="G4417">
        <f t="shared" si="275"/>
        <v>4416</v>
      </c>
    </row>
    <row r="4418" spans="1:7" x14ac:dyDescent="0.3">
      <c r="A4418" s="1">
        <v>43285</v>
      </c>
      <c r="B4418" t="str">
        <f>"HR"&amp;G4418</f>
        <v>HR4417</v>
      </c>
      <c r="C4418">
        <f t="shared" si="272"/>
        <v>7</v>
      </c>
      <c r="D4418">
        <f t="shared" si="273"/>
        <v>4</v>
      </c>
      <c r="E4418" s="2">
        <v>1</v>
      </c>
      <c r="F4418">
        <f t="shared" si="274"/>
        <v>185</v>
      </c>
      <c r="G4418">
        <f t="shared" si="275"/>
        <v>4417</v>
      </c>
    </row>
    <row r="4419" spans="1:7" x14ac:dyDescent="0.3">
      <c r="A4419" s="1">
        <v>43285</v>
      </c>
      <c r="B4419" t="str">
        <f>"HR"&amp;G4419</f>
        <v>HR4418</v>
      </c>
      <c r="C4419">
        <f t="shared" ref="C4419:C4482" si="276">MONTH(A4419)</f>
        <v>7</v>
      </c>
      <c r="D4419">
        <f t="shared" ref="D4419:D4482" si="277">DAY(A4419)</f>
        <v>4</v>
      </c>
      <c r="E4419" s="2">
        <v>2</v>
      </c>
      <c r="F4419">
        <f t="shared" ref="F4419:F4482" si="278">_xlfn.DAYS(A4419, $A$2-1)</f>
        <v>185</v>
      </c>
      <c r="G4419">
        <f t="shared" si="275"/>
        <v>4418</v>
      </c>
    </row>
    <row r="4420" spans="1:7" x14ac:dyDescent="0.3">
      <c r="A4420" s="1">
        <v>43285</v>
      </c>
      <c r="B4420" t="str">
        <f>"HR"&amp;G4420</f>
        <v>HR4419</v>
      </c>
      <c r="C4420">
        <f t="shared" si="276"/>
        <v>7</v>
      </c>
      <c r="D4420">
        <f t="shared" si="277"/>
        <v>4</v>
      </c>
      <c r="E4420" s="2">
        <v>3</v>
      </c>
      <c r="F4420">
        <f t="shared" si="278"/>
        <v>185</v>
      </c>
      <c r="G4420">
        <f t="shared" ref="G4420:G4483" si="279">G4419+1</f>
        <v>4419</v>
      </c>
    </row>
    <row r="4421" spans="1:7" x14ac:dyDescent="0.3">
      <c r="A4421" s="1">
        <v>43285</v>
      </c>
      <c r="B4421" t="str">
        <f>"HR"&amp;G4421</f>
        <v>HR4420</v>
      </c>
      <c r="C4421">
        <f t="shared" si="276"/>
        <v>7</v>
      </c>
      <c r="D4421">
        <f t="shared" si="277"/>
        <v>4</v>
      </c>
      <c r="E4421" s="2">
        <v>4</v>
      </c>
      <c r="F4421">
        <f t="shared" si="278"/>
        <v>185</v>
      </c>
      <c r="G4421">
        <f t="shared" si="279"/>
        <v>4420</v>
      </c>
    </row>
    <row r="4422" spans="1:7" x14ac:dyDescent="0.3">
      <c r="A4422" s="1">
        <v>43285</v>
      </c>
      <c r="B4422" t="str">
        <f>"HR"&amp;G4422</f>
        <v>HR4421</v>
      </c>
      <c r="C4422">
        <f t="shared" si="276"/>
        <v>7</v>
      </c>
      <c r="D4422">
        <f t="shared" si="277"/>
        <v>4</v>
      </c>
      <c r="E4422" s="2">
        <v>5</v>
      </c>
      <c r="F4422">
        <f t="shared" si="278"/>
        <v>185</v>
      </c>
      <c r="G4422">
        <f t="shared" si="279"/>
        <v>4421</v>
      </c>
    </row>
    <row r="4423" spans="1:7" x14ac:dyDescent="0.3">
      <c r="A4423" s="1">
        <v>43285</v>
      </c>
      <c r="B4423" t="str">
        <f>"HR"&amp;G4423</f>
        <v>HR4422</v>
      </c>
      <c r="C4423">
        <f t="shared" si="276"/>
        <v>7</v>
      </c>
      <c r="D4423">
        <f t="shared" si="277"/>
        <v>4</v>
      </c>
      <c r="E4423" s="2">
        <v>6</v>
      </c>
      <c r="F4423">
        <f t="shared" si="278"/>
        <v>185</v>
      </c>
      <c r="G4423">
        <f t="shared" si="279"/>
        <v>4422</v>
      </c>
    </row>
    <row r="4424" spans="1:7" x14ac:dyDescent="0.3">
      <c r="A4424" s="1">
        <v>43285</v>
      </c>
      <c r="B4424" t="str">
        <f>"HR"&amp;G4424</f>
        <v>HR4423</v>
      </c>
      <c r="C4424">
        <f t="shared" si="276"/>
        <v>7</v>
      </c>
      <c r="D4424">
        <f t="shared" si="277"/>
        <v>4</v>
      </c>
      <c r="E4424" s="2">
        <v>7</v>
      </c>
      <c r="F4424">
        <f t="shared" si="278"/>
        <v>185</v>
      </c>
      <c r="G4424">
        <f t="shared" si="279"/>
        <v>4423</v>
      </c>
    </row>
    <row r="4425" spans="1:7" x14ac:dyDescent="0.3">
      <c r="A4425" s="1">
        <v>43285</v>
      </c>
      <c r="B4425" t="str">
        <f>"HR"&amp;G4425</f>
        <v>HR4424</v>
      </c>
      <c r="C4425">
        <f t="shared" si="276"/>
        <v>7</v>
      </c>
      <c r="D4425">
        <f t="shared" si="277"/>
        <v>4</v>
      </c>
      <c r="E4425" s="2">
        <v>8</v>
      </c>
      <c r="F4425">
        <f t="shared" si="278"/>
        <v>185</v>
      </c>
      <c r="G4425">
        <f t="shared" si="279"/>
        <v>4424</v>
      </c>
    </row>
    <row r="4426" spans="1:7" x14ac:dyDescent="0.3">
      <c r="A4426" s="1">
        <v>43285</v>
      </c>
      <c r="B4426" t="str">
        <f>"HR"&amp;G4426</f>
        <v>HR4425</v>
      </c>
      <c r="C4426">
        <f t="shared" si="276"/>
        <v>7</v>
      </c>
      <c r="D4426">
        <f t="shared" si="277"/>
        <v>4</v>
      </c>
      <c r="E4426" s="2">
        <v>9</v>
      </c>
      <c r="F4426">
        <f t="shared" si="278"/>
        <v>185</v>
      </c>
      <c r="G4426">
        <f t="shared" si="279"/>
        <v>4425</v>
      </c>
    </row>
    <row r="4427" spans="1:7" x14ac:dyDescent="0.3">
      <c r="A4427" s="1">
        <v>43285</v>
      </c>
      <c r="B4427" t="str">
        <f>"HR"&amp;G4427</f>
        <v>HR4426</v>
      </c>
      <c r="C4427">
        <f t="shared" si="276"/>
        <v>7</v>
      </c>
      <c r="D4427">
        <f t="shared" si="277"/>
        <v>4</v>
      </c>
      <c r="E4427" s="2">
        <v>10</v>
      </c>
      <c r="F4427">
        <f t="shared" si="278"/>
        <v>185</v>
      </c>
      <c r="G4427">
        <f t="shared" si="279"/>
        <v>4426</v>
      </c>
    </row>
    <row r="4428" spans="1:7" x14ac:dyDescent="0.3">
      <c r="A4428" s="1">
        <v>43285</v>
      </c>
      <c r="B4428" t="str">
        <f>"HR"&amp;G4428</f>
        <v>HR4427</v>
      </c>
      <c r="C4428">
        <f t="shared" si="276"/>
        <v>7</v>
      </c>
      <c r="D4428">
        <f t="shared" si="277"/>
        <v>4</v>
      </c>
      <c r="E4428" s="2">
        <v>11</v>
      </c>
      <c r="F4428">
        <f t="shared" si="278"/>
        <v>185</v>
      </c>
      <c r="G4428">
        <f t="shared" si="279"/>
        <v>4427</v>
      </c>
    </row>
    <row r="4429" spans="1:7" x14ac:dyDescent="0.3">
      <c r="A4429" s="1">
        <v>43285</v>
      </c>
      <c r="B4429" t="str">
        <f>"HR"&amp;G4429</f>
        <v>HR4428</v>
      </c>
      <c r="C4429">
        <f t="shared" si="276"/>
        <v>7</v>
      </c>
      <c r="D4429">
        <f t="shared" si="277"/>
        <v>4</v>
      </c>
      <c r="E4429" s="2">
        <v>12</v>
      </c>
      <c r="F4429">
        <f t="shared" si="278"/>
        <v>185</v>
      </c>
      <c r="G4429">
        <f t="shared" si="279"/>
        <v>4428</v>
      </c>
    </row>
    <row r="4430" spans="1:7" x14ac:dyDescent="0.3">
      <c r="A4430" s="1">
        <v>43285</v>
      </c>
      <c r="B4430" t="str">
        <f>"HR"&amp;G4430</f>
        <v>HR4429</v>
      </c>
      <c r="C4430">
        <f t="shared" si="276"/>
        <v>7</v>
      </c>
      <c r="D4430">
        <f t="shared" si="277"/>
        <v>4</v>
      </c>
      <c r="E4430" s="2">
        <v>13</v>
      </c>
      <c r="F4430">
        <f t="shared" si="278"/>
        <v>185</v>
      </c>
      <c r="G4430">
        <f t="shared" si="279"/>
        <v>4429</v>
      </c>
    </row>
    <row r="4431" spans="1:7" x14ac:dyDescent="0.3">
      <c r="A4431" s="1">
        <v>43285</v>
      </c>
      <c r="B4431" t="str">
        <f>"HR"&amp;G4431</f>
        <v>HR4430</v>
      </c>
      <c r="C4431">
        <f t="shared" si="276"/>
        <v>7</v>
      </c>
      <c r="D4431">
        <f t="shared" si="277"/>
        <v>4</v>
      </c>
      <c r="E4431" s="2">
        <v>14</v>
      </c>
      <c r="F4431">
        <f t="shared" si="278"/>
        <v>185</v>
      </c>
      <c r="G4431">
        <f t="shared" si="279"/>
        <v>4430</v>
      </c>
    </row>
    <row r="4432" spans="1:7" x14ac:dyDescent="0.3">
      <c r="A4432" s="1">
        <v>43285</v>
      </c>
      <c r="B4432" t="str">
        <f>"HR"&amp;G4432</f>
        <v>HR4431</v>
      </c>
      <c r="C4432">
        <f t="shared" si="276"/>
        <v>7</v>
      </c>
      <c r="D4432">
        <f t="shared" si="277"/>
        <v>4</v>
      </c>
      <c r="E4432" s="2">
        <v>15</v>
      </c>
      <c r="F4432">
        <f t="shared" si="278"/>
        <v>185</v>
      </c>
      <c r="G4432">
        <f t="shared" si="279"/>
        <v>4431</v>
      </c>
    </row>
    <row r="4433" spans="1:7" x14ac:dyDescent="0.3">
      <c r="A4433" s="1">
        <v>43285</v>
      </c>
      <c r="B4433" t="str">
        <f>"HR"&amp;G4433</f>
        <v>HR4432</v>
      </c>
      <c r="C4433">
        <f t="shared" si="276"/>
        <v>7</v>
      </c>
      <c r="D4433">
        <f t="shared" si="277"/>
        <v>4</v>
      </c>
      <c r="E4433" s="2">
        <v>16</v>
      </c>
      <c r="F4433">
        <f t="shared" si="278"/>
        <v>185</v>
      </c>
      <c r="G4433">
        <f t="shared" si="279"/>
        <v>4432</v>
      </c>
    </row>
    <row r="4434" spans="1:7" x14ac:dyDescent="0.3">
      <c r="A4434" s="1">
        <v>43285</v>
      </c>
      <c r="B4434" t="str">
        <f>"HR"&amp;G4434</f>
        <v>HR4433</v>
      </c>
      <c r="C4434">
        <f t="shared" si="276"/>
        <v>7</v>
      </c>
      <c r="D4434">
        <f t="shared" si="277"/>
        <v>4</v>
      </c>
      <c r="E4434" s="2">
        <v>17</v>
      </c>
      <c r="F4434">
        <f t="shared" si="278"/>
        <v>185</v>
      </c>
      <c r="G4434">
        <f t="shared" si="279"/>
        <v>4433</v>
      </c>
    </row>
    <row r="4435" spans="1:7" x14ac:dyDescent="0.3">
      <c r="A4435" s="1">
        <v>43285</v>
      </c>
      <c r="B4435" t="str">
        <f>"HR"&amp;G4435</f>
        <v>HR4434</v>
      </c>
      <c r="C4435">
        <f t="shared" si="276"/>
        <v>7</v>
      </c>
      <c r="D4435">
        <f t="shared" si="277"/>
        <v>4</v>
      </c>
      <c r="E4435" s="2">
        <v>18</v>
      </c>
      <c r="F4435">
        <f t="shared" si="278"/>
        <v>185</v>
      </c>
      <c r="G4435">
        <f t="shared" si="279"/>
        <v>4434</v>
      </c>
    </row>
    <row r="4436" spans="1:7" x14ac:dyDescent="0.3">
      <c r="A4436" s="1">
        <v>43285</v>
      </c>
      <c r="B4436" t="str">
        <f>"HR"&amp;G4436</f>
        <v>HR4435</v>
      </c>
      <c r="C4436">
        <f t="shared" si="276"/>
        <v>7</v>
      </c>
      <c r="D4436">
        <f t="shared" si="277"/>
        <v>4</v>
      </c>
      <c r="E4436" s="2">
        <v>19</v>
      </c>
      <c r="F4436">
        <f t="shared" si="278"/>
        <v>185</v>
      </c>
      <c r="G4436">
        <f t="shared" si="279"/>
        <v>4435</v>
      </c>
    </row>
    <row r="4437" spans="1:7" x14ac:dyDescent="0.3">
      <c r="A4437" s="1">
        <v>43285</v>
      </c>
      <c r="B4437" t="str">
        <f>"HR"&amp;G4437</f>
        <v>HR4436</v>
      </c>
      <c r="C4437">
        <f t="shared" si="276"/>
        <v>7</v>
      </c>
      <c r="D4437">
        <f t="shared" si="277"/>
        <v>4</v>
      </c>
      <c r="E4437" s="2">
        <v>20</v>
      </c>
      <c r="F4437">
        <f t="shared" si="278"/>
        <v>185</v>
      </c>
      <c r="G4437">
        <f t="shared" si="279"/>
        <v>4436</v>
      </c>
    </row>
    <row r="4438" spans="1:7" x14ac:dyDescent="0.3">
      <c r="A4438" s="1">
        <v>43285</v>
      </c>
      <c r="B4438" t="str">
        <f>"HR"&amp;G4438</f>
        <v>HR4437</v>
      </c>
      <c r="C4438">
        <f t="shared" si="276"/>
        <v>7</v>
      </c>
      <c r="D4438">
        <f t="shared" si="277"/>
        <v>4</v>
      </c>
      <c r="E4438" s="2">
        <v>21</v>
      </c>
      <c r="F4438">
        <f t="shared" si="278"/>
        <v>185</v>
      </c>
      <c r="G4438">
        <f t="shared" si="279"/>
        <v>4437</v>
      </c>
    </row>
    <row r="4439" spans="1:7" x14ac:dyDescent="0.3">
      <c r="A4439" s="1">
        <v>43285</v>
      </c>
      <c r="B4439" t="str">
        <f>"HR"&amp;G4439</f>
        <v>HR4438</v>
      </c>
      <c r="C4439">
        <f t="shared" si="276"/>
        <v>7</v>
      </c>
      <c r="D4439">
        <f t="shared" si="277"/>
        <v>4</v>
      </c>
      <c r="E4439" s="2">
        <v>22</v>
      </c>
      <c r="F4439">
        <f t="shared" si="278"/>
        <v>185</v>
      </c>
      <c r="G4439">
        <f t="shared" si="279"/>
        <v>4438</v>
      </c>
    </row>
    <row r="4440" spans="1:7" x14ac:dyDescent="0.3">
      <c r="A4440" s="1">
        <v>43285</v>
      </c>
      <c r="B4440" t="str">
        <f>"HR"&amp;G4440</f>
        <v>HR4439</v>
      </c>
      <c r="C4440">
        <f t="shared" si="276"/>
        <v>7</v>
      </c>
      <c r="D4440">
        <f t="shared" si="277"/>
        <v>4</v>
      </c>
      <c r="E4440" s="2">
        <v>23</v>
      </c>
      <c r="F4440">
        <f t="shared" si="278"/>
        <v>185</v>
      </c>
      <c r="G4440">
        <f t="shared" si="279"/>
        <v>4439</v>
      </c>
    </row>
    <row r="4441" spans="1:7" x14ac:dyDescent="0.3">
      <c r="A4441" s="1">
        <v>43285</v>
      </c>
      <c r="B4441" t="str">
        <f>"HR"&amp;G4441</f>
        <v>HR4440</v>
      </c>
      <c r="C4441">
        <f t="shared" si="276"/>
        <v>7</v>
      </c>
      <c r="D4441">
        <f t="shared" si="277"/>
        <v>4</v>
      </c>
      <c r="E4441" s="2">
        <v>24</v>
      </c>
      <c r="F4441">
        <f t="shared" si="278"/>
        <v>185</v>
      </c>
      <c r="G4441">
        <f t="shared" si="279"/>
        <v>4440</v>
      </c>
    </row>
    <row r="4442" spans="1:7" x14ac:dyDescent="0.3">
      <c r="A4442" s="1">
        <v>43286</v>
      </c>
      <c r="B4442" t="str">
        <f>"HR"&amp;G4442</f>
        <v>HR4441</v>
      </c>
      <c r="C4442">
        <f t="shared" si="276"/>
        <v>7</v>
      </c>
      <c r="D4442">
        <f t="shared" si="277"/>
        <v>5</v>
      </c>
      <c r="E4442" s="2">
        <v>1</v>
      </c>
      <c r="F4442">
        <f t="shared" si="278"/>
        <v>186</v>
      </c>
      <c r="G4442">
        <f t="shared" si="279"/>
        <v>4441</v>
      </c>
    </row>
    <row r="4443" spans="1:7" x14ac:dyDescent="0.3">
      <c r="A4443" s="1">
        <v>43286</v>
      </c>
      <c r="B4443" t="str">
        <f>"HR"&amp;G4443</f>
        <v>HR4442</v>
      </c>
      <c r="C4443">
        <f t="shared" si="276"/>
        <v>7</v>
      </c>
      <c r="D4443">
        <f t="shared" si="277"/>
        <v>5</v>
      </c>
      <c r="E4443" s="2">
        <v>2</v>
      </c>
      <c r="F4443">
        <f t="shared" si="278"/>
        <v>186</v>
      </c>
      <c r="G4443">
        <f t="shared" si="279"/>
        <v>4442</v>
      </c>
    </row>
    <row r="4444" spans="1:7" x14ac:dyDescent="0.3">
      <c r="A4444" s="1">
        <v>43286</v>
      </c>
      <c r="B4444" t="str">
        <f>"HR"&amp;G4444</f>
        <v>HR4443</v>
      </c>
      <c r="C4444">
        <f t="shared" si="276"/>
        <v>7</v>
      </c>
      <c r="D4444">
        <f t="shared" si="277"/>
        <v>5</v>
      </c>
      <c r="E4444" s="2">
        <v>3</v>
      </c>
      <c r="F4444">
        <f t="shared" si="278"/>
        <v>186</v>
      </c>
      <c r="G4444">
        <f t="shared" si="279"/>
        <v>4443</v>
      </c>
    </row>
    <row r="4445" spans="1:7" x14ac:dyDescent="0.3">
      <c r="A4445" s="1">
        <v>43286</v>
      </c>
      <c r="B4445" t="str">
        <f>"HR"&amp;G4445</f>
        <v>HR4444</v>
      </c>
      <c r="C4445">
        <f t="shared" si="276"/>
        <v>7</v>
      </c>
      <c r="D4445">
        <f t="shared" si="277"/>
        <v>5</v>
      </c>
      <c r="E4445" s="2">
        <v>4</v>
      </c>
      <c r="F4445">
        <f t="shared" si="278"/>
        <v>186</v>
      </c>
      <c r="G4445">
        <f t="shared" si="279"/>
        <v>4444</v>
      </c>
    </row>
    <row r="4446" spans="1:7" x14ac:dyDescent="0.3">
      <c r="A4446" s="1">
        <v>43286</v>
      </c>
      <c r="B4446" t="str">
        <f>"HR"&amp;G4446</f>
        <v>HR4445</v>
      </c>
      <c r="C4446">
        <f t="shared" si="276"/>
        <v>7</v>
      </c>
      <c r="D4446">
        <f t="shared" si="277"/>
        <v>5</v>
      </c>
      <c r="E4446" s="2">
        <v>5</v>
      </c>
      <c r="F4446">
        <f t="shared" si="278"/>
        <v>186</v>
      </c>
      <c r="G4446">
        <f t="shared" si="279"/>
        <v>4445</v>
      </c>
    </row>
    <row r="4447" spans="1:7" x14ac:dyDescent="0.3">
      <c r="A4447" s="1">
        <v>43286</v>
      </c>
      <c r="B4447" t="str">
        <f>"HR"&amp;G4447</f>
        <v>HR4446</v>
      </c>
      <c r="C4447">
        <f t="shared" si="276"/>
        <v>7</v>
      </c>
      <c r="D4447">
        <f t="shared" si="277"/>
        <v>5</v>
      </c>
      <c r="E4447" s="2">
        <v>6</v>
      </c>
      <c r="F4447">
        <f t="shared" si="278"/>
        <v>186</v>
      </c>
      <c r="G4447">
        <f t="shared" si="279"/>
        <v>4446</v>
      </c>
    </row>
    <row r="4448" spans="1:7" x14ac:dyDescent="0.3">
      <c r="A4448" s="1">
        <v>43286</v>
      </c>
      <c r="B4448" t="str">
        <f>"HR"&amp;G4448</f>
        <v>HR4447</v>
      </c>
      <c r="C4448">
        <f t="shared" si="276"/>
        <v>7</v>
      </c>
      <c r="D4448">
        <f t="shared" si="277"/>
        <v>5</v>
      </c>
      <c r="E4448" s="2">
        <v>7</v>
      </c>
      <c r="F4448">
        <f t="shared" si="278"/>
        <v>186</v>
      </c>
      <c r="G4448">
        <f t="shared" si="279"/>
        <v>4447</v>
      </c>
    </row>
    <row r="4449" spans="1:7" x14ac:dyDescent="0.3">
      <c r="A4449" s="1">
        <v>43286</v>
      </c>
      <c r="B4449" t="str">
        <f>"HR"&amp;G4449</f>
        <v>HR4448</v>
      </c>
      <c r="C4449">
        <f t="shared" si="276"/>
        <v>7</v>
      </c>
      <c r="D4449">
        <f t="shared" si="277"/>
        <v>5</v>
      </c>
      <c r="E4449" s="2">
        <v>8</v>
      </c>
      <c r="F4449">
        <f t="shared" si="278"/>
        <v>186</v>
      </c>
      <c r="G4449">
        <f t="shared" si="279"/>
        <v>4448</v>
      </c>
    </row>
    <row r="4450" spans="1:7" x14ac:dyDescent="0.3">
      <c r="A4450" s="1">
        <v>43286</v>
      </c>
      <c r="B4450" t="str">
        <f>"HR"&amp;G4450</f>
        <v>HR4449</v>
      </c>
      <c r="C4450">
        <f t="shared" si="276"/>
        <v>7</v>
      </c>
      <c r="D4450">
        <f t="shared" si="277"/>
        <v>5</v>
      </c>
      <c r="E4450" s="2">
        <v>9</v>
      </c>
      <c r="F4450">
        <f t="shared" si="278"/>
        <v>186</v>
      </c>
      <c r="G4450">
        <f t="shared" si="279"/>
        <v>4449</v>
      </c>
    </row>
    <row r="4451" spans="1:7" x14ac:dyDescent="0.3">
      <c r="A4451" s="1">
        <v>43286</v>
      </c>
      <c r="B4451" t="str">
        <f>"HR"&amp;G4451</f>
        <v>HR4450</v>
      </c>
      <c r="C4451">
        <f t="shared" si="276"/>
        <v>7</v>
      </c>
      <c r="D4451">
        <f t="shared" si="277"/>
        <v>5</v>
      </c>
      <c r="E4451" s="2">
        <v>10</v>
      </c>
      <c r="F4451">
        <f t="shared" si="278"/>
        <v>186</v>
      </c>
      <c r="G4451">
        <f t="shared" si="279"/>
        <v>4450</v>
      </c>
    </row>
    <row r="4452" spans="1:7" x14ac:dyDescent="0.3">
      <c r="A4452" s="1">
        <v>43286</v>
      </c>
      <c r="B4452" t="str">
        <f>"HR"&amp;G4452</f>
        <v>HR4451</v>
      </c>
      <c r="C4452">
        <f t="shared" si="276"/>
        <v>7</v>
      </c>
      <c r="D4452">
        <f t="shared" si="277"/>
        <v>5</v>
      </c>
      <c r="E4452" s="2">
        <v>11</v>
      </c>
      <c r="F4452">
        <f t="shared" si="278"/>
        <v>186</v>
      </c>
      <c r="G4452">
        <f t="shared" si="279"/>
        <v>4451</v>
      </c>
    </row>
    <row r="4453" spans="1:7" x14ac:dyDescent="0.3">
      <c r="A4453" s="1">
        <v>43286</v>
      </c>
      <c r="B4453" t="str">
        <f>"HR"&amp;G4453</f>
        <v>HR4452</v>
      </c>
      <c r="C4453">
        <f t="shared" si="276"/>
        <v>7</v>
      </c>
      <c r="D4453">
        <f t="shared" si="277"/>
        <v>5</v>
      </c>
      <c r="E4453" s="2">
        <v>12</v>
      </c>
      <c r="F4453">
        <f t="shared" si="278"/>
        <v>186</v>
      </c>
      <c r="G4453">
        <f t="shared" si="279"/>
        <v>4452</v>
      </c>
    </row>
    <row r="4454" spans="1:7" x14ac:dyDescent="0.3">
      <c r="A4454" s="1">
        <v>43286</v>
      </c>
      <c r="B4454" t="str">
        <f>"HR"&amp;G4454</f>
        <v>HR4453</v>
      </c>
      <c r="C4454">
        <f t="shared" si="276"/>
        <v>7</v>
      </c>
      <c r="D4454">
        <f t="shared" si="277"/>
        <v>5</v>
      </c>
      <c r="E4454" s="2">
        <v>13</v>
      </c>
      <c r="F4454">
        <f t="shared" si="278"/>
        <v>186</v>
      </c>
      <c r="G4454">
        <f t="shared" si="279"/>
        <v>4453</v>
      </c>
    </row>
    <row r="4455" spans="1:7" x14ac:dyDescent="0.3">
      <c r="A4455" s="1">
        <v>43286</v>
      </c>
      <c r="B4455" t="str">
        <f>"HR"&amp;G4455</f>
        <v>HR4454</v>
      </c>
      <c r="C4455">
        <f t="shared" si="276"/>
        <v>7</v>
      </c>
      <c r="D4455">
        <f t="shared" si="277"/>
        <v>5</v>
      </c>
      <c r="E4455" s="2">
        <v>14</v>
      </c>
      <c r="F4455">
        <f t="shared" si="278"/>
        <v>186</v>
      </c>
      <c r="G4455">
        <f t="shared" si="279"/>
        <v>4454</v>
      </c>
    </row>
    <row r="4456" spans="1:7" x14ac:dyDescent="0.3">
      <c r="A4456" s="1">
        <v>43286</v>
      </c>
      <c r="B4456" t="str">
        <f>"HR"&amp;G4456</f>
        <v>HR4455</v>
      </c>
      <c r="C4456">
        <f t="shared" si="276"/>
        <v>7</v>
      </c>
      <c r="D4456">
        <f t="shared" si="277"/>
        <v>5</v>
      </c>
      <c r="E4456" s="2">
        <v>15</v>
      </c>
      <c r="F4456">
        <f t="shared" si="278"/>
        <v>186</v>
      </c>
      <c r="G4456">
        <f t="shared" si="279"/>
        <v>4455</v>
      </c>
    </row>
    <row r="4457" spans="1:7" x14ac:dyDescent="0.3">
      <c r="A4457" s="1">
        <v>43286</v>
      </c>
      <c r="B4457" t="str">
        <f>"HR"&amp;G4457</f>
        <v>HR4456</v>
      </c>
      <c r="C4457">
        <f t="shared" si="276"/>
        <v>7</v>
      </c>
      <c r="D4457">
        <f t="shared" si="277"/>
        <v>5</v>
      </c>
      <c r="E4457" s="2">
        <v>16</v>
      </c>
      <c r="F4457">
        <f t="shared" si="278"/>
        <v>186</v>
      </c>
      <c r="G4457">
        <f t="shared" si="279"/>
        <v>4456</v>
      </c>
    </row>
    <row r="4458" spans="1:7" x14ac:dyDescent="0.3">
      <c r="A4458" s="1">
        <v>43286</v>
      </c>
      <c r="B4458" t="str">
        <f>"HR"&amp;G4458</f>
        <v>HR4457</v>
      </c>
      <c r="C4458">
        <f t="shared" si="276"/>
        <v>7</v>
      </c>
      <c r="D4458">
        <f t="shared" si="277"/>
        <v>5</v>
      </c>
      <c r="E4458" s="2">
        <v>17</v>
      </c>
      <c r="F4458">
        <f t="shared" si="278"/>
        <v>186</v>
      </c>
      <c r="G4458">
        <f t="shared" si="279"/>
        <v>4457</v>
      </c>
    </row>
    <row r="4459" spans="1:7" x14ac:dyDescent="0.3">
      <c r="A4459" s="1">
        <v>43286</v>
      </c>
      <c r="B4459" t="str">
        <f>"HR"&amp;G4459</f>
        <v>HR4458</v>
      </c>
      <c r="C4459">
        <f t="shared" si="276"/>
        <v>7</v>
      </c>
      <c r="D4459">
        <f t="shared" si="277"/>
        <v>5</v>
      </c>
      <c r="E4459" s="2">
        <v>18</v>
      </c>
      <c r="F4459">
        <f t="shared" si="278"/>
        <v>186</v>
      </c>
      <c r="G4459">
        <f t="shared" si="279"/>
        <v>4458</v>
      </c>
    </row>
    <row r="4460" spans="1:7" x14ac:dyDescent="0.3">
      <c r="A4460" s="1">
        <v>43286</v>
      </c>
      <c r="B4460" t="str">
        <f>"HR"&amp;G4460</f>
        <v>HR4459</v>
      </c>
      <c r="C4460">
        <f t="shared" si="276"/>
        <v>7</v>
      </c>
      <c r="D4460">
        <f t="shared" si="277"/>
        <v>5</v>
      </c>
      <c r="E4460" s="2">
        <v>19</v>
      </c>
      <c r="F4460">
        <f t="shared" si="278"/>
        <v>186</v>
      </c>
      <c r="G4460">
        <f t="shared" si="279"/>
        <v>4459</v>
      </c>
    </row>
    <row r="4461" spans="1:7" x14ac:dyDescent="0.3">
      <c r="A4461" s="1">
        <v>43286</v>
      </c>
      <c r="B4461" t="str">
        <f>"HR"&amp;G4461</f>
        <v>HR4460</v>
      </c>
      <c r="C4461">
        <f t="shared" si="276"/>
        <v>7</v>
      </c>
      <c r="D4461">
        <f t="shared" si="277"/>
        <v>5</v>
      </c>
      <c r="E4461" s="2">
        <v>20</v>
      </c>
      <c r="F4461">
        <f t="shared" si="278"/>
        <v>186</v>
      </c>
      <c r="G4461">
        <f t="shared" si="279"/>
        <v>4460</v>
      </c>
    </row>
    <row r="4462" spans="1:7" x14ac:dyDescent="0.3">
      <c r="A4462" s="1">
        <v>43286</v>
      </c>
      <c r="B4462" t="str">
        <f>"HR"&amp;G4462</f>
        <v>HR4461</v>
      </c>
      <c r="C4462">
        <f t="shared" si="276"/>
        <v>7</v>
      </c>
      <c r="D4462">
        <f t="shared" si="277"/>
        <v>5</v>
      </c>
      <c r="E4462" s="2">
        <v>21</v>
      </c>
      <c r="F4462">
        <f t="shared" si="278"/>
        <v>186</v>
      </c>
      <c r="G4462">
        <f t="shared" si="279"/>
        <v>4461</v>
      </c>
    </row>
    <row r="4463" spans="1:7" x14ac:dyDescent="0.3">
      <c r="A4463" s="1">
        <v>43286</v>
      </c>
      <c r="B4463" t="str">
        <f>"HR"&amp;G4463</f>
        <v>HR4462</v>
      </c>
      <c r="C4463">
        <f t="shared" si="276"/>
        <v>7</v>
      </c>
      <c r="D4463">
        <f t="shared" si="277"/>
        <v>5</v>
      </c>
      <c r="E4463" s="2">
        <v>22</v>
      </c>
      <c r="F4463">
        <f t="shared" si="278"/>
        <v>186</v>
      </c>
      <c r="G4463">
        <f t="shared" si="279"/>
        <v>4462</v>
      </c>
    </row>
    <row r="4464" spans="1:7" x14ac:dyDescent="0.3">
      <c r="A4464" s="1">
        <v>43286</v>
      </c>
      <c r="B4464" t="str">
        <f>"HR"&amp;G4464</f>
        <v>HR4463</v>
      </c>
      <c r="C4464">
        <f t="shared" si="276"/>
        <v>7</v>
      </c>
      <c r="D4464">
        <f t="shared" si="277"/>
        <v>5</v>
      </c>
      <c r="E4464" s="2">
        <v>23</v>
      </c>
      <c r="F4464">
        <f t="shared" si="278"/>
        <v>186</v>
      </c>
      <c r="G4464">
        <f t="shared" si="279"/>
        <v>4463</v>
      </c>
    </row>
    <row r="4465" spans="1:7" x14ac:dyDescent="0.3">
      <c r="A4465" s="1">
        <v>43286</v>
      </c>
      <c r="B4465" t="str">
        <f>"HR"&amp;G4465</f>
        <v>HR4464</v>
      </c>
      <c r="C4465">
        <f t="shared" si="276"/>
        <v>7</v>
      </c>
      <c r="D4465">
        <f t="shared" si="277"/>
        <v>5</v>
      </c>
      <c r="E4465" s="2">
        <v>24</v>
      </c>
      <c r="F4465">
        <f t="shared" si="278"/>
        <v>186</v>
      </c>
      <c r="G4465">
        <f t="shared" si="279"/>
        <v>4464</v>
      </c>
    </row>
    <row r="4466" spans="1:7" x14ac:dyDescent="0.3">
      <c r="A4466" s="1">
        <v>43287</v>
      </c>
      <c r="B4466" t="str">
        <f>"HR"&amp;G4466</f>
        <v>HR4465</v>
      </c>
      <c r="C4466">
        <f t="shared" si="276"/>
        <v>7</v>
      </c>
      <c r="D4466">
        <f t="shared" si="277"/>
        <v>6</v>
      </c>
      <c r="E4466" s="2">
        <v>1</v>
      </c>
      <c r="F4466">
        <f t="shared" si="278"/>
        <v>187</v>
      </c>
      <c r="G4466">
        <f t="shared" si="279"/>
        <v>4465</v>
      </c>
    </row>
    <row r="4467" spans="1:7" x14ac:dyDescent="0.3">
      <c r="A4467" s="1">
        <v>43287</v>
      </c>
      <c r="B4467" t="str">
        <f>"HR"&amp;G4467</f>
        <v>HR4466</v>
      </c>
      <c r="C4467">
        <f t="shared" si="276"/>
        <v>7</v>
      </c>
      <c r="D4467">
        <f t="shared" si="277"/>
        <v>6</v>
      </c>
      <c r="E4467" s="2">
        <v>2</v>
      </c>
      <c r="F4467">
        <f t="shared" si="278"/>
        <v>187</v>
      </c>
      <c r="G4467">
        <f t="shared" si="279"/>
        <v>4466</v>
      </c>
    </row>
    <row r="4468" spans="1:7" x14ac:dyDescent="0.3">
      <c r="A4468" s="1">
        <v>43287</v>
      </c>
      <c r="B4468" t="str">
        <f>"HR"&amp;G4468</f>
        <v>HR4467</v>
      </c>
      <c r="C4468">
        <f t="shared" si="276"/>
        <v>7</v>
      </c>
      <c r="D4468">
        <f t="shared" si="277"/>
        <v>6</v>
      </c>
      <c r="E4468" s="2">
        <v>3</v>
      </c>
      <c r="F4468">
        <f t="shared" si="278"/>
        <v>187</v>
      </c>
      <c r="G4468">
        <f t="shared" si="279"/>
        <v>4467</v>
      </c>
    </row>
    <row r="4469" spans="1:7" x14ac:dyDescent="0.3">
      <c r="A4469" s="1">
        <v>43287</v>
      </c>
      <c r="B4469" t="str">
        <f>"HR"&amp;G4469</f>
        <v>HR4468</v>
      </c>
      <c r="C4469">
        <f t="shared" si="276"/>
        <v>7</v>
      </c>
      <c r="D4469">
        <f t="shared" si="277"/>
        <v>6</v>
      </c>
      <c r="E4469" s="2">
        <v>4</v>
      </c>
      <c r="F4469">
        <f t="shared" si="278"/>
        <v>187</v>
      </c>
      <c r="G4469">
        <f t="shared" si="279"/>
        <v>4468</v>
      </c>
    </row>
    <row r="4470" spans="1:7" x14ac:dyDescent="0.3">
      <c r="A4470" s="1">
        <v>43287</v>
      </c>
      <c r="B4470" t="str">
        <f>"HR"&amp;G4470</f>
        <v>HR4469</v>
      </c>
      <c r="C4470">
        <f t="shared" si="276"/>
        <v>7</v>
      </c>
      <c r="D4470">
        <f t="shared" si="277"/>
        <v>6</v>
      </c>
      <c r="E4470" s="2">
        <v>5</v>
      </c>
      <c r="F4470">
        <f t="shared" si="278"/>
        <v>187</v>
      </c>
      <c r="G4470">
        <f t="shared" si="279"/>
        <v>4469</v>
      </c>
    </row>
    <row r="4471" spans="1:7" x14ac:dyDescent="0.3">
      <c r="A4471" s="1">
        <v>43287</v>
      </c>
      <c r="B4471" t="str">
        <f>"HR"&amp;G4471</f>
        <v>HR4470</v>
      </c>
      <c r="C4471">
        <f t="shared" si="276"/>
        <v>7</v>
      </c>
      <c r="D4471">
        <f t="shared" si="277"/>
        <v>6</v>
      </c>
      <c r="E4471" s="2">
        <v>6</v>
      </c>
      <c r="F4471">
        <f t="shared" si="278"/>
        <v>187</v>
      </c>
      <c r="G4471">
        <f t="shared" si="279"/>
        <v>4470</v>
      </c>
    </row>
    <row r="4472" spans="1:7" x14ac:dyDescent="0.3">
      <c r="A4472" s="1">
        <v>43287</v>
      </c>
      <c r="B4472" t="str">
        <f>"HR"&amp;G4472</f>
        <v>HR4471</v>
      </c>
      <c r="C4472">
        <f t="shared" si="276"/>
        <v>7</v>
      </c>
      <c r="D4472">
        <f t="shared" si="277"/>
        <v>6</v>
      </c>
      <c r="E4472" s="2">
        <v>7</v>
      </c>
      <c r="F4472">
        <f t="shared" si="278"/>
        <v>187</v>
      </c>
      <c r="G4472">
        <f t="shared" si="279"/>
        <v>4471</v>
      </c>
    </row>
    <row r="4473" spans="1:7" x14ac:dyDescent="0.3">
      <c r="A4473" s="1">
        <v>43287</v>
      </c>
      <c r="B4473" t="str">
        <f>"HR"&amp;G4473</f>
        <v>HR4472</v>
      </c>
      <c r="C4473">
        <f t="shared" si="276"/>
        <v>7</v>
      </c>
      <c r="D4473">
        <f t="shared" si="277"/>
        <v>6</v>
      </c>
      <c r="E4473" s="2">
        <v>8</v>
      </c>
      <c r="F4473">
        <f t="shared" si="278"/>
        <v>187</v>
      </c>
      <c r="G4473">
        <f t="shared" si="279"/>
        <v>4472</v>
      </c>
    </row>
    <row r="4474" spans="1:7" x14ac:dyDescent="0.3">
      <c r="A4474" s="1">
        <v>43287</v>
      </c>
      <c r="B4474" t="str">
        <f>"HR"&amp;G4474</f>
        <v>HR4473</v>
      </c>
      <c r="C4474">
        <f t="shared" si="276"/>
        <v>7</v>
      </c>
      <c r="D4474">
        <f t="shared" si="277"/>
        <v>6</v>
      </c>
      <c r="E4474" s="2">
        <v>9</v>
      </c>
      <c r="F4474">
        <f t="shared" si="278"/>
        <v>187</v>
      </c>
      <c r="G4474">
        <f t="shared" si="279"/>
        <v>4473</v>
      </c>
    </row>
    <row r="4475" spans="1:7" x14ac:dyDescent="0.3">
      <c r="A4475" s="1">
        <v>43287</v>
      </c>
      <c r="B4475" t="str">
        <f>"HR"&amp;G4475</f>
        <v>HR4474</v>
      </c>
      <c r="C4475">
        <f t="shared" si="276"/>
        <v>7</v>
      </c>
      <c r="D4475">
        <f t="shared" si="277"/>
        <v>6</v>
      </c>
      <c r="E4475" s="2">
        <v>10</v>
      </c>
      <c r="F4475">
        <f t="shared" si="278"/>
        <v>187</v>
      </c>
      <c r="G4475">
        <f t="shared" si="279"/>
        <v>4474</v>
      </c>
    </row>
    <row r="4476" spans="1:7" x14ac:dyDescent="0.3">
      <c r="A4476" s="1">
        <v>43287</v>
      </c>
      <c r="B4476" t="str">
        <f>"HR"&amp;G4476</f>
        <v>HR4475</v>
      </c>
      <c r="C4476">
        <f t="shared" si="276"/>
        <v>7</v>
      </c>
      <c r="D4476">
        <f t="shared" si="277"/>
        <v>6</v>
      </c>
      <c r="E4476" s="2">
        <v>11</v>
      </c>
      <c r="F4476">
        <f t="shared" si="278"/>
        <v>187</v>
      </c>
      <c r="G4476">
        <f t="shared" si="279"/>
        <v>4475</v>
      </c>
    </row>
    <row r="4477" spans="1:7" x14ac:dyDescent="0.3">
      <c r="A4477" s="1">
        <v>43287</v>
      </c>
      <c r="B4477" t="str">
        <f>"HR"&amp;G4477</f>
        <v>HR4476</v>
      </c>
      <c r="C4477">
        <f t="shared" si="276"/>
        <v>7</v>
      </c>
      <c r="D4477">
        <f t="shared" si="277"/>
        <v>6</v>
      </c>
      <c r="E4477" s="2">
        <v>12</v>
      </c>
      <c r="F4477">
        <f t="shared" si="278"/>
        <v>187</v>
      </c>
      <c r="G4477">
        <f t="shared" si="279"/>
        <v>4476</v>
      </c>
    </row>
    <row r="4478" spans="1:7" x14ac:dyDescent="0.3">
      <c r="A4478" s="1">
        <v>43287</v>
      </c>
      <c r="B4478" t="str">
        <f>"HR"&amp;G4478</f>
        <v>HR4477</v>
      </c>
      <c r="C4478">
        <f t="shared" si="276"/>
        <v>7</v>
      </c>
      <c r="D4478">
        <f t="shared" si="277"/>
        <v>6</v>
      </c>
      <c r="E4478" s="2">
        <v>13</v>
      </c>
      <c r="F4478">
        <f t="shared" si="278"/>
        <v>187</v>
      </c>
      <c r="G4478">
        <f t="shared" si="279"/>
        <v>4477</v>
      </c>
    </row>
    <row r="4479" spans="1:7" x14ac:dyDescent="0.3">
      <c r="A4479" s="1">
        <v>43287</v>
      </c>
      <c r="B4479" t="str">
        <f>"HR"&amp;G4479</f>
        <v>HR4478</v>
      </c>
      <c r="C4479">
        <f t="shared" si="276"/>
        <v>7</v>
      </c>
      <c r="D4479">
        <f t="shared" si="277"/>
        <v>6</v>
      </c>
      <c r="E4479" s="2">
        <v>14</v>
      </c>
      <c r="F4479">
        <f t="shared" si="278"/>
        <v>187</v>
      </c>
      <c r="G4479">
        <f t="shared" si="279"/>
        <v>4478</v>
      </c>
    </row>
    <row r="4480" spans="1:7" x14ac:dyDescent="0.3">
      <c r="A4480" s="1">
        <v>43287</v>
      </c>
      <c r="B4480" t="str">
        <f>"HR"&amp;G4480</f>
        <v>HR4479</v>
      </c>
      <c r="C4480">
        <f t="shared" si="276"/>
        <v>7</v>
      </c>
      <c r="D4480">
        <f t="shared" si="277"/>
        <v>6</v>
      </c>
      <c r="E4480" s="2">
        <v>15</v>
      </c>
      <c r="F4480">
        <f t="shared" si="278"/>
        <v>187</v>
      </c>
      <c r="G4480">
        <f t="shared" si="279"/>
        <v>4479</v>
      </c>
    </row>
    <row r="4481" spans="1:7" x14ac:dyDescent="0.3">
      <c r="A4481" s="1">
        <v>43287</v>
      </c>
      <c r="B4481" t="str">
        <f>"HR"&amp;G4481</f>
        <v>HR4480</v>
      </c>
      <c r="C4481">
        <f t="shared" si="276"/>
        <v>7</v>
      </c>
      <c r="D4481">
        <f t="shared" si="277"/>
        <v>6</v>
      </c>
      <c r="E4481" s="2">
        <v>16</v>
      </c>
      <c r="F4481">
        <f t="shared" si="278"/>
        <v>187</v>
      </c>
      <c r="G4481">
        <f t="shared" si="279"/>
        <v>4480</v>
      </c>
    </row>
    <row r="4482" spans="1:7" x14ac:dyDescent="0.3">
      <c r="A4482" s="1">
        <v>43287</v>
      </c>
      <c r="B4482" t="str">
        <f>"HR"&amp;G4482</f>
        <v>HR4481</v>
      </c>
      <c r="C4482">
        <f t="shared" si="276"/>
        <v>7</v>
      </c>
      <c r="D4482">
        <f t="shared" si="277"/>
        <v>6</v>
      </c>
      <c r="E4482" s="2">
        <v>17</v>
      </c>
      <c r="F4482">
        <f t="shared" si="278"/>
        <v>187</v>
      </c>
      <c r="G4482">
        <f t="shared" si="279"/>
        <v>4481</v>
      </c>
    </row>
    <row r="4483" spans="1:7" x14ac:dyDescent="0.3">
      <c r="A4483" s="1">
        <v>43287</v>
      </c>
      <c r="B4483" t="str">
        <f>"HR"&amp;G4483</f>
        <v>HR4482</v>
      </c>
      <c r="C4483">
        <f t="shared" ref="C4483:C4546" si="280">MONTH(A4483)</f>
        <v>7</v>
      </c>
      <c r="D4483">
        <f t="shared" ref="D4483:D4546" si="281">DAY(A4483)</f>
        <v>6</v>
      </c>
      <c r="E4483" s="2">
        <v>18</v>
      </c>
      <c r="F4483">
        <f t="shared" ref="F4483:F4546" si="282">_xlfn.DAYS(A4483, $A$2-1)</f>
        <v>187</v>
      </c>
      <c r="G4483">
        <f t="shared" si="279"/>
        <v>4482</v>
      </c>
    </row>
    <row r="4484" spans="1:7" x14ac:dyDescent="0.3">
      <c r="A4484" s="1">
        <v>43287</v>
      </c>
      <c r="B4484" t="str">
        <f>"HR"&amp;G4484</f>
        <v>HR4483</v>
      </c>
      <c r="C4484">
        <f t="shared" si="280"/>
        <v>7</v>
      </c>
      <c r="D4484">
        <f t="shared" si="281"/>
        <v>6</v>
      </c>
      <c r="E4484" s="2">
        <v>19</v>
      </c>
      <c r="F4484">
        <f t="shared" si="282"/>
        <v>187</v>
      </c>
      <c r="G4484">
        <f t="shared" ref="G4484:G4547" si="283">G4483+1</f>
        <v>4483</v>
      </c>
    </row>
    <row r="4485" spans="1:7" x14ac:dyDescent="0.3">
      <c r="A4485" s="1">
        <v>43287</v>
      </c>
      <c r="B4485" t="str">
        <f>"HR"&amp;G4485</f>
        <v>HR4484</v>
      </c>
      <c r="C4485">
        <f t="shared" si="280"/>
        <v>7</v>
      </c>
      <c r="D4485">
        <f t="shared" si="281"/>
        <v>6</v>
      </c>
      <c r="E4485" s="2">
        <v>20</v>
      </c>
      <c r="F4485">
        <f t="shared" si="282"/>
        <v>187</v>
      </c>
      <c r="G4485">
        <f t="shared" si="283"/>
        <v>4484</v>
      </c>
    </row>
    <row r="4486" spans="1:7" x14ac:dyDescent="0.3">
      <c r="A4486" s="1">
        <v>43287</v>
      </c>
      <c r="B4486" t="str">
        <f>"HR"&amp;G4486</f>
        <v>HR4485</v>
      </c>
      <c r="C4486">
        <f t="shared" si="280"/>
        <v>7</v>
      </c>
      <c r="D4486">
        <f t="shared" si="281"/>
        <v>6</v>
      </c>
      <c r="E4486" s="2">
        <v>21</v>
      </c>
      <c r="F4486">
        <f t="shared" si="282"/>
        <v>187</v>
      </c>
      <c r="G4486">
        <f t="shared" si="283"/>
        <v>4485</v>
      </c>
    </row>
    <row r="4487" spans="1:7" x14ac:dyDescent="0.3">
      <c r="A4487" s="1">
        <v>43287</v>
      </c>
      <c r="B4487" t="str">
        <f>"HR"&amp;G4487</f>
        <v>HR4486</v>
      </c>
      <c r="C4487">
        <f t="shared" si="280"/>
        <v>7</v>
      </c>
      <c r="D4487">
        <f t="shared" si="281"/>
        <v>6</v>
      </c>
      <c r="E4487" s="2">
        <v>22</v>
      </c>
      <c r="F4487">
        <f t="shared" si="282"/>
        <v>187</v>
      </c>
      <c r="G4487">
        <f t="shared" si="283"/>
        <v>4486</v>
      </c>
    </row>
    <row r="4488" spans="1:7" x14ac:dyDescent="0.3">
      <c r="A4488" s="1">
        <v>43287</v>
      </c>
      <c r="B4488" t="str">
        <f>"HR"&amp;G4488</f>
        <v>HR4487</v>
      </c>
      <c r="C4488">
        <f t="shared" si="280"/>
        <v>7</v>
      </c>
      <c r="D4488">
        <f t="shared" si="281"/>
        <v>6</v>
      </c>
      <c r="E4488" s="2">
        <v>23</v>
      </c>
      <c r="F4488">
        <f t="shared" si="282"/>
        <v>187</v>
      </c>
      <c r="G4488">
        <f t="shared" si="283"/>
        <v>4487</v>
      </c>
    </row>
    <row r="4489" spans="1:7" x14ac:dyDescent="0.3">
      <c r="A4489" s="1">
        <v>43287</v>
      </c>
      <c r="B4489" t="str">
        <f>"HR"&amp;G4489</f>
        <v>HR4488</v>
      </c>
      <c r="C4489">
        <f t="shared" si="280"/>
        <v>7</v>
      </c>
      <c r="D4489">
        <f t="shared" si="281"/>
        <v>6</v>
      </c>
      <c r="E4489" s="2">
        <v>24</v>
      </c>
      <c r="F4489">
        <f t="shared" si="282"/>
        <v>187</v>
      </c>
      <c r="G4489">
        <f t="shared" si="283"/>
        <v>4488</v>
      </c>
    </row>
    <row r="4490" spans="1:7" x14ac:dyDescent="0.3">
      <c r="A4490" s="1">
        <v>43288</v>
      </c>
      <c r="B4490" t="str">
        <f>"HR"&amp;G4490</f>
        <v>HR4489</v>
      </c>
      <c r="C4490">
        <f t="shared" si="280"/>
        <v>7</v>
      </c>
      <c r="D4490">
        <f t="shared" si="281"/>
        <v>7</v>
      </c>
      <c r="E4490" s="2">
        <v>1</v>
      </c>
      <c r="F4490">
        <f t="shared" si="282"/>
        <v>188</v>
      </c>
      <c r="G4490">
        <f t="shared" si="283"/>
        <v>4489</v>
      </c>
    </row>
    <row r="4491" spans="1:7" x14ac:dyDescent="0.3">
      <c r="A4491" s="1">
        <v>43288</v>
      </c>
      <c r="B4491" t="str">
        <f>"HR"&amp;G4491</f>
        <v>HR4490</v>
      </c>
      <c r="C4491">
        <f t="shared" si="280"/>
        <v>7</v>
      </c>
      <c r="D4491">
        <f t="shared" si="281"/>
        <v>7</v>
      </c>
      <c r="E4491" s="2">
        <v>2</v>
      </c>
      <c r="F4491">
        <f t="shared" si="282"/>
        <v>188</v>
      </c>
      <c r="G4491">
        <f t="shared" si="283"/>
        <v>4490</v>
      </c>
    </row>
    <row r="4492" spans="1:7" x14ac:dyDescent="0.3">
      <c r="A4492" s="1">
        <v>43288</v>
      </c>
      <c r="B4492" t="str">
        <f>"HR"&amp;G4492</f>
        <v>HR4491</v>
      </c>
      <c r="C4492">
        <f t="shared" si="280"/>
        <v>7</v>
      </c>
      <c r="D4492">
        <f t="shared" si="281"/>
        <v>7</v>
      </c>
      <c r="E4492" s="2">
        <v>3</v>
      </c>
      <c r="F4492">
        <f t="shared" si="282"/>
        <v>188</v>
      </c>
      <c r="G4492">
        <f t="shared" si="283"/>
        <v>4491</v>
      </c>
    </row>
    <row r="4493" spans="1:7" x14ac:dyDescent="0.3">
      <c r="A4493" s="1">
        <v>43288</v>
      </c>
      <c r="B4493" t="str">
        <f>"HR"&amp;G4493</f>
        <v>HR4492</v>
      </c>
      <c r="C4493">
        <f t="shared" si="280"/>
        <v>7</v>
      </c>
      <c r="D4493">
        <f t="shared" si="281"/>
        <v>7</v>
      </c>
      <c r="E4493" s="2">
        <v>4</v>
      </c>
      <c r="F4493">
        <f t="shared" si="282"/>
        <v>188</v>
      </c>
      <c r="G4493">
        <f t="shared" si="283"/>
        <v>4492</v>
      </c>
    </row>
    <row r="4494" spans="1:7" x14ac:dyDescent="0.3">
      <c r="A4494" s="1">
        <v>43288</v>
      </c>
      <c r="B4494" t="str">
        <f>"HR"&amp;G4494</f>
        <v>HR4493</v>
      </c>
      <c r="C4494">
        <f t="shared" si="280"/>
        <v>7</v>
      </c>
      <c r="D4494">
        <f t="shared" si="281"/>
        <v>7</v>
      </c>
      <c r="E4494" s="2">
        <v>5</v>
      </c>
      <c r="F4494">
        <f t="shared" si="282"/>
        <v>188</v>
      </c>
      <c r="G4494">
        <f t="shared" si="283"/>
        <v>4493</v>
      </c>
    </row>
    <row r="4495" spans="1:7" x14ac:dyDescent="0.3">
      <c r="A4495" s="1">
        <v>43288</v>
      </c>
      <c r="B4495" t="str">
        <f>"HR"&amp;G4495</f>
        <v>HR4494</v>
      </c>
      <c r="C4495">
        <f t="shared" si="280"/>
        <v>7</v>
      </c>
      <c r="D4495">
        <f t="shared" si="281"/>
        <v>7</v>
      </c>
      <c r="E4495" s="2">
        <v>6</v>
      </c>
      <c r="F4495">
        <f t="shared" si="282"/>
        <v>188</v>
      </c>
      <c r="G4495">
        <f t="shared" si="283"/>
        <v>4494</v>
      </c>
    </row>
    <row r="4496" spans="1:7" x14ac:dyDescent="0.3">
      <c r="A4496" s="1">
        <v>43288</v>
      </c>
      <c r="B4496" t="str">
        <f>"HR"&amp;G4496</f>
        <v>HR4495</v>
      </c>
      <c r="C4496">
        <f t="shared" si="280"/>
        <v>7</v>
      </c>
      <c r="D4496">
        <f t="shared" si="281"/>
        <v>7</v>
      </c>
      <c r="E4496" s="2">
        <v>7</v>
      </c>
      <c r="F4496">
        <f t="shared" si="282"/>
        <v>188</v>
      </c>
      <c r="G4496">
        <f t="shared" si="283"/>
        <v>4495</v>
      </c>
    </row>
    <row r="4497" spans="1:7" x14ac:dyDescent="0.3">
      <c r="A4497" s="1">
        <v>43288</v>
      </c>
      <c r="B4497" t="str">
        <f>"HR"&amp;G4497</f>
        <v>HR4496</v>
      </c>
      <c r="C4497">
        <f t="shared" si="280"/>
        <v>7</v>
      </c>
      <c r="D4497">
        <f t="shared" si="281"/>
        <v>7</v>
      </c>
      <c r="E4497" s="2">
        <v>8</v>
      </c>
      <c r="F4497">
        <f t="shared" si="282"/>
        <v>188</v>
      </c>
      <c r="G4497">
        <f t="shared" si="283"/>
        <v>4496</v>
      </c>
    </row>
    <row r="4498" spans="1:7" x14ac:dyDescent="0.3">
      <c r="A4498" s="1">
        <v>43288</v>
      </c>
      <c r="B4498" t="str">
        <f>"HR"&amp;G4498</f>
        <v>HR4497</v>
      </c>
      <c r="C4498">
        <f t="shared" si="280"/>
        <v>7</v>
      </c>
      <c r="D4498">
        <f t="shared" si="281"/>
        <v>7</v>
      </c>
      <c r="E4498" s="2">
        <v>9</v>
      </c>
      <c r="F4498">
        <f t="shared" si="282"/>
        <v>188</v>
      </c>
      <c r="G4498">
        <f t="shared" si="283"/>
        <v>4497</v>
      </c>
    </row>
    <row r="4499" spans="1:7" x14ac:dyDescent="0.3">
      <c r="A4499" s="1">
        <v>43288</v>
      </c>
      <c r="B4499" t="str">
        <f>"HR"&amp;G4499</f>
        <v>HR4498</v>
      </c>
      <c r="C4499">
        <f t="shared" si="280"/>
        <v>7</v>
      </c>
      <c r="D4499">
        <f t="shared" si="281"/>
        <v>7</v>
      </c>
      <c r="E4499" s="2">
        <v>10</v>
      </c>
      <c r="F4499">
        <f t="shared" si="282"/>
        <v>188</v>
      </c>
      <c r="G4499">
        <f t="shared" si="283"/>
        <v>4498</v>
      </c>
    </row>
    <row r="4500" spans="1:7" x14ac:dyDescent="0.3">
      <c r="A4500" s="1">
        <v>43288</v>
      </c>
      <c r="B4500" t="str">
        <f>"HR"&amp;G4500</f>
        <v>HR4499</v>
      </c>
      <c r="C4500">
        <f t="shared" si="280"/>
        <v>7</v>
      </c>
      <c r="D4500">
        <f t="shared" si="281"/>
        <v>7</v>
      </c>
      <c r="E4500" s="2">
        <v>11</v>
      </c>
      <c r="F4500">
        <f t="shared" si="282"/>
        <v>188</v>
      </c>
      <c r="G4500">
        <f t="shared" si="283"/>
        <v>4499</v>
      </c>
    </row>
    <row r="4501" spans="1:7" x14ac:dyDescent="0.3">
      <c r="A4501" s="1">
        <v>43288</v>
      </c>
      <c r="B4501" t="str">
        <f>"HR"&amp;G4501</f>
        <v>HR4500</v>
      </c>
      <c r="C4501">
        <f t="shared" si="280"/>
        <v>7</v>
      </c>
      <c r="D4501">
        <f t="shared" si="281"/>
        <v>7</v>
      </c>
      <c r="E4501" s="2">
        <v>12</v>
      </c>
      <c r="F4501">
        <f t="shared" si="282"/>
        <v>188</v>
      </c>
      <c r="G4501">
        <f t="shared" si="283"/>
        <v>4500</v>
      </c>
    </row>
    <row r="4502" spans="1:7" x14ac:dyDescent="0.3">
      <c r="A4502" s="1">
        <v>43288</v>
      </c>
      <c r="B4502" t="str">
        <f>"HR"&amp;G4502</f>
        <v>HR4501</v>
      </c>
      <c r="C4502">
        <f t="shared" si="280"/>
        <v>7</v>
      </c>
      <c r="D4502">
        <f t="shared" si="281"/>
        <v>7</v>
      </c>
      <c r="E4502" s="2">
        <v>13</v>
      </c>
      <c r="F4502">
        <f t="shared" si="282"/>
        <v>188</v>
      </c>
      <c r="G4502">
        <f t="shared" si="283"/>
        <v>4501</v>
      </c>
    </row>
    <row r="4503" spans="1:7" x14ac:dyDescent="0.3">
      <c r="A4503" s="1">
        <v>43288</v>
      </c>
      <c r="B4503" t="str">
        <f>"HR"&amp;G4503</f>
        <v>HR4502</v>
      </c>
      <c r="C4503">
        <f t="shared" si="280"/>
        <v>7</v>
      </c>
      <c r="D4503">
        <f t="shared" si="281"/>
        <v>7</v>
      </c>
      <c r="E4503" s="2">
        <v>14</v>
      </c>
      <c r="F4503">
        <f t="shared" si="282"/>
        <v>188</v>
      </c>
      <c r="G4503">
        <f t="shared" si="283"/>
        <v>4502</v>
      </c>
    </row>
    <row r="4504" spans="1:7" x14ac:dyDescent="0.3">
      <c r="A4504" s="1">
        <v>43288</v>
      </c>
      <c r="B4504" t="str">
        <f>"HR"&amp;G4504</f>
        <v>HR4503</v>
      </c>
      <c r="C4504">
        <f t="shared" si="280"/>
        <v>7</v>
      </c>
      <c r="D4504">
        <f t="shared" si="281"/>
        <v>7</v>
      </c>
      <c r="E4504" s="2">
        <v>15</v>
      </c>
      <c r="F4504">
        <f t="shared" si="282"/>
        <v>188</v>
      </c>
      <c r="G4504">
        <f t="shared" si="283"/>
        <v>4503</v>
      </c>
    </row>
    <row r="4505" spans="1:7" x14ac:dyDescent="0.3">
      <c r="A4505" s="1">
        <v>43288</v>
      </c>
      <c r="B4505" t="str">
        <f>"HR"&amp;G4505</f>
        <v>HR4504</v>
      </c>
      <c r="C4505">
        <f t="shared" si="280"/>
        <v>7</v>
      </c>
      <c r="D4505">
        <f t="shared" si="281"/>
        <v>7</v>
      </c>
      <c r="E4505" s="2">
        <v>16</v>
      </c>
      <c r="F4505">
        <f t="shared" si="282"/>
        <v>188</v>
      </c>
      <c r="G4505">
        <f t="shared" si="283"/>
        <v>4504</v>
      </c>
    </row>
    <row r="4506" spans="1:7" x14ac:dyDescent="0.3">
      <c r="A4506" s="1">
        <v>43288</v>
      </c>
      <c r="B4506" t="str">
        <f>"HR"&amp;G4506</f>
        <v>HR4505</v>
      </c>
      <c r="C4506">
        <f t="shared" si="280"/>
        <v>7</v>
      </c>
      <c r="D4506">
        <f t="shared" si="281"/>
        <v>7</v>
      </c>
      <c r="E4506" s="2">
        <v>17</v>
      </c>
      <c r="F4506">
        <f t="shared" si="282"/>
        <v>188</v>
      </c>
      <c r="G4506">
        <f t="shared" si="283"/>
        <v>4505</v>
      </c>
    </row>
    <row r="4507" spans="1:7" x14ac:dyDescent="0.3">
      <c r="A4507" s="1">
        <v>43288</v>
      </c>
      <c r="B4507" t="str">
        <f>"HR"&amp;G4507</f>
        <v>HR4506</v>
      </c>
      <c r="C4507">
        <f t="shared" si="280"/>
        <v>7</v>
      </c>
      <c r="D4507">
        <f t="shared" si="281"/>
        <v>7</v>
      </c>
      <c r="E4507" s="2">
        <v>18</v>
      </c>
      <c r="F4507">
        <f t="shared" si="282"/>
        <v>188</v>
      </c>
      <c r="G4507">
        <f t="shared" si="283"/>
        <v>4506</v>
      </c>
    </row>
    <row r="4508" spans="1:7" x14ac:dyDescent="0.3">
      <c r="A4508" s="1">
        <v>43288</v>
      </c>
      <c r="B4508" t="str">
        <f>"HR"&amp;G4508</f>
        <v>HR4507</v>
      </c>
      <c r="C4508">
        <f t="shared" si="280"/>
        <v>7</v>
      </c>
      <c r="D4508">
        <f t="shared" si="281"/>
        <v>7</v>
      </c>
      <c r="E4508" s="2">
        <v>19</v>
      </c>
      <c r="F4508">
        <f t="shared" si="282"/>
        <v>188</v>
      </c>
      <c r="G4508">
        <f t="shared" si="283"/>
        <v>4507</v>
      </c>
    </row>
    <row r="4509" spans="1:7" x14ac:dyDescent="0.3">
      <c r="A4509" s="1">
        <v>43288</v>
      </c>
      <c r="B4509" t="str">
        <f>"HR"&amp;G4509</f>
        <v>HR4508</v>
      </c>
      <c r="C4509">
        <f t="shared" si="280"/>
        <v>7</v>
      </c>
      <c r="D4509">
        <f t="shared" si="281"/>
        <v>7</v>
      </c>
      <c r="E4509" s="2">
        <v>20</v>
      </c>
      <c r="F4509">
        <f t="shared" si="282"/>
        <v>188</v>
      </c>
      <c r="G4509">
        <f t="shared" si="283"/>
        <v>4508</v>
      </c>
    </row>
    <row r="4510" spans="1:7" x14ac:dyDescent="0.3">
      <c r="A4510" s="1">
        <v>43288</v>
      </c>
      <c r="B4510" t="str">
        <f>"HR"&amp;G4510</f>
        <v>HR4509</v>
      </c>
      <c r="C4510">
        <f t="shared" si="280"/>
        <v>7</v>
      </c>
      <c r="D4510">
        <f t="shared" si="281"/>
        <v>7</v>
      </c>
      <c r="E4510" s="2">
        <v>21</v>
      </c>
      <c r="F4510">
        <f t="shared" si="282"/>
        <v>188</v>
      </c>
      <c r="G4510">
        <f t="shared" si="283"/>
        <v>4509</v>
      </c>
    </row>
    <row r="4511" spans="1:7" x14ac:dyDescent="0.3">
      <c r="A4511" s="1">
        <v>43288</v>
      </c>
      <c r="B4511" t="str">
        <f>"HR"&amp;G4511</f>
        <v>HR4510</v>
      </c>
      <c r="C4511">
        <f t="shared" si="280"/>
        <v>7</v>
      </c>
      <c r="D4511">
        <f t="shared" si="281"/>
        <v>7</v>
      </c>
      <c r="E4511" s="2">
        <v>22</v>
      </c>
      <c r="F4511">
        <f t="shared" si="282"/>
        <v>188</v>
      </c>
      <c r="G4511">
        <f t="shared" si="283"/>
        <v>4510</v>
      </c>
    </row>
    <row r="4512" spans="1:7" x14ac:dyDescent="0.3">
      <c r="A4512" s="1">
        <v>43288</v>
      </c>
      <c r="B4512" t="str">
        <f>"HR"&amp;G4512</f>
        <v>HR4511</v>
      </c>
      <c r="C4512">
        <f t="shared" si="280"/>
        <v>7</v>
      </c>
      <c r="D4512">
        <f t="shared" si="281"/>
        <v>7</v>
      </c>
      <c r="E4512" s="2">
        <v>23</v>
      </c>
      <c r="F4512">
        <f t="shared" si="282"/>
        <v>188</v>
      </c>
      <c r="G4512">
        <f t="shared" si="283"/>
        <v>4511</v>
      </c>
    </row>
    <row r="4513" spans="1:7" x14ac:dyDescent="0.3">
      <c r="A4513" s="1">
        <v>43288</v>
      </c>
      <c r="B4513" t="str">
        <f>"HR"&amp;G4513</f>
        <v>HR4512</v>
      </c>
      <c r="C4513">
        <f t="shared" si="280"/>
        <v>7</v>
      </c>
      <c r="D4513">
        <f t="shared" si="281"/>
        <v>7</v>
      </c>
      <c r="E4513" s="2">
        <v>24</v>
      </c>
      <c r="F4513">
        <f t="shared" si="282"/>
        <v>188</v>
      </c>
      <c r="G4513">
        <f t="shared" si="283"/>
        <v>4512</v>
      </c>
    </row>
    <row r="4514" spans="1:7" x14ac:dyDescent="0.3">
      <c r="A4514" s="1">
        <v>43289</v>
      </c>
      <c r="B4514" t="str">
        <f>"HR"&amp;G4514</f>
        <v>HR4513</v>
      </c>
      <c r="C4514">
        <f t="shared" si="280"/>
        <v>7</v>
      </c>
      <c r="D4514">
        <f t="shared" si="281"/>
        <v>8</v>
      </c>
      <c r="E4514" s="2">
        <v>1</v>
      </c>
      <c r="F4514">
        <f t="shared" si="282"/>
        <v>189</v>
      </c>
      <c r="G4514">
        <f t="shared" si="283"/>
        <v>4513</v>
      </c>
    </row>
    <row r="4515" spans="1:7" x14ac:dyDescent="0.3">
      <c r="A4515" s="1">
        <v>43289</v>
      </c>
      <c r="B4515" t="str">
        <f>"HR"&amp;G4515</f>
        <v>HR4514</v>
      </c>
      <c r="C4515">
        <f t="shared" si="280"/>
        <v>7</v>
      </c>
      <c r="D4515">
        <f t="shared" si="281"/>
        <v>8</v>
      </c>
      <c r="E4515" s="2">
        <v>2</v>
      </c>
      <c r="F4515">
        <f t="shared" si="282"/>
        <v>189</v>
      </c>
      <c r="G4515">
        <f t="shared" si="283"/>
        <v>4514</v>
      </c>
    </row>
    <row r="4516" spans="1:7" x14ac:dyDescent="0.3">
      <c r="A4516" s="1">
        <v>43289</v>
      </c>
      <c r="B4516" t="str">
        <f>"HR"&amp;G4516</f>
        <v>HR4515</v>
      </c>
      <c r="C4516">
        <f t="shared" si="280"/>
        <v>7</v>
      </c>
      <c r="D4516">
        <f t="shared" si="281"/>
        <v>8</v>
      </c>
      <c r="E4516" s="2">
        <v>3</v>
      </c>
      <c r="F4516">
        <f t="shared" si="282"/>
        <v>189</v>
      </c>
      <c r="G4516">
        <f t="shared" si="283"/>
        <v>4515</v>
      </c>
    </row>
    <row r="4517" spans="1:7" x14ac:dyDescent="0.3">
      <c r="A4517" s="1">
        <v>43289</v>
      </c>
      <c r="B4517" t="str">
        <f>"HR"&amp;G4517</f>
        <v>HR4516</v>
      </c>
      <c r="C4517">
        <f t="shared" si="280"/>
        <v>7</v>
      </c>
      <c r="D4517">
        <f t="shared" si="281"/>
        <v>8</v>
      </c>
      <c r="E4517" s="2">
        <v>4</v>
      </c>
      <c r="F4517">
        <f t="shared" si="282"/>
        <v>189</v>
      </c>
      <c r="G4517">
        <f t="shared" si="283"/>
        <v>4516</v>
      </c>
    </row>
    <row r="4518" spans="1:7" x14ac:dyDescent="0.3">
      <c r="A4518" s="1">
        <v>43289</v>
      </c>
      <c r="B4518" t="str">
        <f>"HR"&amp;G4518</f>
        <v>HR4517</v>
      </c>
      <c r="C4518">
        <f t="shared" si="280"/>
        <v>7</v>
      </c>
      <c r="D4518">
        <f t="shared" si="281"/>
        <v>8</v>
      </c>
      <c r="E4518" s="2">
        <v>5</v>
      </c>
      <c r="F4518">
        <f t="shared" si="282"/>
        <v>189</v>
      </c>
      <c r="G4518">
        <f t="shared" si="283"/>
        <v>4517</v>
      </c>
    </row>
    <row r="4519" spans="1:7" x14ac:dyDescent="0.3">
      <c r="A4519" s="1">
        <v>43289</v>
      </c>
      <c r="B4519" t="str">
        <f>"HR"&amp;G4519</f>
        <v>HR4518</v>
      </c>
      <c r="C4519">
        <f t="shared" si="280"/>
        <v>7</v>
      </c>
      <c r="D4519">
        <f t="shared" si="281"/>
        <v>8</v>
      </c>
      <c r="E4519" s="2">
        <v>6</v>
      </c>
      <c r="F4519">
        <f t="shared" si="282"/>
        <v>189</v>
      </c>
      <c r="G4519">
        <f t="shared" si="283"/>
        <v>4518</v>
      </c>
    </row>
    <row r="4520" spans="1:7" x14ac:dyDescent="0.3">
      <c r="A4520" s="1">
        <v>43289</v>
      </c>
      <c r="B4520" t="str">
        <f>"HR"&amp;G4520</f>
        <v>HR4519</v>
      </c>
      <c r="C4520">
        <f t="shared" si="280"/>
        <v>7</v>
      </c>
      <c r="D4520">
        <f t="shared" si="281"/>
        <v>8</v>
      </c>
      <c r="E4520" s="2">
        <v>7</v>
      </c>
      <c r="F4520">
        <f t="shared" si="282"/>
        <v>189</v>
      </c>
      <c r="G4520">
        <f t="shared" si="283"/>
        <v>4519</v>
      </c>
    </row>
    <row r="4521" spans="1:7" x14ac:dyDescent="0.3">
      <c r="A4521" s="1">
        <v>43289</v>
      </c>
      <c r="B4521" t="str">
        <f>"HR"&amp;G4521</f>
        <v>HR4520</v>
      </c>
      <c r="C4521">
        <f t="shared" si="280"/>
        <v>7</v>
      </c>
      <c r="D4521">
        <f t="shared" si="281"/>
        <v>8</v>
      </c>
      <c r="E4521" s="2">
        <v>8</v>
      </c>
      <c r="F4521">
        <f t="shared" si="282"/>
        <v>189</v>
      </c>
      <c r="G4521">
        <f t="shared" si="283"/>
        <v>4520</v>
      </c>
    </row>
    <row r="4522" spans="1:7" x14ac:dyDescent="0.3">
      <c r="A4522" s="1">
        <v>43289</v>
      </c>
      <c r="B4522" t="str">
        <f>"HR"&amp;G4522</f>
        <v>HR4521</v>
      </c>
      <c r="C4522">
        <f t="shared" si="280"/>
        <v>7</v>
      </c>
      <c r="D4522">
        <f t="shared" si="281"/>
        <v>8</v>
      </c>
      <c r="E4522" s="2">
        <v>9</v>
      </c>
      <c r="F4522">
        <f t="shared" si="282"/>
        <v>189</v>
      </c>
      <c r="G4522">
        <f t="shared" si="283"/>
        <v>4521</v>
      </c>
    </row>
    <row r="4523" spans="1:7" x14ac:dyDescent="0.3">
      <c r="A4523" s="1">
        <v>43289</v>
      </c>
      <c r="B4523" t="str">
        <f>"HR"&amp;G4523</f>
        <v>HR4522</v>
      </c>
      <c r="C4523">
        <f t="shared" si="280"/>
        <v>7</v>
      </c>
      <c r="D4523">
        <f t="shared" si="281"/>
        <v>8</v>
      </c>
      <c r="E4523" s="2">
        <v>10</v>
      </c>
      <c r="F4523">
        <f t="shared" si="282"/>
        <v>189</v>
      </c>
      <c r="G4523">
        <f t="shared" si="283"/>
        <v>4522</v>
      </c>
    </row>
    <row r="4524" spans="1:7" x14ac:dyDescent="0.3">
      <c r="A4524" s="1">
        <v>43289</v>
      </c>
      <c r="B4524" t="str">
        <f>"HR"&amp;G4524</f>
        <v>HR4523</v>
      </c>
      <c r="C4524">
        <f t="shared" si="280"/>
        <v>7</v>
      </c>
      <c r="D4524">
        <f t="shared" si="281"/>
        <v>8</v>
      </c>
      <c r="E4524" s="2">
        <v>11</v>
      </c>
      <c r="F4524">
        <f t="shared" si="282"/>
        <v>189</v>
      </c>
      <c r="G4524">
        <f t="shared" si="283"/>
        <v>4523</v>
      </c>
    </row>
    <row r="4525" spans="1:7" x14ac:dyDescent="0.3">
      <c r="A4525" s="1">
        <v>43289</v>
      </c>
      <c r="B4525" t="str">
        <f>"HR"&amp;G4525</f>
        <v>HR4524</v>
      </c>
      <c r="C4525">
        <f t="shared" si="280"/>
        <v>7</v>
      </c>
      <c r="D4525">
        <f t="shared" si="281"/>
        <v>8</v>
      </c>
      <c r="E4525" s="2">
        <v>12</v>
      </c>
      <c r="F4525">
        <f t="shared" si="282"/>
        <v>189</v>
      </c>
      <c r="G4525">
        <f t="shared" si="283"/>
        <v>4524</v>
      </c>
    </row>
    <row r="4526" spans="1:7" x14ac:dyDescent="0.3">
      <c r="A4526" s="1">
        <v>43289</v>
      </c>
      <c r="B4526" t="str">
        <f>"HR"&amp;G4526</f>
        <v>HR4525</v>
      </c>
      <c r="C4526">
        <f t="shared" si="280"/>
        <v>7</v>
      </c>
      <c r="D4526">
        <f t="shared" si="281"/>
        <v>8</v>
      </c>
      <c r="E4526" s="2">
        <v>13</v>
      </c>
      <c r="F4526">
        <f t="shared" si="282"/>
        <v>189</v>
      </c>
      <c r="G4526">
        <f t="shared" si="283"/>
        <v>4525</v>
      </c>
    </row>
    <row r="4527" spans="1:7" x14ac:dyDescent="0.3">
      <c r="A4527" s="1">
        <v>43289</v>
      </c>
      <c r="B4527" t="str">
        <f>"HR"&amp;G4527</f>
        <v>HR4526</v>
      </c>
      <c r="C4527">
        <f t="shared" si="280"/>
        <v>7</v>
      </c>
      <c r="D4527">
        <f t="shared" si="281"/>
        <v>8</v>
      </c>
      <c r="E4527" s="2">
        <v>14</v>
      </c>
      <c r="F4527">
        <f t="shared" si="282"/>
        <v>189</v>
      </c>
      <c r="G4527">
        <f t="shared" si="283"/>
        <v>4526</v>
      </c>
    </row>
    <row r="4528" spans="1:7" x14ac:dyDescent="0.3">
      <c r="A4528" s="1">
        <v>43289</v>
      </c>
      <c r="B4528" t="str">
        <f>"HR"&amp;G4528</f>
        <v>HR4527</v>
      </c>
      <c r="C4528">
        <f t="shared" si="280"/>
        <v>7</v>
      </c>
      <c r="D4528">
        <f t="shared" si="281"/>
        <v>8</v>
      </c>
      <c r="E4528" s="2">
        <v>15</v>
      </c>
      <c r="F4528">
        <f t="shared" si="282"/>
        <v>189</v>
      </c>
      <c r="G4528">
        <f t="shared" si="283"/>
        <v>4527</v>
      </c>
    </row>
    <row r="4529" spans="1:7" x14ac:dyDescent="0.3">
      <c r="A4529" s="1">
        <v>43289</v>
      </c>
      <c r="B4529" t="str">
        <f>"HR"&amp;G4529</f>
        <v>HR4528</v>
      </c>
      <c r="C4529">
        <f t="shared" si="280"/>
        <v>7</v>
      </c>
      <c r="D4529">
        <f t="shared" si="281"/>
        <v>8</v>
      </c>
      <c r="E4529" s="2">
        <v>16</v>
      </c>
      <c r="F4529">
        <f t="shared" si="282"/>
        <v>189</v>
      </c>
      <c r="G4529">
        <f t="shared" si="283"/>
        <v>4528</v>
      </c>
    </row>
    <row r="4530" spans="1:7" x14ac:dyDescent="0.3">
      <c r="A4530" s="1">
        <v>43289</v>
      </c>
      <c r="B4530" t="str">
        <f>"HR"&amp;G4530</f>
        <v>HR4529</v>
      </c>
      <c r="C4530">
        <f t="shared" si="280"/>
        <v>7</v>
      </c>
      <c r="D4530">
        <f t="shared" si="281"/>
        <v>8</v>
      </c>
      <c r="E4530" s="2">
        <v>17</v>
      </c>
      <c r="F4530">
        <f t="shared" si="282"/>
        <v>189</v>
      </c>
      <c r="G4530">
        <f t="shared" si="283"/>
        <v>4529</v>
      </c>
    </row>
    <row r="4531" spans="1:7" x14ac:dyDescent="0.3">
      <c r="A4531" s="1">
        <v>43289</v>
      </c>
      <c r="B4531" t="str">
        <f>"HR"&amp;G4531</f>
        <v>HR4530</v>
      </c>
      <c r="C4531">
        <f t="shared" si="280"/>
        <v>7</v>
      </c>
      <c r="D4531">
        <f t="shared" si="281"/>
        <v>8</v>
      </c>
      <c r="E4531" s="2">
        <v>18</v>
      </c>
      <c r="F4531">
        <f t="shared" si="282"/>
        <v>189</v>
      </c>
      <c r="G4531">
        <f t="shared" si="283"/>
        <v>4530</v>
      </c>
    </row>
    <row r="4532" spans="1:7" x14ac:dyDescent="0.3">
      <c r="A4532" s="1">
        <v>43289</v>
      </c>
      <c r="B4532" t="str">
        <f>"HR"&amp;G4532</f>
        <v>HR4531</v>
      </c>
      <c r="C4532">
        <f t="shared" si="280"/>
        <v>7</v>
      </c>
      <c r="D4532">
        <f t="shared" si="281"/>
        <v>8</v>
      </c>
      <c r="E4532" s="2">
        <v>19</v>
      </c>
      <c r="F4532">
        <f t="shared" si="282"/>
        <v>189</v>
      </c>
      <c r="G4532">
        <f t="shared" si="283"/>
        <v>4531</v>
      </c>
    </row>
    <row r="4533" spans="1:7" x14ac:dyDescent="0.3">
      <c r="A4533" s="1">
        <v>43289</v>
      </c>
      <c r="B4533" t="str">
        <f>"HR"&amp;G4533</f>
        <v>HR4532</v>
      </c>
      <c r="C4533">
        <f t="shared" si="280"/>
        <v>7</v>
      </c>
      <c r="D4533">
        <f t="shared" si="281"/>
        <v>8</v>
      </c>
      <c r="E4533" s="2">
        <v>20</v>
      </c>
      <c r="F4533">
        <f t="shared" si="282"/>
        <v>189</v>
      </c>
      <c r="G4533">
        <f t="shared" si="283"/>
        <v>4532</v>
      </c>
    </row>
    <row r="4534" spans="1:7" x14ac:dyDescent="0.3">
      <c r="A4534" s="1">
        <v>43289</v>
      </c>
      <c r="B4534" t="str">
        <f>"HR"&amp;G4534</f>
        <v>HR4533</v>
      </c>
      <c r="C4534">
        <f t="shared" si="280"/>
        <v>7</v>
      </c>
      <c r="D4534">
        <f t="shared" si="281"/>
        <v>8</v>
      </c>
      <c r="E4534" s="2">
        <v>21</v>
      </c>
      <c r="F4534">
        <f t="shared" si="282"/>
        <v>189</v>
      </c>
      <c r="G4534">
        <f t="shared" si="283"/>
        <v>4533</v>
      </c>
    </row>
    <row r="4535" spans="1:7" x14ac:dyDescent="0.3">
      <c r="A4535" s="1">
        <v>43289</v>
      </c>
      <c r="B4535" t="str">
        <f>"HR"&amp;G4535</f>
        <v>HR4534</v>
      </c>
      <c r="C4535">
        <f t="shared" si="280"/>
        <v>7</v>
      </c>
      <c r="D4535">
        <f t="shared" si="281"/>
        <v>8</v>
      </c>
      <c r="E4535" s="2">
        <v>22</v>
      </c>
      <c r="F4535">
        <f t="shared" si="282"/>
        <v>189</v>
      </c>
      <c r="G4535">
        <f t="shared" si="283"/>
        <v>4534</v>
      </c>
    </row>
    <row r="4536" spans="1:7" x14ac:dyDescent="0.3">
      <c r="A4536" s="1">
        <v>43289</v>
      </c>
      <c r="B4536" t="str">
        <f>"HR"&amp;G4536</f>
        <v>HR4535</v>
      </c>
      <c r="C4536">
        <f t="shared" si="280"/>
        <v>7</v>
      </c>
      <c r="D4536">
        <f t="shared" si="281"/>
        <v>8</v>
      </c>
      <c r="E4536" s="2">
        <v>23</v>
      </c>
      <c r="F4536">
        <f t="shared" si="282"/>
        <v>189</v>
      </c>
      <c r="G4536">
        <f t="shared" si="283"/>
        <v>4535</v>
      </c>
    </row>
    <row r="4537" spans="1:7" x14ac:dyDescent="0.3">
      <c r="A4537" s="1">
        <v>43289</v>
      </c>
      <c r="B4537" t="str">
        <f>"HR"&amp;G4537</f>
        <v>HR4536</v>
      </c>
      <c r="C4537">
        <f t="shared" si="280"/>
        <v>7</v>
      </c>
      <c r="D4537">
        <f t="shared" si="281"/>
        <v>8</v>
      </c>
      <c r="E4537" s="2">
        <v>24</v>
      </c>
      <c r="F4537">
        <f t="shared" si="282"/>
        <v>189</v>
      </c>
      <c r="G4537">
        <f t="shared" si="283"/>
        <v>4536</v>
      </c>
    </row>
    <row r="4538" spans="1:7" x14ac:dyDescent="0.3">
      <c r="A4538" s="1">
        <v>43290</v>
      </c>
      <c r="B4538" t="str">
        <f>"HR"&amp;G4538</f>
        <v>HR4537</v>
      </c>
      <c r="C4538">
        <f t="shared" si="280"/>
        <v>7</v>
      </c>
      <c r="D4538">
        <f t="shared" si="281"/>
        <v>9</v>
      </c>
      <c r="E4538" s="2">
        <v>1</v>
      </c>
      <c r="F4538">
        <f t="shared" si="282"/>
        <v>190</v>
      </c>
      <c r="G4538">
        <f t="shared" si="283"/>
        <v>4537</v>
      </c>
    </row>
    <row r="4539" spans="1:7" x14ac:dyDescent="0.3">
      <c r="A4539" s="1">
        <v>43290</v>
      </c>
      <c r="B4539" t="str">
        <f>"HR"&amp;G4539</f>
        <v>HR4538</v>
      </c>
      <c r="C4539">
        <f t="shared" si="280"/>
        <v>7</v>
      </c>
      <c r="D4539">
        <f t="shared" si="281"/>
        <v>9</v>
      </c>
      <c r="E4539" s="2">
        <v>2</v>
      </c>
      <c r="F4539">
        <f t="shared" si="282"/>
        <v>190</v>
      </c>
      <c r="G4539">
        <f t="shared" si="283"/>
        <v>4538</v>
      </c>
    </row>
    <row r="4540" spans="1:7" x14ac:dyDescent="0.3">
      <c r="A4540" s="1">
        <v>43290</v>
      </c>
      <c r="B4540" t="str">
        <f>"HR"&amp;G4540</f>
        <v>HR4539</v>
      </c>
      <c r="C4540">
        <f t="shared" si="280"/>
        <v>7</v>
      </c>
      <c r="D4540">
        <f t="shared" si="281"/>
        <v>9</v>
      </c>
      <c r="E4540" s="2">
        <v>3</v>
      </c>
      <c r="F4540">
        <f t="shared" si="282"/>
        <v>190</v>
      </c>
      <c r="G4540">
        <f t="shared" si="283"/>
        <v>4539</v>
      </c>
    </row>
    <row r="4541" spans="1:7" x14ac:dyDescent="0.3">
      <c r="A4541" s="1">
        <v>43290</v>
      </c>
      <c r="B4541" t="str">
        <f>"HR"&amp;G4541</f>
        <v>HR4540</v>
      </c>
      <c r="C4541">
        <f t="shared" si="280"/>
        <v>7</v>
      </c>
      <c r="D4541">
        <f t="shared" si="281"/>
        <v>9</v>
      </c>
      <c r="E4541" s="2">
        <v>4</v>
      </c>
      <c r="F4541">
        <f t="shared" si="282"/>
        <v>190</v>
      </c>
      <c r="G4541">
        <f t="shared" si="283"/>
        <v>4540</v>
      </c>
    </row>
    <row r="4542" spans="1:7" x14ac:dyDescent="0.3">
      <c r="A4542" s="1">
        <v>43290</v>
      </c>
      <c r="B4542" t="str">
        <f>"HR"&amp;G4542</f>
        <v>HR4541</v>
      </c>
      <c r="C4542">
        <f t="shared" si="280"/>
        <v>7</v>
      </c>
      <c r="D4542">
        <f t="shared" si="281"/>
        <v>9</v>
      </c>
      <c r="E4542" s="2">
        <v>5</v>
      </c>
      <c r="F4542">
        <f t="shared" si="282"/>
        <v>190</v>
      </c>
      <c r="G4542">
        <f t="shared" si="283"/>
        <v>4541</v>
      </c>
    </row>
    <row r="4543" spans="1:7" x14ac:dyDescent="0.3">
      <c r="A4543" s="1">
        <v>43290</v>
      </c>
      <c r="B4543" t="str">
        <f>"HR"&amp;G4543</f>
        <v>HR4542</v>
      </c>
      <c r="C4543">
        <f t="shared" si="280"/>
        <v>7</v>
      </c>
      <c r="D4543">
        <f t="shared" si="281"/>
        <v>9</v>
      </c>
      <c r="E4543" s="2">
        <v>6</v>
      </c>
      <c r="F4543">
        <f t="shared" si="282"/>
        <v>190</v>
      </c>
      <c r="G4543">
        <f t="shared" si="283"/>
        <v>4542</v>
      </c>
    </row>
    <row r="4544" spans="1:7" x14ac:dyDescent="0.3">
      <c r="A4544" s="1">
        <v>43290</v>
      </c>
      <c r="B4544" t="str">
        <f>"HR"&amp;G4544</f>
        <v>HR4543</v>
      </c>
      <c r="C4544">
        <f t="shared" si="280"/>
        <v>7</v>
      </c>
      <c r="D4544">
        <f t="shared" si="281"/>
        <v>9</v>
      </c>
      <c r="E4544" s="2">
        <v>7</v>
      </c>
      <c r="F4544">
        <f t="shared" si="282"/>
        <v>190</v>
      </c>
      <c r="G4544">
        <f t="shared" si="283"/>
        <v>4543</v>
      </c>
    </row>
    <row r="4545" spans="1:7" x14ac:dyDescent="0.3">
      <c r="A4545" s="1">
        <v>43290</v>
      </c>
      <c r="B4545" t="str">
        <f>"HR"&amp;G4545</f>
        <v>HR4544</v>
      </c>
      <c r="C4545">
        <f t="shared" si="280"/>
        <v>7</v>
      </c>
      <c r="D4545">
        <f t="shared" si="281"/>
        <v>9</v>
      </c>
      <c r="E4545" s="2">
        <v>8</v>
      </c>
      <c r="F4545">
        <f t="shared" si="282"/>
        <v>190</v>
      </c>
      <c r="G4545">
        <f t="shared" si="283"/>
        <v>4544</v>
      </c>
    </row>
    <row r="4546" spans="1:7" x14ac:dyDescent="0.3">
      <c r="A4546" s="1">
        <v>43290</v>
      </c>
      <c r="B4546" t="str">
        <f>"HR"&amp;G4546</f>
        <v>HR4545</v>
      </c>
      <c r="C4546">
        <f t="shared" si="280"/>
        <v>7</v>
      </c>
      <c r="D4546">
        <f t="shared" si="281"/>
        <v>9</v>
      </c>
      <c r="E4546" s="2">
        <v>9</v>
      </c>
      <c r="F4546">
        <f t="shared" si="282"/>
        <v>190</v>
      </c>
      <c r="G4546">
        <f t="shared" si="283"/>
        <v>4545</v>
      </c>
    </row>
    <row r="4547" spans="1:7" x14ac:dyDescent="0.3">
      <c r="A4547" s="1">
        <v>43290</v>
      </c>
      <c r="B4547" t="str">
        <f>"HR"&amp;G4547</f>
        <v>HR4546</v>
      </c>
      <c r="C4547">
        <f t="shared" ref="C4547:C4610" si="284">MONTH(A4547)</f>
        <v>7</v>
      </c>
      <c r="D4547">
        <f t="shared" ref="D4547:D4610" si="285">DAY(A4547)</f>
        <v>9</v>
      </c>
      <c r="E4547" s="2">
        <v>10</v>
      </c>
      <c r="F4547">
        <f t="shared" ref="F4547:F4610" si="286">_xlfn.DAYS(A4547, $A$2-1)</f>
        <v>190</v>
      </c>
      <c r="G4547">
        <f t="shared" si="283"/>
        <v>4546</v>
      </c>
    </row>
    <row r="4548" spans="1:7" x14ac:dyDescent="0.3">
      <c r="A4548" s="1">
        <v>43290</v>
      </c>
      <c r="B4548" t="str">
        <f>"HR"&amp;G4548</f>
        <v>HR4547</v>
      </c>
      <c r="C4548">
        <f t="shared" si="284"/>
        <v>7</v>
      </c>
      <c r="D4548">
        <f t="shared" si="285"/>
        <v>9</v>
      </c>
      <c r="E4548" s="2">
        <v>11</v>
      </c>
      <c r="F4548">
        <f t="shared" si="286"/>
        <v>190</v>
      </c>
      <c r="G4548">
        <f t="shared" ref="G4548:G4611" si="287">G4547+1</f>
        <v>4547</v>
      </c>
    </row>
    <row r="4549" spans="1:7" x14ac:dyDescent="0.3">
      <c r="A4549" s="1">
        <v>43290</v>
      </c>
      <c r="B4549" t="str">
        <f>"HR"&amp;G4549</f>
        <v>HR4548</v>
      </c>
      <c r="C4549">
        <f t="shared" si="284"/>
        <v>7</v>
      </c>
      <c r="D4549">
        <f t="shared" si="285"/>
        <v>9</v>
      </c>
      <c r="E4549" s="2">
        <v>12</v>
      </c>
      <c r="F4549">
        <f t="shared" si="286"/>
        <v>190</v>
      </c>
      <c r="G4549">
        <f t="shared" si="287"/>
        <v>4548</v>
      </c>
    </row>
    <row r="4550" spans="1:7" x14ac:dyDescent="0.3">
      <c r="A4550" s="1">
        <v>43290</v>
      </c>
      <c r="B4550" t="str">
        <f>"HR"&amp;G4550</f>
        <v>HR4549</v>
      </c>
      <c r="C4550">
        <f t="shared" si="284"/>
        <v>7</v>
      </c>
      <c r="D4550">
        <f t="shared" si="285"/>
        <v>9</v>
      </c>
      <c r="E4550" s="2">
        <v>13</v>
      </c>
      <c r="F4550">
        <f t="shared" si="286"/>
        <v>190</v>
      </c>
      <c r="G4550">
        <f t="shared" si="287"/>
        <v>4549</v>
      </c>
    </row>
    <row r="4551" spans="1:7" x14ac:dyDescent="0.3">
      <c r="A4551" s="1">
        <v>43290</v>
      </c>
      <c r="B4551" t="str">
        <f>"HR"&amp;G4551</f>
        <v>HR4550</v>
      </c>
      <c r="C4551">
        <f t="shared" si="284"/>
        <v>7</v>
      </c>
      <c r="D4551">
        <f t="shared" si="285"/>
        <v>9</v>
      </c>
      <c r="E4551" s="2">
        <v>14</v>
      </c>
      <c r="F4551">
        <f t="shared" si="286"/>
        <v>190</v>
      </c>
      <c r="G4551">
        <f t="shared" si="287"/>
        <v>4550</v>
      </c>
    </row>
    <row r="4552" spans="1:7" x14ac:dyDescent="0.3">
      <c r="A4552" s="1">
        <v>43290</v>
      </c>
      <c r="B4552" t="str">
        <f>"HR"&amp;G4552</f>
        <v>HR4551</v>
      </c>
      <c r="C4552">
        <f t="shared" si="284"/>
        <v>7</v>
      </c>
      <c r="D4552">
        <f t="shared" si="285"/>
        <v>9</v>
      </c>
      <c r="E4552" s="2">
        <v>15</v>
      </c>
      <c r="F4552">
        <f t="shared" si="286"/>
        <v>190</v>
      </c>
      <c r="G4552">
        <f t="shared" si="287"/>
        <v>4551</v>
      </c>
    </row>
    <row r="4553" spans="1:7" x14ac:dyDescent="0.3">
      <c r="A4553" s="1">
        <v>43290</v>
      </c>
      <c r="B4553" t="str">
        <f>"HR"&amp;G4553</f>
        <v>HR4552</v>
      </c>
      <c r="C4553">
        <f t="shared" si="284"/>
        <v>7</v>
      </c>
      <c r="D4553">
        <f t="shared" si="285"/>
        <v>9</v>
      </c>
      <c r="E4553" s="2">
        <v>16</v>
      </c>
      <c r="F4553">
        <f t="shared" si="286"/>
        <v>190</v>
      </c>
      <c r="G4553">
        <f t="shared" si="287"/>
        <v>4552</v>
      </c>
    </row>
    <row r="4554" spans="1:7" x14ac:dyDescent="0.3">
      <c r="A4554" s="1">
        <v>43290</v>
      </c>
      <c r="B4554" t="str">
        <f>"HR"&amp;G4554</f>
        <v>HR4553</v>
      </c>
      <c r="C4554">
        <f t="shared" si="284"/>
        <v>7</v>
      </c>
      <c r="D4554">
        <f t="shared" si="285"/>
        <v>9</v>
      </c>
      <c r="E4554" s="2">
        <v>17</v>
      </c>
      <c r="F4554">
        <f t="shared" si="286"/>
        <v>190</v>
      </c>
      <c r="G4554">
        <f t="shared" si="287"/>
        <v>4553</v>
      </c>
    </row>
    <row r="4555" spans="1:7" x14ac:dyDescent="0.3">
      <c r="A4555" s="1">
        <v>43290</v>
      </c>
      <c r="B4555" t="str">
        <f>"HR"&amp;G4555</f>
        <v>HR4554</v>
      </c>
      <c r="C4555">
        <f t="shared" si="284"/>
        <v>7</v>
      </c>
      <c r="D4555">
        <f t="shared" si="285"/>
        <v>9</v>
      </c>
      <c r="E4555" s="2">
        <v>18</v>
      </c>
      <c r="F4555">
        <f t="shared" si="286"/>
        <v>190</v>
      </c>
      <c r="G4555">
        <f t="shared" si="287"/>
        <v>4554</v>
      </c>
    </row>
    <row r="4556" spans="1:7" x14ac:dyDescent="0.3">
      <c r="A4556" s="1">
        <v>43290</v>
      </c>
      <c r="B4556" t="str">
        <f>"HR"&amp;G4556</f>
        <v>HR4555</v>
      </c>
      <c r="C4556">
        <f t="shared" si="284"/>
        <v>7</v>
      </c>
      <c r="D4556">
        <f t="shared" si="285"/>
        <v>9</v>
      </c>
      <c r="E4556" s="2">
        <v>19</v>
      </c>
      <c r="F4556">
        <f t="shared" si="286"/>
        <v>190</v>
      </c>
      <c r="G4556">
        <f t="shared" si="287"/>
        <v>4555</v>
      </c>
    </row>
    <row r="4557" spans="1:7" x14ac:dyDescent="0.3">
      <c r="A4557" s="1">
        <v>43290</v>
      </c>
      <c r="B4557" t="str">
        <f>"HR"&amp;G4557</f>
        <v>HR4556</v>
      </c>
      <c r="C4557">
        <f t="shared" si="284"/>
        <v>7</v>
      </c>
      <c r="D4557">
        <f t="shared" si="285"/>
        <v>9</v>
      </c>
      <c r="E4557" s="2">
        <v>20</v>
      </c>
      <c r="F4557">
        <f t="shared" si="286"/>
        <v>190</v>
      </c>
      <c r="G4557">
        <f t="shared" si="287"/>
        <v>4556</v>
      </c>
    </row>
    <row r="4558" spans="1:7" x14ac:dyDescent="0.3">
      <c r="A4558" s="1">
        <v>43290</v>
      </c>
      <c r="B4558" t="str">
        <f>"HR"&amp;G4558</f>
        <v>HR4557</v>
      </c>
      <c r="C4558">
        <f t="shared" si="284"/>
        <v>7</v>
      </c>
      <c r="D4558">
        <f t="shared" si="285"/>
        <v>9</v>
      </c>
      <c r="E4558" s="2">
        <v>21</v>
      </c>
      <c r="F4558">
        <f t="shared" si="286"/>
        <v>190</v>
      </c>
      <c r="G4558">
        <f t="shared" si="287"/>
        <v>4557</v>
      </c>
    </row>
    <row r="4559" spans="1:7" x14ac:dyDescent="0.3">
      <c r="A4559" s="1">
        <v>43290</v>
      </c>
      <c r="B4559" t="str">
        <f>"HR"&amp;G4559</f>
        <v>HR4558</v>
      </c>
      <c r="C4559">
        <f t="shared" si="284"/>
        <v>7</v>
      </c>
      <c r="D4559">
        <f t="shared" si="285"/>
        <v>9</v>
      </c>
      <c r="E4559" s="2">
        <v>22</v>
      </c>
      <c r="F4559">
        <f t="shared" si="286"/>
        <v>190</v>
      </c>
      <c r="G4559">
        <f t="shared" si="287"/>
        <v>4558</v>
      </c>
    </row>
    <row r="4560" spans="1:7" x14ac:dyDescent="0.3">
      <c r="A4560" s="1">
        <v>43290</v>
      </c>
      <c r="B4560" t="str">
        <f>"HR"&amp;G4560</f>
        <v>HR4559</v>
      </c>
      <c r="C4560">
        <f t="shared" si="284"/>
        <v>7</v>
      </c>
      <c r="D4560">
        <f t="shared" si="285"/>
        <v>9</v>
      </c>
      <c r="E4560" s="2">
        <v>23</v>
      </c>
      <c r="F4560">
        <f t="shared" si="286"/>
        <v>190</v>
      </c>
      <c r="G4560">
        <f t="shared" si="287"/>
        <v>4559</v>
      </c>
    </row>
    <row r="4561" spans="1:7" x14ac:dyDescent="0.3">
      <c r="A4561" s="1">
        <v>43290</v>
      </c>
      <c r="B4561" t="str">
        <f>"HR"&amp;G4561</f>
        <v>HR4560</v>
      </c>
      <c r="C4561">
        <f t="shared" si="284"/>
        <v>7</v>
      </c>
      <c r="D4561">
        <f t="shared" si="285"/>
        <v>9</v>
      </c>
      <c r="E4561" s="2">
        <v>24</v>
      </c>
      <c r="F4561">
        <f t="shared" si="286"/>
        <v>190</v>
      </c>
      <c r="G4561">
        <f t="shared" si="287"/>
        <v>4560</v>
      </c>
    </row>
    <row r="4562" spans="1:7" x14ac:dyDescent="0.3">
      <c r="A4562" s="1">
        <v>43291</v>
      </c>
      <c r="B4562" t="str">
        <f>"HR"&amp;G4562</f>
        <v>HR4561</v>
      </c>
      <c r="C4562">
        <f t="shared" si="284"/>
        <v>7</v>
      </c>
      <c r="D4562">
        <f t="shared" si="285"/>
        <v>10</v>
      </c>
      <c r="E4562" s="2">
        <v>1</v>
      </c>
      <c r="F4562">
        <f t="shared" si="286"/>
        <v>191</v>
      </c>
      <c r="G4562">
        <f t="shared" si="287"/>
        <v>4561</v>
      </c>
    </row>
    <row r="4563" spans="1:7" x14ac:dyDescent="0.3">
      <c r="A4563" s="1">
        <v>43291</v>
      </c>
      <c r="B4563" t="str">
        <f>"HR"&amp;G4563</f>
        <v>HR4562</v>
      </c>
      <c r="C4563">
        <f t="shared" si="284"/>
        <v>7</v>
      </c>
      <c r="D4563">
        <f t="shared" si="285"/>
        <v>10</v>
      </c>
      <c r="E4563" s="2">
        <v>2</v>
      </c>
      <c r="F4563">
        <f t="shared" si="286"/>
        <v>191</v>
      </c>
      <c r="G4563">
        <f t="shared" si="287"/>
        <v>4562</v>
      </c>
    </row>
    <row r="4564" spans="1:7" x14ac:dyDescent="0.3">
      <c r="A4564" s="1">
        <v>43291</v>
      </c>
      <c r="B4564" t="str">
        <f>"HR"&amp;G4564</f>
        <v>HR4563</v>
      </c>
      <c r="C4564">
        <f t="shared" si="284"/>
        <v>7</v>
      </c>
      <c r="D4564">
        <f t="shared" si="285"/>
        <v>10</v>
      </c>
      <c r="E4564" s="2">
        <v>3</v>
      </c>
      <c r="F4564">
        <f t="shared" si="286"/>
        <v>191</v>
      </c>
      <c r="G4564">
        <f t="shared" si="287"/>
        <v>4563</v>
      </c>
    </row>
    <row r="4565" spans="1:7" x14ac:dyDescent="0.3">
      <c r="A4565" s="1">
        <v>43291</v>
      </c>
      <c r="B4565" t="str">
        <f>"HR"&amp;G4565</f>
        <v>HR4564</v>
      </c>
      <c r="C4565">
        <f t="shared" si="284"/>
        <v>7</v>
      </c>
      <c r="D4565">
        <f t="shared" si="285"/>
        <v>10</v>
      </c>
      <c r="E4565" s="2">
        <v>4</v>
      </c>
      <c r="F4565">
        <f t="shared" si="286"/>
        <v>191</v>
      </c>
      <c r="G4565">
        <f t="shared" si="287"/>
        <v>4564</v>
      </c>
    </row>
    <row r="4566" spans="1:7" x14ac:dyDescent="0.3">
      <c r="A4566" s="1">
        <v>43291</v>
      </c>
      <c r="B4566" t="str">
        <f>"HR"&amp;G4566</f>
        <v>HR4565</v>
      </c>
      <c r="C4566">
        <f t="shared" si="284"/>
        <v>7</v>
      </c>
      <c r="D4566">
        <f t="shared" si="285"/>
        <v>10</v>
      </c>
      <c r="E4566" s="2">
        <v>5</v>
      </c>
      <c r="F4566">
        <f t="shared" si="286"/>
        <v>191</v>
      </c>
      <c r="G4566">
        <f t="shared" si="287"/>
        <v>4565</v>
      </c>
    </row>
    <row r="4567" spans="1:7" x14ac:dyDescent="0.3">
      <c r="A4567" s="1">
        <v>43291</v>
      </c>
      <c r="B4567" t="str">
        <f>"HR"&amp;G4567</f>
        <v>HR4566</v>
      </c>
      <c r="C4567">
        <f t="shared" si="284"/>
        <v>7</v>
      </c>
      <c r="D4567">
        <f t="shared" si="285"/>
        <v>10</v>
      </c>
      <c r="E4567" s="2">
        <v>6</v>
      </c>
      <c r="F4567">
        <f t="shared" si="286"/>
        <v>191</v>
      </c>
      <c r="G4567">
        <f t="shared" si="287"/>
        <v>4566</v>
      </c>
    </row>
    <row r="4568" spans="1:7" x14ac:dyDescent="0.3">
      <c r="A4568" s="1">
        <v>43291</v>
      </c>
      <c r="B4568" t="str">
        <f>"HR"&amp;G4568</f>
        <v>HR4567</v>
      </c>
      <c r="C4568">
        <f t="shared" si="284"/>
        <v>7</v>
      </c>
      <c r="D4568">
        <f t="shared" si="285"/>
        <v>10</v>
      </c>
      <c r="E4568" s="2">
        <v>7</v>
      </c>
      <c r="F4568">
        <f t="shared" si="286"/>
        <v>191</v>
      </c>
      <c r="G4568">
        <f t="shared" si="287"/>
        <v>4567</v>
      </c>
    </row>
    <row r="4569" spans="1:7" x14ac:dyDescent="0.3">
      <c r="A4569" s="1">
        <v>43291</v>
      </c>
      <c r="B4569" t="str">
        <f>"HR"&amp;G4569</f>
        <v>HR4568</v>
      </c>
      <c r="C4569">
        <f t="shared" si="284"/>
        <v>7</v>
      </c>
      <c r="D4569">
        <f t="shared" si="285"/>
        <v>10</v>
      </c>
      <c r="E4569" s="2">
        <v>8</v>
      </c>
      <c r="F4569">
        <f t="shared" si="286"/>
        <v>191</v>
      </c>
      <c r="G4569">
        <f t="shared" si="287"/>
        <v>4568</v>
      </c>
    </row>
    <row r="4570" spans="1:7" x14ac:dyDescent="0.3">
      <c r="A4570" s="1">
        <v>43291</v>
      </c>
      <c r="B4570" t="str">
        <f>"HR"&amp;G4570</f>
        <v>HR4569</v>
      </c>
      <c r="C4570">
        <f t="shared" si="284"/>
        <v>7</v>
      </c>
      <c r="D4570">
        <f t="shared" si="285"/>
        <v>10</v>
      </c>
      <c r="E4570" s="2">
        <v>9</v>
      </c>
      <c r="F4570">
        <f t="shared" si="286"/>
        <v>191</v>
      </c>
      <c r="G4570">
        <f t="shared" si="287"/>
        <v>4569</v>
      </c>
    </row>
    <row r="4571" spans="1:7" x14ac:dyDescent="0.3">
      <c r="A4571" s="1">
        <v>43291</v>
      </c>
      <c r="B4571" t="str">
        <f>"HR"&amp;G4571</f>
        <v>HR4570</v>
      </c>
      <c r="C4571">
        <f t="shared" si="284"/>
        <v>7</v>
      </c>
      <c r="D4571">
        <f t="shared" si="285"/>
        <v>10</v>
      </c>
      <c r="E4571" s="2">
        <v>10</v>
      </c>
      <c r="F4571">
        <f t="shared" si="286"/>
        <v>191</v>
      </c>
      <c r="G4571">
        <f t="shared" si="287"/>
        <v>4570</v>
      </c>
    </row>
    <row r="4572" spans="1:7" x14ac:dyDescent="0.3">
      <c r="A4572" s="1">
        <v>43291</v>
      </c>
      <c r="B4572" t="str">
        <f>"HR"&amp;G4572</f>
        <v>HR4571</v>
      </c>
      <c r="C4572">
        <f t="shared" si="284"/>
        <v>7</v>
      </c>
      <c r="D4572">
        <f t="shared" si="285"/>
        <v>10</v>
      </c>
      <c r="E4572" s="2">
        <v>11</v>
      </c>
      <c r="F4572">
        <f t="shared" si="286"/>
        <v>191</v>
      </c>
      <c r="G4572">
        <f t="shared" si="287"/>
        <v>4571</v>
      </c>
    </row>
    <row r="4573" spans="1:7" x14ac:dyDescent="0.3">
      <c r="A4573" s="1">
        <v>43291</v>
      </c>
      <c r="B4573" t="str">
        <f>"HR"&amp;G4573</f>
        <v>HR4572</v>
      </c>
      <c r="C4573">
        <f t="shared" si="284"/>
        <v>7</v>
      </c>
      <c r="D4573">
        <f t="shared" si="285"/>
        <v>10</v>
      </c>
      <c r="E4573" s="2">
        <v>12</v>
      </c>
      <c r="F4573">
        <f t="shared" si="286"/>
        <v>191</v>
      </c>
      <c r="G4573">
        <f t="shared" si="287"/>
        <v>4572</v>
      </c>
    </row>
    <row r="4574" spans="1:7" x14ac:dyDescent="0.3">
      <c r="A4574" s="1">
        <v>43291</v>
      </c>
      <c r="B4574" t="str">
        <f>"HR"&amp;G4574</f>
        <v>HR4573</v>
      </c>
      <c r="C4574">
        <f t="shared" si="284"/>
        <v>7</v>
      </c>
      <c r="D4574">
        <f t="shared" si="285"/>
        <v>10</v>
      </c>
      <c r="E4574" s="2">
        <v>13</v>
      </c>
      <c r="F4574">
        <f t="shared" si="286"/>
        <v>191</v>
      </c>
      <c r="G4574">
        <f t="shared" si="287"/>
        <v>4573</v>
      </c>
    </row>
    <row r="4575" spans="1:7" x14ac:dyDescent="0.3">
      <c r="A4575" s="1">
        <v>43291</v>
      </c>
      <c r="B4575" t="str">
        <f>"HR"&amp;G4575</f>
        <v>HR4574</v>
      </c>
      <c r="C4575">
        <f t="shared" si="284"/>
        <v>7</v>
      </c>
      <c r="D4575">
        <f t="shared" si="285"/>
        <v>10</v>
      </c>
      <c r="E4575" s="2">
        <v>14</v>
      </c>
      <c r="F4575">
        <f t="shared" si="286"/>
        <v>191</v>
      </c>
      <c r="G4575">
        <f t="shared" si="287"/>
        <v>4574</v>
      </c>
    </row>
    <row r="4576" spans="1:7" x14ac:dyDescent="0.3">
      <c r="A4576" s="1">
        <v>43291</v>
      </c>
      <c r="B4576" t="str">
        <f>"HR"&amp;G4576</f>
        <v>HR4575</v>
      </c>
      <c r="C4576">
        <f t="shared" si="284"/>
        <v>7</v>
      </c>
      <c r="D4576">
        <f t="shared" si="285"/>
        <v>10</v>
      </c>
      <c r="E4576" s="2">
        <v>15</v>
      </c>
      <c r="F4576">
        <f t="shared" si="286"/>
        <v>191</v>
      </c>
      <c r="G4576">
        <f t="shared" si="287"/>
        <v>4575</v>
      </c>
    </row>
    <row r="4577" spans="1:7" x14ac:dyDescent="0.3">
      <c r="A4577" s="1">
        <v>43291</v>
      </c>
      <c r="B4577" t="str">
        <f>"HR"&amp;G4577</f>
        <v>HR4576</v>
      </c>
      <c r="C4577">
        <f t="shared" si="284"/>
        <v>7</v>
      </c>
      <c r="D4577">
        <f t="shared" si="285"/>
        <v>10</v>
      </c>
      <c r="E4577" s="2">
        <v>16</v>
      </c>
      <c r="F4577">
        <f t="shared" si="286"/>
        <v>191</v>
      </c>
      <c r="G4577">
        <f t="shared" si="287"/>
        <v>4576</v>
      </c>
    </row>
    <row r="4578" spans="1:7" x14ac:dyDescent="0.3">
      <c r="A4578" s="1">
        <v>43291</v>
      </c>
      <c r="B4578" t="str">
        <f>"HR"&amp;G4578</f>
        <v>HR4577</v>
      </c>
      <c r="C4578">
        <f t="shared" si="284"/>
        <v>7</v>
      </c>
      <c r="D4578">
        <f t="shared" si="285"/>
        <v>10</v>
      </c>
      <c r="E4578" s="2">
        <v>17</v>
      </c>
      <c r="F4578">
        <f t="shared" si="286"/>
        <v>191</v>
      </c>
      <c r="G4578">
        <f t="shared" si="287"/>
        <v>4577</v>
      </c>
    </row>
    <row r="4579" spans="1:7" x14ac:dyDescent="0.3">
      <c r="A4579" s="1">
        <v>43291</v>
      </c>
      <c r="B4579" t="str">
        <f>"HR"&amp;G4579</f>
        <v>HR4578</v>
      </c>
      <c r="C4579">
        <f t="shared" si="284"/>
        <v>7</v>
      </c>
      <c r="D4579">
        <f t="shared" si="285"/>
        <v>10</v>
      </c>
      <c r="E4579" s="2">
        <v>18</v>
      </c>
      <c r="F4579">
        <f t="shared" si="286"/>
        <v>191</v>
      </c>
      <c r="G4579">
        <f t="shared" si="287"/>
        <v>4578</v>
      </c>
    </row>
    <row r="4580" spans="1:7" x14ac:dyDescent="0.3">
      <c r="A4580" s="1">
        <v>43291</v>
      </c>
      <c r="B4580" t="str">
        <f>"HR"&amp;G4580</f>
        <v>HR4579</v>
      </c>
      <c r="C4580">
        <f t="shared" si="284"/>
        <v>7</v>
      </c>
      <c r="D4580">
        <f t="shared" si="285"/>
        <v>10</v>
      </c>
      <c r="E4580" s="2">
        <v>19</v>
      </c>
      <c r="F4580">
        <f t="shared" si="286"/>
        <v>191</v>
      </c>
      <c r="G4580">
        <f t="shared" si="287"/>
        <v>4579</v>
      </c>
    </row>
    <row r="4581" spans="1:7" x14ac:dyDescent="0.3">
      <c r="A4581" s="1">
        <v>43291</v>
      </c>
      <c r="B4581" t="str">
        <f>"HR"&amp;G4581</f>
        <v>HR4580</v>
      </c>
      <c r="C4581">
        <f t="shared" si="284"/>
        <v>7</v>
      </c>
      <c r="D4581">
        <f t="shared" si="285"/>
        <v>10</v>
      </c>
      <c r="E4581" s="2">
        <v>20</v>
      </c>
      <c r="F4581">
        <f t="shared" si="286"/>
        <v>191</v>
      </c>
      <c r="G4581">
        <f t="shared" si="287"/>
        <v>4580</v>
      </c>
    </row>
    <row r="4582" spans="1:7" x14ac:dyDescent="0.3">
      <c r="A4582" s="1">
        <v>43291</v>
      </c>
      <c r="B4582" t="str">
        <f>"HR"&amp;G4582</f>
        <v>HR4581</v>
      </c>
      <c r="C4582">
        <f t="shared" si="284"/>
        <v>7</v>
      </c>
      <c r="D4582">
        <f t="shared" si="285"/>
        <v>10</v>
      </c>
      <c r="E4582" s="2">
        <v>21</v>
      </c>
      <c r="F4582">
        <f t="shared" si="286"/>
        <v>191</v>
      </c>
      <c r="G4582">
        <f t="shared" si="287"/>
        <v>4581</v>
      </c>
    </row>
    <row r="4583" spans="1:7" x14ac:dyDescent="0.3">
      <c r="A4583" s="1">
        <v>43291</v>
      </c>
      <c r="B4583" t="str">
        <f>"HR"&amp;G4583</f>
        <v>HR4582</v>
      </c>
      <c r="C4583">
        <f t="shared" si="284"/>
        <v>7</v>
      </c>
      <c r="D4583">
        <f t="shared" si="285"/>
        <v>10</v>
      </c>
      <c r="E4583" s="2">
        <v>22</v>
      </c>
      <c r="F4583">
        <f t="shared" si="286"/>
        <v>191</v>
      </c>
      <c r="G4583">
        <f t="shared" si="287"/>
        <v>4582</v>
      </c>
    </row>
    <row r="4584" spans="1:7" x14ac:dyDescent="0.3">
      <c r="A4584" s="1">
        <v>43291</v>
      </c>
      <c r="B4584" t="str">
        <f>"HR"&amp;G4584</f>
        <v>HR4583</v>
      </c>
      <c r="C4584">
        <f t="shared" si="284"/>
        <v>7</v>
      </c>
      <c r="D4584">
        <f t="shared" si="285"/>
        <v>10</v>
      </c>
      <c r="E4584" s="2">
        <v>23</v>
      </c>
      <c r="F4584">
        <f t="shared" si="286"/>
        <v>191</v>
      </c>
      <c r="G4584">
        <f t="shared" si="287"/>
        <v>4583</v>
      </c>
    </row>
    <row r="4585" spans="1:7" x14ac:dyDescent="0.3">
      <c r="A4585" s="1">
        <v>43291</v>
      </c>
      <c r="B4585" t="str">
        <f>"HR"&amp;G4585</f>
        <v>HR4584</v>
      </c>
      <c r="C4585">
        <f t="shared" si="284"/>
        <v>7</v>
      </c>
      <c r="D4585">
        <f t="shared" si="285"/>
        <v>10</v>
      </c>
      <c r="E4585" s="2">
        <v>24</v>
      </c>
      <c r="F4585">
        <f t="shared" si="286"/>
        <v>191</v>
      </c>
      <c r="G4585">
        <f t="shared" si="287"/>
        <v>4584</v>
      </c>
    </row>
    <row r="4586" spans="1:7" x14ac:dyDescent="0.3">
      <c r="A4586" s="1">
        <v>43292</v>
      </c>
      <c r="B4586" t="str">
        <f>"HR"&amp;G4586</f>
        <v>HR4585</v>
      </c>
      <c r="C4586">
        <f t="shared" si="284"/>
        <v>7</v>
      </c>
      <c r="D4586">
        <f t="shared" si="285"/>
        <v>11</v>
      </c>
      <c r="E4586" s="2">
        <v>1</v>
      </c>
      <c r="F4586">
        <f t="shared" si="286"/>
        <v>192</v>
      </c>
      <c r="G4586">
        <f t="shared" si="287"/>
        <v>4585</v>
      </c>
    </row>
    <row r="4587" spans="1:7" x14ac:dyDescent="0.3">
      <c r="A4587" s="1">
        <v>43292</v>
      </c>
      <c r="B4587" t="str">
        <f>"HR"&amp;G4587</f>
        <v>HR4586</v>
      </c>
      <c r="C4587">
        <f t="shared" si="284"/>
        <v>7</v>
      </c>
      <c r="D4587">
        <f t="shared" si="285"/>
        <v>11</v>
      </c>
      <c r="E4587" s="2">
        <v>2</v>
      </c>
      <c r="F4587">
        <f t="shared" si="286"/>
        <v>192</v>
      </c>
      <c r="G4587">
        <f t="shared" si="287"/>
        <v>4586</v>
      </c>
    </row>
    <row r="4588" spans="1:7" x14ac:dyDescent="0.3">
      <c r="A4588" s="1">
        <v>43292</v>
      </c>
      <c r="B4588" t="str">
        <f>"HR"&amp;G4588</f>
        <v>HR4587</v>
      </c>
      <c r="C4588">
        <f t="shared" si="284"/>
        <v>7</v>
      </c>
      <c r="D4588">
        <f t="shared" si="285"/>
        <v>11</v>
      </c>
      <c r="E4588" s="2">
        <v>3</v>
      </c>
      <c r="F4588">
        <f t="shared" si="286"/>
        <v>192</v>
      </c>
      <c r="G4588">
        <f t="shared" si="287"/>
        <v>4587</v>
      </c>
    </row>
    <row r="4589" spans="1:7" x14ac:dyDescent="0.3">
      <c r="A4589" s="1">
        <v>43292</v>
      </c>
      <c r="B4589" t="str">
        <f>"HR"&amp;G4589</f>
        <v>HR4588</v>
      </c>
      <c r="C4589">
        <f t="shared" si="284"/>
        <v>7</v>
      </c>
      <c r="D4589">
        <f t="shared" si="285"/>
        <v>11</v>
      </c>
      <c r="E4589" s="2">
        <v>4</v>
      </c>
      <c r="F4589">
        <f t="shared" si="286"/>
        <v>192</v>
      </c>
      <c r="G4589">
        <f t="shared" si="287"/>
        <v>4588</v>
      </c>
    </row>
    <row r="4590" spans="1:7" x14ac:dyDescent="0.3">
      <c r="A4590" s="1">
        <v>43292</v>
      </c>
      <c r="B4590" t="str">
        <f>"HR"&amp;G4590</f>
        <v>HR4589</v>
      </c>
      <c r="C4590">
        <f t="shared" si="284"/>
        <v>7</v>
      </c>
      <c r="D4590">
        <f t="shared" si="285"/>
        <v>11</v>
      </c>
      <c r="E4590" s="2">
        <v>5</v>
      </c>
      <c r="F4590">
        <f t="shared" si="286"/>
        <v>192</v>
      </c>
      <c r="G4590">
        <f t="shared" si="287"/>
        <v>4589</v>
      </c>
    </row>
    <row r="4591" spans="1:7" x14ac:dyDescent="0.3">
      <c r="A4591" s="1">
        <v>43292</v>
      </c>
      <c r="B4591" t="str">
        <f>"HR"&amp;G4591</f>
        <v>HR4590</v>
      </c>
      <c r="C4591">
        <f t="shared" si="284"/>
        <v>7</v>
      </c>
      <c r="D4591">
        <f t="shared" si="285"/>
        <v>11</v>
      </c>
      <c r="E4591" s="2">
        <v>6</v>
      </c>
      <c r="F4591">
        <f t="shared" si="286"/>
        <v>192</v>
      </c>
      <c r="G4591">
        <f t="shared" si="287"/>
        <v>4590</v>
      </c>
    </row>
    <row r="4592" spans="1:7" x14ac:dyDescent="0.3">
      <c r="A4592" s="1">
        <v>43292</v>
      </c>
      <c r="B4592" t="str">
        <f>"HR"&amp;G4592</f>
        <v>HR4591</v>
      </c>
      <c r="C4592">
        <f t="shared" si="284"/>
        <v>7</v>
      </c>
      <c r="D4592">
        <f t="shared" si="285"/>
        <v>11</v>
      </c>
      <c r="E4592" s="2">
        <v>7</v>
      </c>
      <c r="F4592">
        <f t="shared" si="286"/>
        <v>192</v>
      </c>
      <c r="G4592">
        <f t="shared" si="287"/>
        <v>4591</v>
      </c>
    </row>
    <row r="4593" spans="1:7" x14ac:dyDescent="0.3">
      <c r="A4593" s="1">
        <v>43292</v>
      </c>
      <c r="B4593" t="str">
        <f>"HR"&amp;G4593</f>
        <v>HR4592</v>
      </c>
      <c r="C4593">
        <f t="shared" si="284"/>
        <v>7</v>
      </c>
      <c r="D4593">
        <f t="shared" si="285"/>
        <v>11</v>
      </c>
      <c r="E4593" s="2">
        <v>8</v>
      </c>
      <c r="F4593">
        <f t="shared" si="286"/>
        <v>192</v>
      </c>
      <c r="G4593">
        <f t="shared" si="287"/>
        <v>4592</v>
      </c>
    </row>
    <row r="4594" spans="1:7" x14ac:dyDescent="0.3">
      <c r="A4594" s="1">
        <v>43292</v>
      </c>
      <c r="B4594" t="str">
        <f>"HR"&amp;G4594</f>
        <v>HR4593</v>
      </c>
      <c r="C4594">
        <f t="shared" si="284"/>
        <v>7</v>
      </c>
      <c r="D4594">
        <f t="shared" si="285"/>
        <v>11</v>
      </c>
      <c r="E4594" s="2">
        <v>9</v>
      </c>
      <c r="F4594">
        <f t="shared" si="286"/>
        <v>192</v>
      </c>
      <c r="G4594">
        <f t="shared" si="287"/>
        <v>4593</v>
      </c>
    </row>
    <row r="4595" spans="1:7" x14ac:dyDescent="0.3">
      <c r="A4595" s="1">
        <v>43292</v>
      </c>
      <c r="B4595" t="str">
        <f>"HR"&amp;G4595</f>
        <v>HR4594</v>
      </c>
      <c r="C4595">
        <f t="shared" si="284"/>
        <v>7</v>
      </c>
      <c r="D4595">
        <f t="shared" si="285"/>
        <v>11</v>
      </c>
      <c r="E4595" s="2">
        <v>10</v>
      </c>
      <c r="F4595">
        <f t="shared" si="286"/>
        <v>192</v>
      </c>
      <c r="G4595">
        <f t="shared" si="287"/>
        <v>4594</v>
      </c>
    </row>
    <row r="4596" spans="1:7" x14ac:dyDescent="0.3">
      <c r="A4596" s="1">
        <v>43292</v>
      </c>
      <c r="B4596" t="str">
        <f>"HR"&amp;G4596</f>
        <v>HR4595</v>
      </c>
      <c r="C4596">
        <f t="shared" si="284"/>
        <v>7</v>
      </c>
      <c r="D4596">
        <f t="shared" si="285"/>
        <v>11</v>
      </c>
      <c r="E4596" s="2">
        <v>11</v>
      </c>
      <c r="F4596">
        <f t="shared" si="286"/>
        <v>192</v>
      </c>
      <c r="G4596">
        <f t="shared" si="287"/>
        <v>4595</v>
      </c>
    </row>
    <row r="4597" spans="1:7" x14ac:dyDescent="0.3">
      <c r="A4597" s="1">
        <v>43292</v>
      </c>
      <c r="B4597" t="str">
        <f>"HR"&amp;G4597</f>
        <v>HR4596</v>
      </c>
      <c r="C4597">
        <f t="shared" si="284"/>
        <v>7</v>
      </c>
      <c r="D4597">
        <f t="shared" si="285"/>
        <v>11</v>
      </c>
      <c r="E4597" s="2">
        <v>12</v>
      </c>
      <c r="F4597">
        <f t="shared" si="286"/>
        <v>192</v>
      </c>
      <c r="G4597">
        <f t="shared" si="287"/>
        <v>4596</v>
      </c>
    </row>
    <row r="4598" spans="1:7" x14ac:dyDescent="0.3">
      <c r="A4598" s="1">
        <v>43292</v>
      </c>
      <c r="B4598" t="str">
        <f>"HR"&amp;G4598</f>
        <v>HR4597</v>
      </c>
      <c r="C4598">
        <f t="shared" si="284"/>
        <v>7</v>
      </c>
      <c r="D4598">
        <f t="shared" si="285"/>
        <v>11</v>
      </c>
      <c r="E4598" s="2">
        <v>13</v>
      </c>
      <c r="F4598">
        <f t="shared" si="286"/>
        <v>192</v>
      </c>
      <c r="G4598">
        <f t="shared" si="287"/>
        <v>4597</v>
      </c>
    </row>
    <row r="4599" spans="1:7" x14ac:dyDescent="0.3">
      <c r="A4599" s="1">
        <v>43292</v>
      </c>
      <c r="B4599" t="str">
        <f>"HR"&amp;G4599</f>
        <v>HR4598</v>
      </c>
      <c r="C4599">
        <f t="shared" si="284"/>
        <v>7</v>
      </c>
      <c r="D4599">
        <f t="shared" si="285"/>
        <v>11</v>
      </c>
      <c r="E4599" s="2">
        <v>14</v>
      </c>
      <c r="F4599">
        <f t="shared" si="286"/>
        <v>192</v>
      </c>
      <c r="G4599">
        <f t="shared" si="287"/>
        <v>4598</v>
      </c>
    </row>
    <row r="4600" spans="1:7" x14ac:dyDescent="0.3">
      <c r="A4600" s="1">
        <v>43292</v>
      </c>
      <c r="B4600" t="str">
        <f>"HR"&amp;G4600</f>
        <v>HR4599</v>
      </c>
      <c r="C4600">
        <f t="shared" si="284"/>
        <v>7</v>
      </c>
      <c r="D4600">
        <f t="shared" si="285"/>
        <v>11</v>
      </c>
      <c r="E4600" s="2">
        <v>15</v>
      </c>
      <c r="F4600">
        <f t="shared" si="286"/>
        <v>192</v>
      </c>
      <c r="G4600">
        <f t="shared" si="287"/>
        <v>4599</v>
      </c>
    </row>
    <row r="4601" spans="1:7" x14ac:dyDescent="0.3">
      <c r="A4601" s="1">
        <v>43292</v>
      </c>
      <c r="B4601" t="str">
        <f>"HR"&amp;G4601</f>
        <v>HR4600</v>
      </c>
      <c r="C4601">
        <f t="shared" si="284"/>
        <v>7</v>
      </c>
      <c r="D4601">
        <f t="shared" si="285"/>
        <v>11</v>
      </c>
      <c r="E4601" s="2">
        <v>16</v>
      </c>
      <c r="F4601">
        <f t="shared" si="286"/>
        <v>192</v>
      </c>
      <c r="G4601">
        <f t="shared" si="287"/>
        <v>4600</v>
      </c>
    </row>
    <row r="4602" spans="1:7" x14ac:dyDescent="0.3">
      <c r="A4602" s="1">
        <v>43292</v>
      </c>
      <c r="B4602" t="str">
        <f>"HR"&amp;G4602</f>
        <v>HR4601</v>
      </c>
      <c r="C4602">
        <f t="shared" si="284"/>
        <v>7</v>
      </c>
      <c r="D4602">
        <f t="shared" si="285"/>
        <v>11</v>
      </c>
      <c r="E4602" s="2">
        <v>17</v>
      </c>
      <c r="F4602">
        <f t="shared" si="286"/>
        <v>192</v>
      </c>
      <c r="G4602">
        <f t="shared" si="287"/>
        <v>4601</v>
      </c>
    </row>
    <row r="4603" spans="1:7" x14ac:dyDescent="0.3">
      <c r="A4603" s="1">
        <v>43292</v>
      </c>
      <c r="B4603" t="str">
        <f>"HR"&amp;G4603</f>
        <v>HR4602</v>
      </c>
      <c r="C4603">
        <f t="shared" si="284"/>
        <v>7</v>
      </c>
      <c r="D4603">
        <f t="shared" si="285"/>
        <v>11</v>
      </c>
      <c r="E4603" s="2">
        <v>18</v>
      </c>
      <c r="F4603">
        <f t="shared" si="286"/>
        <v>192</v>
      </c>
      <c r="G4603">
        <f t="shared" si="287"/>
        <v>4602</v>
      </c>
    </row>
    <row r="4604" spans="1:7" x14ac:dyDescent="0.3">
      <c r="A4604" s="1">
        <v>43292</v>
      </c>
      <c r="B4604" t="str">
        <f>"HR"&amp;G4604</f>
        <v>HR4603</v>
      </c>
      <c r="C4604">
        <f t="shared" si="284"/>
        <v>7</v>
      </c>
      <c r="D4604">
        <f t="shared" si="285"/>
        <v>11</v>
      </c>
      <c r="E4604" s="2">
        <v>19</v>
      </c>
      <c r="F4604">
        <f t="shared" si="286"/>
        <v>192</v>
      </c>
      <c r="G4604">
        <f t="shared" si="287"/>
        <v>4603</v>
      </c>
    </row>
    <row r="4605" spans="1:7" x14ac:dyDescent="0.3">
      <c r="A4605" s="1">
        <v>43292</v>
      </c>
      <c r="B4605" t="str">
        <f>"HR"&amp;G4605</f>
        <v>HR4604</v>
      </c>
      <c r="C4605">
        <f t="shared" si="284"/>
        <v>7</v>
      </c>
      <c r="D4605">
        <f t="shared" si="285"/>
        <v>11</v>
      </c>
      <c r="E4605" s="2">
        <v>20</v>
      </c>
      <c r="F4605">
        <f t="shared" si="286"/>
        <v>192</v>
      </c>
      <c r="G4605">
        <f t="shared" si="287"/>
        <v>4604</v>
      </c>
    </row>
    <row r="4606" spans="1:7" x14ac:dyDescent="0.3">
      <c r="A4606" s="1">
        <v>43292</v>
      </c>
      <c r="B4606" t="str">
        <f>"HR"&amp;G4606</f>
        <v>HR4605</v>
      </c>
      <c r="C4606">
        <f t="shared" si="284"/>
        <v>7</v>
      </c>
      <c r="D4606">
        <f t="shared" si="285"/>
        <v>11</v>
      </c>
      <c r="E4606" s="2">
        <v>21</v>
      </c>
      <c r="F4606">
        <f t="shared" si="286"/>
        <v>192</v>
      </c>
      <c r="G4606">
        <f t="shared" si="287"/>
        <v>4605</v>
      </c>
    </row>
    <row r="4607" spans="1:7" x14ac:dyDescent="0.3">
      <c r="A4607" s="1">
        <v>43292</v>
      </c>
      <c r="B4607" t="str">
        <f>"HR"&amp;G4607</f>
        <v>HR4606</v>
      </c>
      <c r="C4607">
        <f t="shared" si="284"/>
        <v>7</v>
      </c>
      <c r="D4607">
        <f t="shared" si="285"/>
        <v>11</v>
      </c>
      <c r="E4607" s="2">
        <v>22</v>
      </c>
      <c r="F4607">
        <f t="shared" si="286"/>
        <v>192</v>
      </c>
      <c r="G4607">
        <f t="shared" si="287"/>
        <v>4606</v>
      </c>
    </row>
    <row r="4608" spans="1:7" x14ac:dyDescent="0.3">
      <c r="A4608" s="1">
        <v>43292</v>
      </c>
      <c r="B4608" t="str">
        <f>"HR"&amp;G4608</f>
        <v>HR4607</v>
      </c>
      <c r="C4608">
        <f t="shared" si="284"/>
        <v>7</v>
      </c>
      <c r="D4608">
        <f t="shared" si="285"/>
        <v>11</v>
      </c>
      <c r="E4608" s="2">
        <v>23</v>
      </c>
      <c r="F4608">
        <f t="shared" si="286"/>
        <v>192</v>
      </c>
      <c r="G4608">
        <f t="shared" si="287"/>
        <v>4607</v>
      </c>
    </row>
    <row r="4609" spans="1:7" x14ac:dyDescent="0.3">
      <c r="A4609" s="1">
        <v>43292</v>
      </c>
      <c r="B4609" t="str">
        <f>"HR"&amp;G4609</f>
        <v>HR4608</v>
      </c>
      <c r="C4609">
        <f t="shared" si="284"/>
        <v>7</v>
      </c>
      <c r="D4609">
        <f t="shared" si="285"/>
        <v>11</v>
      </c>
      <c r="E4609" s="2">
        <v>24</v>
      </c>
      <c r="F4609">
        <f t="shared" si="286"/>
        <v>192</v>
      </c>
      <c r="G4609">
        <f t="shared" si="287"/>
        <v>4608</v>
      </c>
    </row>
    <row r="4610" spans="1:7" x14ac:dyDescent="0.3">
      <c r="A4610" s="1">
        <v>43293</v>
      </c>
      <c r="B4610" t="str">
        <f>"HR"&amp;G4610</f>
        <v>HR4609</v>
      </c>
      <c r="C4610">
        <f t="shared" si="284"/>
        <v>7</v>
      </c>
      <c r="D4610">
        <f t="shared" si="285"/>
        <v>12</v>
      </c>
      <c r="E4610" s="2">
        <v>1</v>
      </c>
      <c r="F4610">
        <f t="shared" si="286"/>
        <v>193</v>
      </c>
      <c r="G4610">
        <f t="shared" si="287"/>
        <v>4609</v>
      </c>
    </row>
    <row r="4611" spans="1:7" x14ac:dyDescent="0.3">
      <c r="A4611" s="1">
        <v>43293</v>
      </c>
      <c r="B4611" t="str">
        <f>"HR"&amp;G4611</f>
        <v>HR4610</v>
      </c>
      <c r="C4611">
        <f t="shared" ref="C4611:C4674" si="288">MONTH(A4611)</f>
        <v>7</v>
      </c>
      <c r="D4611">
        <f t="shared" ref="D4611:D4674" si="289">DAY(A4611)</f>
        <v>12</v>
      </c>
      <c r="E4611" s="2">
        <v>2</v>
      </c>
      <c r="F4611">
        <f t="shared" ref="F4611:F4674" si="290">_xlfn.DAYS(A4611, $A$2-1)</f>
        <v>193</v>
      </c>
      <c r="G4611">
        <f t="shared" si="287"/>
        <v>4610</v>
      </c>
    </row>
    <row r="4612" spans="1:7" x14ac:dyDescent="0.3">
      <c r="A4612" s="1">
        <v>43293</v>
      </c>
      <c r="B4612" t="str">
        <f>"HR"&amp;G4612</f>
        <v>HR4611</v>
      </c>
      <c r="C4612">
        <f t="shared" si="288"/>
        <v>7</v>
      </c>
      <c r="D4612">
        <f t="shared" si="289"/>
        <v>12</v>
      </c>
      <c r="E4612" s="2">
        <v>3</v>
      </c>
      <c r="F4612">
        <f t="shared" si="290"/>
        <v>193</v>
      </c>
      <c r="G4612">
        <f t="shared" ref="G4612:G4675" si="291">G4611+1</f>
        <v>4611</v>
      </c>
    </row>
    <row r="4613" spans="1:7" x14ac:dyDescent="0.3">
      <c r="A4613" s="1">
        <v>43293</v>
      </c>
      <c r="B4613" t="str">
        <f>"HR"&amp;G4613</f>
        <v>HR4612</v>
      </c>
      <c r="C4613">
        <f t="shared" si="288"/>
        <v>7</v>
      </c>
      <c r="D4613">
        <f t="shared" si="289"/>
        <v>12</v>
      </c>
      <c r="E4613" s="2">
        <v>4</v>
      </c>
      <c r="F4613">
        <f t="shared" si="290"/>
        <v>193</v>
      </c>
      <c r="G4613">
        <f t="shared" si="291"/>
        <v>4612</v>
      </c>
    </row>
    <row r="4614" spans="1:7" x14ac:dyDescent="0.3">
      <c r="A4614" s="1">
        <v>43293</v>
      </c>
      <c r="B4614" t="str">
        <f>"HR"&amp;G4614</f>
        <v>HR4613</v>
      </c>
      <c r="C4614">
        <f t="shared" si="288"/>
        <v>7</v>
      </c>
      <c r="D4614">
        <f t="shared" si="289"/>
        <v>12</v>
      </c>
      <c r="E4614" s="2">
        <v>5</v>
      </c>
      <c r="F4614">
        <f t="shared" si="290"/>
        <v>193</v>
      </c>
      <c r="G4614">
        <f t="shared" si="291"/>
        <v>4613</v>
      </c>
    </row>
    <row r="4615" spans="1:7" x14ac:dyDescent="0.3">
      <c r="A4615" s="1">
        <v>43293</v>
      </c>
      <c r="B4615" t="str">
        <f>"HR"&amp;G4615</f>
        <v>HR4614</v>
      </c>
      <c r="C4615">
        <f t="shared" si="288"/>
        <v>7</v>
      </c>
      <c r="D4615">
        <f t="shared" si="289"/>
        <v>12</v>
      </c>
      <c r="E4615" s="2">
        <v>6</v>
      </c>
      <c r="F4615">
        <f t="shared" si="290"/>
        <v>193</v>
      </c>
      <c r="G4615">
        <f t="shared" si="291"/>
        <v>4614</v>
      </c>
    </row>
    <row r="4616" spans="1:7" x14ac:dyDescent="0.3">
      <c r="A4616" s="1">
        <v>43293</v>
      </c>
      <c r="B4616" t="str">
        <f>"HR"&amp;G4616</f>
        <v>HR4615</v>
      </c>
      <c r="C4616">
        <f t="shared" si="288"/>
        <v>7</v>
      </c>
      <c r="D4616">
        <f t="shared" si="289"/>
        <v>12</v>
      </c>
      <c r="E4616" s="2">
        <v>7</v>
      </c>
      <c r="F4616">
        <f t="shared" si="290"/>
        <v>193</v>
      </c>
      <c r="G4616">
        <f t="shared" si="291"/>
        <v>4615</v>
      </c>
    </row>
    <row r="4617" spans="1:7" x14ac:dyDescent="0.3">
      <c r="A4617" s="1">
        <v>43293</v>
      </c>
      <c r="B4617" t="str">
        <f>"HR"&amp;G4617</f>
        <v>HR4616</v>
      </c>
      <c r="C4617">
        <f t="shared" si="288"/>
        <v>7</v>
      </c>
      <c r="D4617">
        <f t="shared" si="289"/>
        <v>12</v>
      </c>
      <c r="E4617" s="2">
        <v>8</v>
      </c>
      <c r="F4617">
        <f t="shared" si="290"/>
        <v>193</v>
      </c>
      <c r="G4617">
        <f t="shared" si="291"/>
        <v>4616</v>
      </c>
    </row>
    <row r="4618" spans="1:7" x14ac:dyDescent="0.3">
      <c r="A4618" s="1">
        <v>43293</v>
      </c>
      <c r="B4618" t="str">
        <f>"HR"&amp;G4618</f>
        <v>HR4617</v>
      </c>
      <c r="C4618">
        <f t="shared" si="288"/>
        <v>7</v>
      </c>
      <c r="D4618">
        <f t="shared" si="289"/>
        <v>12</v>
      </c>
      <c r="E4618" s="2">
        <v>9</v>
      </c>
      <c r="F4618">
        <f t="shared" si="290"/>
        <v>193</v>
      </c>
      <c r="G4618">
        <f t="shared" si="291"/>
        <v>4617</v>
      </c>
    </row>
    <row r="4619" spans="1:7" x14ac:dyDescent="0.3">
      <c r="A4619" s="1">
        <v>43293</v>
      </c>
      <c r="B4619" t="str">
        <f>"HR"&amp;G4619</f>
        <v>HR4618</v>
      </c>
      <c r="C4619">
        <f t="shared" si="288"/>
        <v>7</v>
      </c>
      <c r="D4619">
        <f t="shared" si="289"/>
        <v>12</v>
      </c>
      <c r="E4619" s="2">
        <v>10</v>
      </c>
      <c r="F4619">
        <f t="shared" si="290"/>
        <v>193</v>
      </c>
      <c r="G4619">
        <f t="shared" si="291"/>
        <v>4618</v>
      </c>
    </row>
    <row r="4620" spans="1:7" x14ac:dyDescent="0.3">
      <c r="A4620" s="1">
        <v>43293</v>
      </c>
      <c r="B4620" t="str">
        <f>"HR"&amp;G4620</f>
        <v>HR4619</v>
      </c>
      <c r="C4620">
        <f t="shared" si="288"/>
        <v>7</v>
      </c>
      <c r="D4620">
        <f t="shared" si="289"/>
        <v>12</v>
      </c>
      <c r="E4620" s="2">
        <v>11</v>
      </c>
      <c r="F4620">
        <f t="shared" si="290"/>
        <v>193</v>
      </c>
      <c r="G4620">
        <f t="shared" si="291"/>
        <v>4619</v>
      </c>
    </row>
    <row r="4621" spans="1:7" x14ac:dyDescent="0.3">
      <c r="A4621" s="1">
        <v>43293</v>
      </c>
      <c r="B4621" t="str">
        <f>"HR"&amp;G4621</f>
        <v>HR4620</v>
      </c>
      <c r="C4621">
        <f t="shared" si="288"/>
        <v>7</v>
      </c>
      <c r="D4621">
        <f t="shared" si="289"/>
        <v>12</v>
      </c>
      <c r="E4621" s="2">
        <v>12</v>
      </c>
      <c r="F4621">
        <f t="shared" si="290"/>
        <v>193</v>
      </c>
      <c r="G4621">
        <f t="shared" si="291"/>
        <v>4620</v>
      </c>
    </row>
    <row r="4622" spans="1:7" x14ac:dyDescent="0.3">
      <c r="A4622" s="1">
        <v>43293</v>
      </c>
      <c r="B4622" t="str">
        <f>"HR"&amp;G4622</f>
        <v>HR4621</v>
      </c>
      <c r="C4622">
        <f t="shared" si="288"/>
        <v>7</v>
      </c>
      <c r="D4622">
        <f t="shared" si="289"/>
        <v>12</v>
      </c>
      <c r="E4622" s="2">
        <v>13</v>
      </c>
      <c r="F4622">
        <f t="shared" si="290"/>
        <v>193</v>
      </c>
      <c r="G4622">
        <f t="shared" si="291"/>
        <v>4621</v>
      </c>
    </row>
    <row r="4623" spans="1:7" x14ac:dyDescent="0.3">
      <c r="A4623" s="1">
        <v>43293</v>
      </c>
      <c r="B4623" t="str">
        <f>"HR"&amp;G4623</f>
        <v>HR4622</v>
      </c>
      <c r="C4623">
        <f t="shared" si="288"/>
        <v>7</v>
      </c>
      <c r="D4623">
        <f t="shared" si="289"/>
        <v>12</v>
      </c>
      <c r="E4623" s="2">
        <v>14</v>
      </c>
      <c r="F4623">
        <f t="shared" si="290"/>
        <v>193</v>
      </c>
      <c r="G4623">
        <f t="shared" si="291"/>
        <v>4622</v>
      </c>
    </row>
    <row r="4624" spans="1:7" x14ac:dyDescent="0.3">
      <c r="A4624" s="1">
        <v>43293</v>
      </c>
      <c r="B4624" t="str">
        <f>"HR"&amp;G4624</f>
        <v>HR4623</v>
      </c>
      <c r="C4624">
        <f t="shared" si="288"/>
        <v>7</v>
      </c>
      <c r="D4624">
        <f t="shared" si="289"/>
        <v>12</v>
      </c>
      <c r="E4624" s="2">
        <v>15</v>
      </c>
      <c r="F4624">
        <f t="shared" si="290"/>
        <v>193</v>
      </c>
      <c r="G4624">
        <f t="shared" si="291"/>
        <v>4623</v>
      </c>
    </row>
    <row r="4625" spans="1:7" x14ac:dyDescent="0.3">
      <c r="A4625" s="1">
        <v>43293</v>
      </c>
      <c r="B4625" t="str">
        <f>"HR"&amp;G4625</f>
        <v>HR4624</v>
      </c>
      <c r="C4625">
        <f t="shared" si="288"/>
        <v>7</v>
      </c>
      <c r="D4625">
        <f t="shared" si="289"/>
        <v>12</v>
      </c>
      <c r="E4625" s="2">
        <v>16</v>
      </c>
      <c r="F4625">
        <f t="shared" si="290"/>
        <v>193</v>
      </c>
      <c r="G4625">
        <f t="shared" si="291"/>
        <v>4624</v>
      </c>
    </row>
    <row r="4626" spans="1:7" x14ac:dyDescent="0.3">
      <c r="A4626" s="1">
        <v>43293</v>
      </c>
      <c r="B4626" t="str">
        <f>"HR"&amp;G4626</f>
        <v>HR4625</v>
      </c>
      <c r="C4626">
        <f t="shared" si="288"/>
        <v>7</v>
      </c>
      <c r="D4626">
        <f t="shared" si="289"/>
        <v>12</v>
      </c>
      <c r="E4626" s="2">
        <v>17</v>
      </c>
      <c r="F4626">
        <f t="shared" si="290"/>
        <v>193</v>
      </c>
      <c r="G4626">
        <f t="shared" si="291"/>
        <v>4625</v>
      </c>
    </row>
    <row r="4627" spans="1:7" x14ac:dyDescent="0.3">
      <c r="A4627" s="1">
        <v>43293</v>
      </c>
      <c r="B4627" t="str">
        <f>"HR"&amp;G4627</f>
        <v>HR4626</v>
      </c>
      <c r="C4627">
        <f t="shared" si="288"/>
        <v>7</v>
      </c>
      <c r="D4627">
        <f t="shared" si="289"/>
        <v>12</v>
      </c>
      <c r="E4627" s="2">
        <v>18</v>
      </c>
      <c r="F4627">
        <f t="shared" si="290"/>
        <v>193</v>
      </c>
      <c r="G4627">
        <f t="shared" si="291"/>
        <v>4626</v>
      </c>
    </row>
    <row r="4628" spans="1:7" x14ac:dyDescent="0.3">
      <c r="A4628" s="1">
        <v>43293</v>
      </c>
      <c r="B4628" t="str">
        <f>"HR"&amp;G4628</f>
        <v>HR4627</v>
      </c>
      <c r="C4628">
        <f t="shared" si="288"/>
        <v>7</v>
      </c>
      <c r="D4628">
        <f t="shared" si="289"/>
        <v>12</v>
      </c>
      <c r="E4628" s="2">
        <v>19</v>
      </c>
      <c r="F4628">
        <f t="shared" si="290"/>
        <v>193</v>
      </c>
      <c r="G4628">
        <f t="shared" si="291"/>
        <v>4627</v>
      </c>
    </row>
    <row r="4629" spans="1:7" x14ac:dyDescent="0.3">
      <c r="A4629" s="1">
        <v>43293</v>
      </c>
      <c r="B4629" t="str">
        <f>"HR"&amp;G4629</f>
        <v>HR4628</v>
      </c>
      <c r="C4629">
        <f t="shared" si="288"/>
        <v>7</v>
      </c>
      <c r="D4629">
        <f t="shared" si="289"/>
        <v>12</v>
      </c>
      <c r="E4629" s="2">
        <v>20</v>
      </c>
      <c r="F4629">
        <f t="shared" si="290"/>
        <v>193</v>
      </c>
      <c r="G4629">
        <f t="shared" si="291"/>
        <v>4628</v>
      </c>
    </row>
    <row r="4630" spans="1:7" x14ac:dyDescent="0.3">
      <c r="A4630" s="1">
        <v>43293</v>
      </c>
      <c r="B4630" t="str">
        <f>"HR"&amp;G4630</f>
        <v>HR4629</v>
      </c>
      <c r="C4630">
        <f t="shared" si="288"/>
        <v>7</v>
      </c>
      <c r="D4630">
        <f t="shared" si="289"/>
        <v>12</v>
      </c>
      <c r="E4630" s="2">
        <v>21</v>
      </c>
      <c r="F4630">
        <f t="shared" si="290"/>
        <v>193</v>
      </c>
      <c r="G4630">
        <f t="shared" si="291"/>
        <v>4629</v>
      </c>
    </row>
    <row r="4631" spans="1:7" x14ac:dyDescent="0.3">
      <c r="A4631" s="1">
        <v>43293</v>
      </c>
      <c r="B4631" t="str">
        <f>"HR"&amp;G4631</f>
        <v>HR4630</v>
      </c>
      <c r="C4631">
        <f t="shared" si="288"/>
        <v>7</v>
      </c>
      <c r="D4631">
        <f t="shared" si="289"/>
        <v>12</v>
      </c>
      <c r="E4631" s="2">
        <v>22</v>
      </c>
      <c r="F4631">
        <f t="shared" si="290"/>
        <v>193</v>
      </c>
      <c r="G4631">
        <f t="shared" si="291"/>
        <v>4630</v>
      </c>
    </row>
    <row r="4632" spans="1:7" x14ac:dyDescent="0.3">
      <c r="A4632" s="1">
        <v>43293</v>
      </c>
      <c r="B4632" t="str">
        <f>"HR"&amp;G4632</f>
        <v>HR4631</v>
      </c>
      <c r="C4632">
        <f t="shared" si="288"/>
        <v>7</v>
      </c>
      <c r="D4632">
        <f t="shared" si="289"/>
        <v>12</v>
      </c>
      <c r="E4632" s="2">
        <v>23</v>
      </c>
      <c r="F4632">
        <f t="shared" si="290"/>
        <v>193</v>
      </c>
      <c r="G4632">
        <f t="shared" si="291"/>
        <v>4631</v>
      </c>
    </row>
    <row r="4633" spans="1:7" x14ac:dyDescent="0.3">
      <c r="A4633" s="1">
        <v>43293</v>
      </c>
      <c r="B4633" t="str">
        <f>"HR"&amp;G4633</f>
        <v>HR4632</v>
      </c>
      <c r="C4633">
        <f t="shared" si="288"/>
        <v>7</v>
      </c>
      <c r="D4633">
        <f t="shared" si="289"/>
        <v>12</v>
      </c>
      <c r="E4633" s="2">
        <v>24</v>
      </c>
      <c r="F4633">
        <f t="shared" si="290"/>
        <v>193</v>
      </c>
      <c r="G4633">
        <f t="shared" si="291"/>
        <v>4632</v>
      </c>
    </row>
    <row r="4634" spans="1:7" x14ac:dyDescent="0.3">
      <c r="A4634" s="1">
        <v>43294</v>
      </c>
      <c r="B4634" t="str">
        <f>"HR"&amp;G4634</f>
        <v>HR4633</v>
      </c>
      <c r="C4634">
        <f t="shared" si="288"/>
        <v>7</v>
      </c>
      <c r="D4634">
        <f t="shared" si="289"/>
        <v>13</v>
      </c>
      <c r="E4634" s="2">
        <v>1</v>
      </c>
      <c r="F4634">
        <f t="shared" si="290"/>
        <v>194</v>
      </c>
      <c r="G4634">
        <f t="shared" si="291"/>
        <v>4633</v>
      </c>
    </row>
    <row r="4635" spans="1:7" x14ac:dyDescent="0.3">
      <c r="A4635" s="1">
        <v>43294</v>
      </c>
      <c r="B4635" t="str">
        <f>"HR"&amp;G4635</f>
        <v>HR4634</v>
      </c>
      <c r="C4635">
        <f t="shared" si="288"/>
        <v>7</v>
      </c>
      <c r="D4635">
        <f t="shared" si="289"/>
        <v>13</v>
      </c>
      <c r="E4635" s="2">
        <v>2</v>
      </c>
      <c r="F4635">
        <f t="shared" si="290"/>
        <v>194</v>
      </c>
      <c r="G4635">
        <f t="shared" si="291"/>
        <v>4634</v>
      </c>
    </row>
    <row r="4636" spans="1:7" x14ac:dyDescent="0.3">
      <c r="A4636" s="1">
        <v>43294</v>
      </c>
      <c r="B4636" t="str">
        <f>"HR"&amp;G4636</f>
        <v>HR4635</v>
      </c>
      <c r="C4636">
        <f t="shared" si="288"/>
        <v>7</v>
      </c>
      <c r="D4636">
        <f t="shared" si="289"/>
        <v>13</v>
      </c>
      <c r="E4636" s="2">
        <v>3</v>
      </c>
      <c r="F4636">
        <f t="shared" si="290"/>
        <v>194</v>
      </c>
      <c r="G4636">
        <f t="shared" si="291"/>
        <v>4635</v>
      </c>
    </row>
    <row r="4637" spans="1:7" x14ac:dyDescent="0.3">
      <c r="A4637" s="1">
        <v>43294</v>
      </c>
      <c r="B4637" t="str">
        <f>"HR"&amp;G4637</f>
        <v>HR4636</v>
      </c>
      <c r="C4637">
        <f t="shared" si="288"/>
        <v>7</v>
      </c>
      <c r="D4637">
        <f t="shared" si="289"/>
        <v>13</v>
      </c>
      <c r="E4637" s="2">
        <v>4</v>
      </c>
      <c r="F4637">
        <f t="shared" si="290"/>
        <v>194</v>
      </c>
      <c r="G4637">
        <f t="shared" si="291"/>
        <v>4636</v>
      </c>
    </row>
    <row r="4638" spans="1:7" x14ac:dyDescent="0.3">
      <c r="A4638" s="1">
        <v>43294</v>
      </c>
      <c r="B4638" t="str">
        <f>"HR"&amp;G4638</f>
        <v>HR4637</v>
      </c>
      <c r="C4638">
        <f t="shared" si="288"/>
        <v>7</v>
      </c>
      <c r="D4638">
        <f t="shared" si="289"/>
        <v>13</v>
      </c>
      <c r="E4638" s="2">
        <v>5</v>
      </c>
      <c r="F4638">
        <f t="shared" si="290"/>
        <v>194</v>
      </c>
      <c r="G4638">
        <f t="shared" si="291"/>
        <v>4637</v>
      </c>
    </row>
    <row r="4639" spans="1:7" x14ac:dyDescent="0.3">
      <c r="A4639" s="1">
        <v>43294</v>
      </c>
      <c r="B4639" t="str">
        <f>"HR"&amp;G4639</f>
        <v>HR4638</v>
      </c>
      <c r="C4639">
        <f t="shared" si="288"/>
        <v>7</v>
      </c>
      <c r="D4639">
        <f t="shared" si="289"/>
        <v>13</v>
      </c>
      <c r="E4639" s="2">
        <v>6</v>
      </c>
      <c r="F4639">
        <f t="shared" si="290"/>
        <v>194</v>
      </c>
      <c r="G4639">
        <f t="shared" si="291"/>
        <v>4638</v>
      </c>
    </row>
    <row r="4640" spans="1:7" x14ac:dyDescent="0.3">
      <c r="A4640" s="1">
        <v>43294</v>
      </c>
      <c r="B4640" t="str">
        <f>"HR"&amp;G4640</f>
        <v>HR4639</v>
      </c>
      <c r="C4640">
        <f t="shared" si="288"/>
        <v>7</v>
      </c>
      <c r="D4640">
        <f t="shared" si="289"/>
        <v>13</v>
      </c>
      <c r="E4640" s="2">
        <v>7</v>
      </c>
      <c r="F4640">
        <f t="shared" si="290"/>
        <v>194</v>
      </c>
      <c r="G4640">
        <f t="shared" si="291"/>
        <v>4639</v>
      </c>
    </row>
    <row r="4641" spans="1:7" x14ac:dyDescent="0.3">
      <c r="A4641" s="1">
        <v>43294</v>
      </c>
      <c r="B4641" t="str">
        <f>"HR"&amp;G4641</f>
        <v>HR4640</v>
      </c>
      <c r="C4641">
        <f t="shared" si="288"/>
        <v>7</v>
      </c>
      <c r="D4641">
        <f t="shared" si="289"/>
        <v>13</v>
      </c>
      <c r="E4641" s="2">
        <v>8</v>
      </c>
      <c r="F4641">
        <f t="shared" si="290"/>
        <v>194</v>
      </c>
      <c r="G4641">
        <f t="shared" si="291"/>
        <v>4640</v>
      </c>
    </row>
    <row r="4642" spans="1:7" x14ac:dyDescent="0.3">
      <c r="A4642" s="1">
        <v>43294</v>
      </c>
      <c r="B4642" t="str">
        <f>"HR"&amp;G4642</f>
        <v>HR4641</v>
      </c>
      <c r="C4642">
        <f t="shared" si="288"/>
        <v>7</v>
      </c>
      <c r="D4642">
        <f t="shared" si="289"/>
        <v>13</v>
      </c>
      <c r="E4642" s="2">
        <v>9</v>
      </c>
      <c r="F4642">
        <f t="shared" si="290"/>
        <v>194</v>
      </c>
      <c r="G4642">
        <f t="shared" si="291"/>
        <v>4641</v>
      </c>
    </row>
    <row r="4643" spans="1:7" x14ac:dyDescent="0.3">
      <c r="A4643" s="1">
        <v>43294</v>
      </c>
      <c r="B4643" t="str">
        <f>"HR"&amp;G4643</f>
        <v>HR4642</v>
      </c>
      <c r="C4643">
        <f t="shared" si="288"/>
        <v>7</v>
      </c>
      <c r="D4643">
        <f t="shared" si="289"/>
        <v>13</v>
      </c>
      <c r="E4643" s="2">
        <v>10</v>
      </c>
      <c r="F4643">
        <f t="shared" si="290"/>
        <v>194</v>
      </c>
      <c r="G4643">
        <f t="shared" si="291"/>
        <v>4642</v>
      </c>
    </row>
    <row r="4644" spans="1:7" x14ac:dyDescent="0.3">
      <c r="A4644" s="1">
        <v>43294</v>
      </c>
      <c r="B4644" t="str">
        <f>"HR"&amp;G4644</f>
        <v>HR4643</v>
      </c>
      <c r="C4644">
        <f t="shared" si="288"/>
        <v>7</v>
      </c>
      <c r="D4644">
        <f t="shared" si="289"/>
        <v>13</v>
      </c>
      <c r="E4644" s="2">
        <v>11</v>
      </c>
      <c r="F4644">
        <f t="shared" si="290"/>
        <v>194</v>
      </c>
      <c r="G4644">
        <f t="shared" si="291"/>
        <v>4643</v>
      </c>
    </row>
    <row r="4645" spans="1:7" x14ac:dyDescent="0.3">
      <c r="A4645" s="1">
        <v>43294</v>
      </c>
      <c r="B4645" t="str">
        <f>"HR"&amp;G4645</f>
        <v>HR4644</v>
      </c>
      <c r="C4645">
        <f t="shared" si="288"/>
        <v>7</v>
      </c>
      <c r="D4645">
        <f t="shared" si="289"/>
        <v>13</v>
      </c>
      <c r="E4645" s="2">
        <v>12</v>
      </c>
      <c r="F4645">
        <f t="shared" si="290"/>
        <v>194</v>
      </c>
      <c r="G4645">
        <f t="shared" si="291"/>
        <v>4644</v>
      </c>
    </row>
    <row r="4646" spans="1:7" x14ac:dyDescent="0.3">
      <c r="A4646" s="1">
        <v>43294</v>
      </c>
      <c r="B4646" t="str">
        <f>"HR"&amp;G4646</f>
        <v>HR4645</v>
      </c>
      <c r="C4646">
        <f t="shared" si="288"/>
        <v>7</v>
      </c>
      <c r="D4646">
        <f t="shared" si="289"/>
        <v>13</v>
      </c>
      <c r="E4646" s="2">
        <v>13</v>
      </c>
      <c r="F4646">
        <f t="shared" si="290"/>
        <v>194</v>
      </c>
      <c r="G4646">
        <f t="shared" si="291"/>
        <v>4645</v>
      </c>
    </row>
    <row r="4647" spans="1:7" x14ac:dyDescent="0.3">
      <c r="A4647" s="1">
        <v>43294</v>
      </c>
      <c r="B4647" t="str">
        <f>"HR"&amp;G4647</f>
        <v>HR4646</v>
      </c>
      <c r="C4647">
        <f t="shared" si="288"/>
        <v>7</v>
      </c>
      <c r="D4647">
        <f t="shared" si="289"/>
        <v>13</v>
      </c>
      <c r="E4647" s="2">
        <v>14</v>
      </c>
      <c r="F4647">
        <f t="shared" si="290"/>
        <v>194</v>
      </c>
      <c r="G4647">
        <f t="shared" si="291"/>
        <v>4646</v>
      </c>
    </row>
    <row r="4648" spans="1:7" x14ac:dyDescent="0.3">
      <c r="A4648" s="1">
        <v>43294</v>
      </c>
      <c r="B4648" t="str">
        <f>"HR"&amp;G4648</f>
        <v>HR4647</v>
      </c>
      <c r="C4648">
        <f t="shared" si="288"/>
        <v>7</v>
      </c>
      <c r="D4648">
        <f t="shared" si="289"/>
        <v>13</v>
      </c>
      <c r="E4648" s="2">
        <v>15</v>
      </c>
      <c r="F4648">
        <f t="shared" si="290"/>
        <v>194</v>
      </c>
      <c r="G4648">
        <f t="shared" si="291"/>
        <v>4647</v>
      </c>
    </row>
    <row r="4649" spans="1:7" x14ac:dyDescent="0.3">
      <c r="A4649" s="1">
        <v>43294</v>
      </c>
      <c r="B4649" t="str">
        <f>"HR"&amp;G4649</f>
        <v>HR4648</v>
      </c>
      <c r="C4649">
        <f t="shared" si="288"/>
        <v>7</v>
      </c>
      <c r="D4649">
        <f t="shared" si="289"/>
        <v>13</v>
      </c>
      <c r="E4649" s="2">
        <v>16</v>
      </c>
      <c r="F4649">
        <f t="shared" si="290"/>
        <v>194</v>
      </c>
      <c r="G4649">
        <f t="shared" si="291"/>
        <v>4648</v>
      </c>
    </row>
    <row r="4650" spans="1:7" x14ac:dyDescent="0.3">
      <c r="A4650" s="1">
        <v>43294</v>
      </c>
      <c r="B4650" t="str">
        <f>"HR"&amp;G4650</f>
        <v>HR4649</v>
      </c>
      <c r="C4650">
        <f t="shared" si="288"/>
        <v>7</v>
      </c>
      <c r="D4650">
        <f t="shared" si="289"/>
        <v>13</v>
      </c>
      <c r="E4650" s="2">
        <v>17</v>
      </c>
      <c r="F4650">
        <f t="shared" si="290"/>
        <v>194</v>
      </c>
      <c r="G4650">
        <f t="shared" si="291"/>
        <v>4649</v>
      </c>
    </row>
    <row r="4651" spans="1:7" x14ac:dyDescent="0.3">
      <c r="A4651" s="1">
        <v>43294</v>
      </c>
      <c r="B4651" t="str">
        <f>"HR"&amp;G4651</f>
        <v>HR4650</v>
      </c>
      <c r="C4651">
        <f t="shared" si="288"/>
        <v>7</v>
      </c>
      <c r="D4651">
        <f t="shared" si="289"/>
        <v>13</v>
      </c>
      <c r="E4651" s="2">
        <v>18</v>
      </c>
      <c r="F4651">
        <f t="shared" si="290"/>
        <v>194</v>
      </c>
      <c r="G4651">
        <f t="shared" si="291"/>
        <v>4650</v>
      </c>
    </row>
    <row r="4652" spans="1:7" x14ac:dyDescent="0.3">
      <c r="A4652" s="1">
        <v>43294</v>
      </c>
      <c r="B4652" t="str">
        <f>"HR"&amp;G4652</f>
        <v>HR4651</v>
      </c>
      <c r="C4652">
        <f t="shared" si="288"/>
        <v>7</v>
      </c>
      <c r="D4652">
        <f t="shared" si="289"/>
        <v>13</v>
      </c>
      <c r="E4652" s="2">
        <v>19</v>
      </c>
      <c r="F4652">
        <f t="shared" si="290"/>
        <v>194</v>
      </c>
      <c r="G4652">
        <f t="shared" si="291"/>
        <v>4651</v>
      </c>
    </row>
    <row r="4653" spans="1:7" x14ac:dyDescent="0.3">
      <c r="A4653" s="1">
        <v>43294</v>
      </c>
      <c r="B4653" t="str">
        <f>"HR"&amp;G4653</f>
        <v>HR4652</v>
      </c>
      <c r="C4653">
        <f t="shared" si="288"/>
        <v>7</v>
      </c>
      <c r="D4653">
        <f t="shared" si="289"/>
        <v>13</v>
      </c>
      <c r="E4653" s="2">
        <v>20</v>
      </c>
      <c r="F4653">
        <f t="shared" si="290"/>
        <v>194</v>
      </c>
      <c r="G4653">
        <f t="shared" si="291"/>
        <v>4652</v>
      </c>
    </row>
    <row r="4654" spans="1:7" x14ac:dyDescent="0.3">
      <c r="A4654" s="1">
        <v>43294</v>
      </c>
      <c r="B4654" t="str">
        <f>"HR"&amp;G4654</f>
        <v>HR4653</v>
      </c>
      <c r="C4654">
        <f t="shared" si="288"/>
        <v>7</v>
      </c>
      <c r="D4654">
        <f t="shared" si="289"/>
        <v>13</v>
      </c>
      <c r="E4654" s="2">
        <v>21</v>
      </c>
      <c r="F4654">
        <f t="shared" si="290"/>
        <v>194</v>
      </c>
      <c r="G4654">
        <f t="shared" si="291"/>
        <v>4653</v>
      </c>
    </row>
    <row r="4655" spans="1:7" x14ac:dyDescent="0.3">
      <c r="A4655" s="1">
        <v>43294</v>
      </c>
      <c r="B4655" t="str">
        <f>"HR"&amp;G4655</f>
        <v>HR4654</v>
      </c>
      <c r="C4655">
        <f t="shared" si="288"/>
        <v>7</v>
      </c>
      <c r="D4655">
        <f t="shared" si="289"/>
        <v>13</v>
      </c>
      <c r="E4655" s="2">
        <v>22</v>
      </c>
      <c r="F4655">
        <f t="shared" si="290"/>
        <v>194</v>
      </c>
      <c r="G4655">
        <f t="shared" si="291"/>
        <v>4654</v>
      </c>
    </row>
    <row r="4656" spans="1:7" x14ac:dyDescent="0.3">
      <c r="A4656" s="1">
        <v>43294</v>
      </c>
      <c r="B4656" t="str">
        <f>"HR"&amp;G4656</f>
        <v>HR4655</v>
      </c>
      <c r="C4656">
        <f t="shared" si="288"/>
        <v>7</v>
      </c>
      <c r="D4656">
        <f t="shared" si="289"/>
        <v>13</v>
      </c>
      <c r="E4656" s="2">
        <v>23</v>
      </c>
      <c r="F4656">
        <f t="shared" si="290"/>
        <v>194</v>
      </c>
      <c r="G4656">
        <f t="shared" si="291"/>
        <v>4655</v>
      </c>
    </row>
    <row r="4657" spans="1:7" x14ac:dyDescent="0.3">
      <c r="A4657" s="1">
        <v>43294</v>
      </c>
      <c r="B4657" t="str">
        <f>"HR"&amp;G4657</f>
        <v>HR4656</v>
      </c>
      <c r="C4657">
        <f t="shared" si="288"/>
        <v>7</v>
      </c>
      <c r="D4657">
        <f t="shared" si="289"/>
        <v>13</v>
      </c>
      <c r="E4657" s="2">
        <v>24</v>
      </c>
      <c r="F4657">
        <f t="shared" si="290"/>
        <v>194</v>
      </c>
      <c r="G4657">
        <f t="shared" si="291"/>
        <v>4656</v>
      </c>
    </row>
    <row r="4658" spans="1:7" x14ac:dyDescent="0.3">
      <c r="A4658" s="1">
        <v>43295</v>
      </c>
      <c r="B4658" t="str">
        <f>"HR"&amp;G4658</f>
        <v>HR4657</v>
      </c>
      <c r="C4658">
        <f t="shared" si="288"/>
        <v>7</v>
      </c>
      <c r="D4658">
        <f t="shared" si="289"/>
        <v>14</v>
      </c>
      <c r="E4658" s="2">
        <v>1</v>
      </c>
      <c r="F4658">
        <f t="shared" si="290"/>
        <v>195</v>
      </c>
      <c r="G4658">
        <f t="shared" si="291"/>
        <v>4657</v>
      </c>
    </row>
    <row r="4659" spans="1:7" x14ac:dyDescent="0.3">
      <c r="A4659" s="1">
        <v>43295</v>
      </c>
      <c r="B4659" t="str">
        <f>"HR"&amp;G4659</f>
        <v>HR4658</v>
      </c>
      <c r="C4659">
        <f t="shared" si="288"/>
        <v>7</v>
      </c>
      <c r="D4659">
        <f t="shared" si="289"/>
        <v>14</v>
      </c>
      <c r="E4659" s="2">
        <v>2</v>
      </c>
      <c r="F4659">
        <f t="shared" si="290"/>
        <v>195</v>
      </c>
      <c r="G4659">
        <f t="shared" si="291"/>
        <v>4658</v>
      </c>
    </row>
    <row r="4660" spans="1:7" x14ac:dyDescent="0.3">
      <c r="A4660" s="1">
        <v>43295</v>
      </c>
      <c r="B4660" t="str">
        <f>"HR"&amp;G4660</f>
        <v>HR4659</v>
      </c>
      <c r="C4660">
        <f t="shared" si="288"/>
        <v>7</v>
      </c>
      <c r="D4660">
        <f t="shared" si="289"/>
        <v>14</v>
      </c>
      <c r="E4660" s="2">
        <v>3</v>
      </c>
      <c r="F4660">
        <f t="shared" si="290"/>
        <v>195</v>
      </c>
      <c r="G4660">
        <f t="shared" si="291"/>
        <v>4659</v>
      </c>
    </row>
    <row r="4661" spans="1:7" x14ac:dyDescent="0.3">
      <c r="A4661" s="1">
        <v>43295</v>
      </c>
      <c r="B4661" t="str">
        <f>"HR"&amp;G4661</f>
        <v>HR4660</v>
      </c>
      <c r="C4661">
        <f t="shared" si="288"/>
        <v>7</v>
      </c>
      <c r="D4661">
        <f t="shared" si="289"/>
        <v>14</v>
      </c>
      <c r="E4661" s="2">
        <v>4</v>
      </c>
      <c r="F4661">
        <f t="shared" si="290"/>
        <v>195</v>
      </c>
      <c r="G4661">
        <f t="shared" si="291"/>
        <v>4660</v>
      </c>
    </row>
    <row r="4662" spans="1:7" x14ac:dyDescent="0.3">
      <c r="A4662" s="1">
        <v>43295</v>
      </c>
      <c r="B4662" t="str">
        <f>"HR"&amp;G4662</f>
        <v>HR4661</v>
      </c>
      <c r="C4662">
        <f t="shared" si="288"/>
        <v>7</v>
      </c>
      <c r="D4662">
        <f t="shared" si="289"/>
        <v>14</v>
      </c>
      <c r="E4662" s="2">
        <v>5</v>
      </c>
      <c r="F4662">
        <f t="shared" si="290"/>
        <v>195</v>
      </c>
      <c r="G4662">
        <f t="shared" si="291"/>
        <v>4661</v>
      </c>
    </row>
    <row r="4663" spans="1:7" x14ac:dyDescent="0.3">
      <c r="A4663" s="1">
        <v>43295</v>
      </c>
      <c r="B4663" t="str">
        <f>"HR"&amp;G4663</f>
        <v>HR4662</v>
      </c>
      <c r="C4663">
        <f t="shared" si="288"/>
        <v>7</v>
      </c>
      <c r="D4663">
        <f t="shared" si="289"/>
        <v>14</v>
      </c>
      <c r="E4663" s="2">
        <v>6</v>
      </c>
      <c r="F4663">
        <f t="shared" si="290"/>
        <v>195</v>
      </c>
      <c r="G4663">
        <f t="shared" si="291"/>
        <v>4662</v>
      </c>
    </row>
    <row r="4664" spans="1:7" x14ac:dyDescent="0.3">
      <c r="A4664" s="1">
        <v>43295</v>
      </c>
      <c r="B4664" t="str">
        <f>"HR"&amp;G4664</f>
        <v>HR4663</v>
      </c>
      <c r="C4664">
        <f t="shared" si="288"/>
        <v>7</v>
      </c>
      <c r="D4664">
        <f t="shared" si="289"/>
        <v>14</v>
      </c>
      <c r="E4664" s="2">
        <v>7</v>
      </c>
      <c r="F4664">
        <f t="shared" si="290"/>
        <v>195</v>
      </c>
      <c r="G4664">
        <f t="shared" si="291"/>
        <v>4663</v>
      </c>
    </row>
    <row r="4665" spans="1:7" x14ac:dyDescent="0.3">
      <c r="A4665" s="1">
        <v>43295</v>
      </c>
      <c r="B4665" t="str">
        <f>"HR"&amp;G4665</f>
        <v>HR4664</v>
      </c>
      <c r="C4665">
        <f t="shared" si="288"/>
        <v>7</v>
      </c>
      <c r="D4665">
        <f t="shared" si="289"/>
        <v>14</v>
      </c>
      <c r="E4665" s="2">
        <v>8</v>
      </c>
      <c r="F4665">
        <f t="shared" si="290"/>
        <v>195</v>
      </c>
      <c r="G4665">
        <f t="shared" si="291"/>
        <v>4664</v>
      </c>
    </row>
    <row r="4666" spans="1:7" x14ac:dyDescent="0.3">
      <c r="A4666" s="1">
        <v>43295</v>
      </c>
      <c r="B4666" t="str">
        <f>"HR"&amp;G4666</f>
        <v>HR4665</v>
      </c>
      <c r="C4666">
        <f t="shared" si="288"/>
        <v>7</v>
      </c>
      <c r="D4666">
        <f t="shared" si="289"/>
        <v>14</v>
      </c>
      <c r="E4666" s="2">
        <v>9</v>
      </c>
      <c r="F4666">
        <f t="shared" si="290"/>
        <v>195</v>
      </c>
      <c r="G4666">
        <f t="shared" si="291"/>
        <v>4665</v>
      </c>
    </row>
    <row r="4667" spans="1:7" x14ac:dyDescent="0.3">
      <c r="A4667" s="1">
        <v>43295</v>
      </c>
      <c r="B4667" t="str">
        <f>"HR"&amp;G4667</f>
        <v>HR4666</v>
      </c>
      <c r="C4667">
        <f t="shared" si="288"/>
        <v>7</v>
      </c>
      <c r="D4667">
        <f t="shared" si="289"/>
        <v>14</v>
      </c>
      <c r="E4667" s="2">
        <v>10</v>
      </c>
      <c r="F4667">
        <f t="shared" si="290"/>
        <v>195</v>
      </c>
      <c r="G4667">
        <f t="shared" si="291"/>
        <v>4666</v>
      </c>
    </row>
    <row r="4668" spans="1:7" x14ac:dyDescent="0.3">
      <c r="A4668" s="1">
        <v>43295</v>
      </c>
      <c r="B4668" t="str">
        <f>"HR"&amp;G4668</f>
        <v>HR4667</v>
      </c>
      <c r="C4668">
        <f t="shared" si="288"/>
        <v>7</v>
      </c>
      <c r="D4668">
        <f t="shared" si="289"/>
        <v>14</v>
      </c>
      <c r="E4668" s="2">
        <v>11</v>
      </c>
      <c r="F4668">
        <f t="shared" si="290"/>
        <v>195</v>
      </c>
      <c r="G4668">
        <f t="shared" si="291"/>
        <v>4667</v>
      </c>
    </row>
    <row r="4669" spans="1:7" x14ac:dyDescent="0.3">
      <c r="A4669" s="1">
        <v>43295</v>
      </c>
      <c r="B4669" t="str">
        <f>"HR"&amp;G4669</f>
        <v>HR4668</v>
      </c>
      <c r="C4669">
        <f t="shared" si="288"/>
        <v>7</v>
      </c>
      <c r="D4669">
        <f t="shared" si="289"/>
        <v>14</v>
      </c>
      <c r="E4669" s="2">
        <v>12</v>
      </c>
      <c r="F4669">
        <f t="shared" si="290"/>
        <v>195</v>
      </c>
      <c r="G4669">
        <f t="shared" si="291"/>
        <v>4668</v>
      </c>
    </row>
    <row r="4670" spans="1:7" x14ac:dyDescent="0.3">
      <c r="A4670" s="1">
        <v>43295</v>
      </c>
      <c r="B4670" t="str">
        <f>"HR"&amp;G4670</f>
        <v>HR4669</v>
      </c>
      <c r="C4670">
        <f t="shared" si="288"/>
        <v>7</v>
      </c>
      <c r="D4670">
        <f t="shared" si="289"/>
        <v>14</v>
      </c>
      <c r="E4670" s="2">
        <v>13</v>
      </c>
      <c r="F4670">
        <f t="shared" si="290"/>
        <v>195</v>
      </c>
      <c r="G4670">
        <f t="shared" si="291"/>
        <v>4669</v>
      </c>
    </row>
    <row r="4671" spans="1:7" x14ac:dyDescent="0.3">
      <c r="A4671" s="1">
        <v>43295</v>
      </c>
      <c r="B4671" t="str">
        <f>"HR"&amp;G4671</f>
        <v>HR4670</v>
      </c>
      <c r="C4671">
        <f t="shared" si="288"/>
        <v>7</v>
      </c>
      <c r="D4671">
        <f t="shared" si="289"/>
        <v>14</v>
      </c>
      <c r="E4671" s="2">
        <v>14</v>
      </c>
      <c r="F4671">
        <f t="shared" si="290"/>
        <v>195</v>
      </c>
      <c r="G4671">
        <f t="shared" si="291"/>
        <v>4670</v>
      </c>
    </row>
    <row r="4672" spans="1:7" x14ac:dyDescent="0.3">
      <c r="A4672" s="1">
        <v>43295</v>
      </c>
      <c r="B4672" t="str">
        <f>"HR"&amp;G4672</f>
        <v>HR4671</v>
      </c>
      <c r="C4672">
        <f t="shared" si="288"/>
        <v>7</v>
      </c>
      <c r="D4672">
        <f t="shared" si="289"/>
        <v>14</v>
      </c>
      <c r="E4672" s="2">
        <v>15</v>
      </c>
      <c r="F4672">
        <f t="shared" si="290"/>
        <v>195</v>
      </c>
      <c r="G4672">
        <f t="shared" si="291"/>
        <v>4671</v>
      </c>
    </row>
    <row r="4673" spans="1:7" x14ac:dyDescent="0.3">
      <c r="A4673" s="1">
        <v>43295</v>
      </c>
      <c r="B4673" t="str">
        <f>"HR"&amp;G4673</f>
        <v>HR4672</v>
      </c>
      <c r="C4673">
        <f t="shared" si="288"/>
        <v>7</v>
      </c>
      <c r="D4673">
        <f t="shared" si="289"/>
        <v>14</v>
      </c>
      <c r="E4673" s="2">
        <v>16</v>
      </c>
      <c r="F4673">
        <f t="shared" si="290"/>
        <v>195</v>
      </c>
      <c r="G4673">
        <f t="shared" si="291"/>
        <v>4672</v>
      </c>
    </row>
    <row r="4674" spans="1:7" x14ac:dyDescent="0.3">
      <c r="A4674" s="1">
        <v>43295</v>
      </c>
      <c r="B4674" t="str">
        <f>"HR"&amp;G4674</f>
        <v>HR4673</v>
      </c>
      <c r="C4674">
        <f t="shared" si="288"/>
        <v>7</v>
      </c>
      <c r="D4674">
        <f t="shared" si="289"/>
        <v>14</v>
      </c>
      <c r="E4674" s="2">
        <v>17</v>
      </c>
      <c r="F4674">
        <f t="shared" si="290"/>
        <v>195</v>
      </c>
      <c r="G4674">
        <f t="shared" si="291"/>
        <v>4673</v>
      </c>
    </row>
    <row r="4675" spans="1:7" x14ac:dyDescent="0.3">
      <c r="A4675" s="1">
        <v>43295</v>
      </c>
      <c r="B4675" t="str">
        <f>"HR"&amp;G4675</f>
        <v>HR4674</v>
      </c>
      <c r="C4675">
        <f t="shared" ref="C4675:C4738" si="292">MONTH(A4675)</f>
        <v>7</v>
      </c>
      <c r="D4675">
        <f t="shared" ref="D4675:D4738" si="293">DAY(A4675)</f>
        <v>14</v>
      </c>
      <c r="E4675" s="2">
        <v>18</v>
      </c>
      <c r="F4675">
        <f t="shared" ref="F4675:F4738" si="294">_xlfn.DAYS(A4675, $A$2-1)</f>
        <v>195</v>
      </c>
      <c r="G4675">
        <f t="shared" si="291"/>
        <v>4674</v>
      </c>
    </row>
    <row r="4676" spans="1:7" x14ac:dyDescent="0.3">
      <c r="A4676" s="1">
        <v>43295</v>
      </c>
      <c r="B4676" t="str">
        <f>"HR"&amp;G4676</f>
        <v>HR4675</v>
      </c>
      <c r="C4676">
        <f t="shared" si="292"/>
        <v>7</v>
      </c>
      <c r="D4676">
        <f t="shared" si="293"/>
        <v>14</v>
      </c>
      <c r="E4676" s="2">
        <v>19</v>
      </c>
      <c r="F4676">
        <f t="shared" si="294"/>
        <v>195</v>
      </c>
      <c r="G4676">
        <f t="shared" ref="G4676:G4739" si="295">G4675+1</f>
        <v>4675</v>
      </c>
    </row>
    <row r="4677" spans="1:7" x14ac:dyDescent="0.3">
      <c r="A4677" s="1">
        <v>43295</v>
      </c>
      <c r="B4677" t="str">
        <f>"HR"&amp;G4677</f>
        <v>HR4676</v>
      </c>
      <c r="C4677">
        <f t="shared" si="292"/>
        <v>7</v>
      </c>
      <c r="D4677">
        <f t="shared" si="293"/>
        <v>14</v>
      </c>
      <c r="E4677" s="2">
        <v>20</v>
      </c>
      <c r="F4677">
        <f t="shared" si="294"/>
        <v>195</v>
      </c>
      <c r="G4677">
        <f t="shared" si="295"/>
        <v>4676</v>
      </c>
    </row>
    <row r="4678" spans="1:7" x14ac:dyDescent="0.3">
      <c r="A4678" s="1">
        <v>43295</v>
      </c>
      <c r="B4678" t="str">
        <f>"HR"&amp;G4678</f>
        <v>HR4677</v>
      </c>
      <c r="C4678">
        <f t="shared" si="292"/>
        <v>7</v>
      </c>
      <c r="D4678">
        <f t="shared" si="293"/>
        <v>14</v>
      </c>
      <c r="E4678" s="2">
        <v>21</v>
      </c>
      <c r="F4678">
        <f t="shared" si="294"/>
        <v>195</v>
      </c>
      <c r="G4678">
        <f t="shared" si="295"/>
        <v>4677</v>
      </c>
    </row>
    <row r="4679" spans="1:7" x14ac:dyDescent="0.3">
      <c r="A4679" s="1">
        <v>43295</v>
      </c>
      <c r="B4679" t="str">
        <f>"HR"&amp;G4679</f>
        <v>HR4678</v>
      </c>
      <c r="C4679">
        <f t="shared" si="292"/>
        <v>7</v>
      </c>
      <c r="D4679">
        <f t="shared" si="293"/>
        <v>14</v>
      </c>
      <c r="E4679" s="2">
        <v>22</v>
      </c>
      <c r="F4679">
        <f t="shared" si="294"/>
        <v>195</v>
      </c>
      <c r="G4679">
        <f t="shared" si="295"/>
        <v>4678</v>
      </c>
    </row>
    <row r="4680" spans="1:7" x14ac:dyDescent="0.3">
      <c r="A4680" s="1">
        <v>43295</v>
      </c>
      <c r="B4680" t="str">
        <f>"HR"&amp;G4680</f>
        <v>HR4679</v>
      </c>
      <c r="C4680">
        <f t="shared" si="292"/>
        <v>7</v>
      </c>
      <c r="D4680">
        <f t="shared" si="293"/>
        <v>14</v>
      </c>
      <c r="E4680" s="2">
        <v>23</v>
      </c>
      <c r="F4680">
        <f t="shared" si="294"/>
        <v>195</v>
      </c>
      <c r="G4680">
        <f t="shared" si="295"/>
        <v>4679</v>
      </c>
    </row>
    <row r="4681" spans="1:7" x14ac:dyDescent="0.3">
      <c r="A4681" s="1">
        <v>43295</v>
      </c>
      <c r="B4681" t="str">
        <f>"HR"&amp;G4681</f>
        <v>HR4680</v>
      </c>
      <c r="C4681">
        <f t="shared" si="292"/>
        <v>7</v>
      </c>
      <c r="D4681">
        <f t="shared" si="293"/>
        <v>14</v>
      </c>
      <c r="E4681" s="2">
        <v>24</v>
      </c>
      <c r="F4681">
        <f t="shared" si="294"/>
        <v>195</v>
      </c>
      <c r="G4681">
        <f t="shared" si="295"/>
        <v>4680</v>
      </c>
    </row>
    <row r="4682" spans="1:7" x14ac:dyDescent="0.3">
      <c r="A4682" s="1">
        <v>43296</v>
      </c>
      <c r="B4682" t="str">
        <f>"HR"&amp;G4682</f>
        <v>HR4681</v>
      </c>
      <c r="C4682">
        <f t="shared" si="292"/>
        <v>7</v>
      </c>
      <c r="D4682">
        <f t="shared" si="293"/>
        <v>15</v>
      </c>
      <c r="E4682" s="2">
        <v>1</v>
      </c>
      <c r="F4682">
        <f t="shared" si="294"/>
        <v>196</v>
      </c>
      <c r="G4682">
        <f t="shared" si="295"/>
        <v>4681</v>
      </c>
    </row>
    <row r="4683" spans="1:7" x14ac:dyDescent="0.3">
      <c r="A4683" s="1">
        <v>43296</v>
      </c>
      <c r="B4683" t="str">
        <f>"HR"&amp;G4683</f>
        <v>HR4682</v>
      </c>
      <c r="C4683">
        <f t="shared" si="292"/>
        <v>7</v>
      </c>
      <c r="D4683">
        <f t="shared" si="293"/>
        <v>15</v>
      </c>
      <c r="E4683" s="2">
        <v>2</v>
      </c>
      <c r="F4683">
        <f t="shared" si="294"/>
        <v>196</v>
      </c>
      <c r="G4683">
        <f t="shared" si="295"/>
        <v>4682</v>
      </c>
    </row>
    <row r="4684" spans="1:7" x14ac:dyDescent="0.3">
      <c r="A4684" s="1">
        <v>43296</v>
      </c>
      <c r="B4684" t="str">
        <f>"HR"&amp;G4684</f>
        <v>HR4683</v>
      </c>
      <c r="C4684">
        <f t="shared" si="292"/>
        <v>7</v>
      </c>
      <c r="D4684">
        <f t="shared" si="293"/>
        <v>15</v>
      </c>
      <c r="E4684" s="2">
        <v>3</v>
      </c>
      <c r="F4684">
        <f t="shared" si="294"/>
        <v>196</v>
      </c>
      <c r="G4684">
        <f t="shared" si="295"/>
        <v>4683</v>
      </c>
    </row>
    <row r="4685" spans="1:7" x14ac:dyDescent="0.3">
      <c r="A4685" s="1">
        <v>43296</v>
      </c>
      <c r="B4685" t="str">
        <f>"HR"&amp;G4685</f>
        <v>HR4684</v>
      </c>
      <c r="C4685">
        <f t="shared" si="292"/>
        <v>7</v>
      </c>
      <c r="D4685">
        <f t="shared" si="293"/>
        <v>15</v>
      </c>
      <c r="E4685" s="2">
        <v>4</v>
      </c>
      <c r="F4685">
        <f t="shared" si="294"/>
        <v>196</v>
      </c>
      <c r="G4685">
        <f t="shared" si="295"/>
        <v>4684</v>
      </c>
    </row>
    <row r="4686" spans="1:7" x14ac:dyDescent="0.3">
      <c r="A4686" s="1">
        <v>43296</v>
      </c>
      <c r="B4686" t="str">
        <f>"HR"&amp;G4686</f>
        <v>HR4685</v>
      </c>
      <c r="C4686">
        <f t="shared" si="292"/>
        <v>7</v>
      </c>
      <c r="D4686">
        <f t="shared" si="293"/>
        <v>15</v>
      </c>
      <c r="E4686" s="2">
        <v>5</v>
      </c>
      <c r="F4686">
        <f t="shared" si="294"/>
        <v>196</v>
      </c>
      <c r="G4686">
        <f t="shared" si="295"/>
        <v>4685</v>
      </c>
    </row>
    <row r="4687" spans="1:7" x14ac:dyDescent="0.3">
      <c r="A4687" s="1">
        <v>43296</v>
      </c>
      <c r="B4687" t="str">
        <f>"HR"&amp;G4687</f>
        <v>HR4686</v>
      </c>
      <c r="C4687">
        <f t="shared" si="292"/>
        <v>7</v>
      </c>
      <c r="D4687">
        <f t="shared" si="293"/>
        <v>15</v>
      </c>
      <c r="E4687" s="2">
        <v>6</v>
      </c>
      <c r="F4687">
        <f t="shared" si="294"/>
        <v>196</v>
      </c>
      <c r="G4687">
        <f t="shared" si="295"/>
        <v>4686</v>
      </c>
    </row>
    <row r="4688" spans="1:7" x14ac:dyDescent="0.3">
      <c r="A4688" s="1">
        <v>43296</v>
      </c>
      <c r="B4688" t="str">
        <f>"HR"&amp;G4688</f>
        <v>HR4687</v>
      </c>
      <c r="C4688">
        <f t="shared" si="292"/>
        <v>7</v>
      </c>
      <c r="D4688">
        <f t="shared" si="293"/>
        <v>15</v>
      </c>
      <c r="E4688" s="2">
        <v>7</v>
      </c>
      <c r="F4688">
        <f t="shared" si="294"/>
        <v>196</v>
      </c>
      <c r="G4688">
        <f t="shared" si="295"/>
        <v>4687</v>
      </c>
    </row>
    <row r="4689" spans="1:7" x14ac:dyDescent="0.3">
      <c r="A4689" s="1">
        <v>43296</v>
      </c>
      <c r="B4689" t="str">
        <f>"HR"&amp;G4689</f>
        <v>HR4688</v>
      </c>
      <c r="C4689">
        <f t="shared" si="292"/>
        <v>7</v>
      </c>
      <c r="D4689">
        <f t="shared" si="293"/>
        <v>15</v>
      </c>
      <c r="E4689" s="2">
        <v>8</v>
      </c>
      <c r="F4689">
        <f t="shared" si="294"/>
        <v>196</v>
      </c>
      <c r="G4689">
        <f t="shared" si="295"/>
        <v>4688</v>
      </c>
    </row>
    <row r="4690" spans="1:7" x14ac:dyDescent="0.3">
      <c r="A4690" s="1">
        <v>43296</v>
      </c>
      <c r="B4690" t="str">
        <f>"HR"&amp;G4690</f>
        <v>HR4689</v>
      </c>
      <c r="C4690">
        <f t="shared" si="292"/>
        <v>7</v>
      </c>
      <c r="D4690">
        <f t="shared" si="293"/>
        <v>15</v>
      </c>
      <c r="E4690" s="2">
        <v>9</v>
      </c>
      <c r="F4690">
        <f t="shared" si="294"/>
        <v>196</v>
      </c>
      <c r="G4690">
        <f t="shared" si="295"/>
        <v>4689</v>
      </c>
    </row>
    <row r="4691" spans="1:7" x14ac:dyDescent="0.3">
      <c r="A4691" s="1">
        <v>43296</v>
      </c>
      <c r="B4691" t="str">
        <f>"HR"&amp;G4691</f>
        <v>HR4690</v>
      </c>
      <c r="C4691">
        <f t="shared" si="292"/>
        <v>7</v>
      </c>
      <c r="D4691">
        <f t="shared" si="293"/>
        <v>15</v>
      </c>
      <c r="E4691" s="2">
        <v>10</v>
      </c>
      <c r="F4691">
        <f t="shared" si="294"/>
        <v>196</v>
      </c>
      <c r="G4691">
        <f t="shared" si="295"/>
        <v>4690</v>
      </c>
    </row>
    <row r="4692" spans="1:7" x14ac:dyDescent="0.3">
      <c r="A4692" s="1">
        <v>43296</v>
      </c>
      <c r="B4692" t="str">
        <f>"HR"&amp;G4692</f>
        <v>HR4691</v>
      </c>
      <c r="C4692">
        <f t="shared" si="292"/>
        <v>7</v>
      </c>
      <c r="D4692">
        <f t="shared" si="293"/>
        <v>15</v>
      </c>
      <c r="E4692" s="2">
        <v>11</v>
      </c>
      <c r="F4692">
        <f t="shared" si="294"/>
        <v>196</v>
      </c>
      <c r="G4692">
        <f t="shared" si="295"/>
        <v>4691</v>
      </c>
    </row>
    <row r="4693" spans="1:7" x14ac:dyDescent="0.3">
      <c r="A4693" s="1">
        <v>43296</v>
      </c>
      <c r="B4693" t="str">
        <f>"HR"&amp;G4693</f>
        <v>HR4692</v>
      </c>
      <c r="C4693">
        <f t="shared" si="292"/>
        <v>7</v>
      </c>
      <c r="D4693">
        <f t="shared" si="293"/>
        <v>15</v>
      </c>
      <c r="E4693" s="2">
        <v>12</v>
      </c>
      <c r="F4693">
        <f t="shared" si="294"/>
        <v>196</v>
      </c>
      <c r="G4693">
        <f t="shared" si="295"/>
        <v>4692</v>
      </c>
    </row>
    <row r="4694" spans="1:7" x14ac:dyDescent="0.3">
      <c r="A4694" s="1">
        <v>43296</v>
      </c>
      <c r="B4694" t="str">
        <f>"HR"&amp;G4694</f>
        <v>HR4693</v>
      </c>
      <c r="C4694">
        <f t="shared" si="292"/>
        <v>7</v>
      </c>
      <c r="D4694">
        <f t="shared" si="293"/>
        <v>15</v>
      </c>
      <c r="E4694" s="2">
        <v>13</v>
      </c>
      <c r="F4694">
        <f t="shared" si="294"/>
        <v>196</v>
      </c>
      <c r="G4694">
        <f t="shared" si="295"/>
        <v>4693</v>
      </c>
    </row>
    <row r="4695" spans="1:7" x14ac:dyDescent="0.3">
      <c r="A4695" s="1">
        <v>43296</v>
      </c>
      <c r="B4695" t="str">
        <f>"HR"&amp;G4695</f>
        <v>HR4694</v>
      </c>
      <c r="C4695">
        <f t="shared" si="292"/>
        <v>7</v>
      </c>
      <c r="D4695">
        <f t="shared" si="293"/>
        <v>15</v>
      </c>
      <c r="E4695" s="2">
        <v>14</v>
      </c>
      <c r="F4695">
        <f t="shared" si="294"/>
        <v>196</v>
      </c>
      <c r="G4695">
        <f t="shared" si="295"/>
        <v>4694</v>
      </c>
    </row>
    <row r="4696" spans="1:7" x14ac:dyDescent="0.3">
      <c r="A4696" s="1">
        <v>43296</v>
      </c>
      <c r="B4696" t="str">
        <f>"HR"&amp;G4696</f>
        <v>HR4695</v>
      </c>
      <c r="C4696">
        <f t="shared" si="292"/>
        <v>7</v>
      </c>
      <c r="D4696">
        <f t="shared" si="293"/>
        <v>15</v>
      </c>
      <c r="E4696" s="2">
        <v>15</v>
      </c>
      <c r="F4696">
        <f t="shared" si="294"/>
        <v>196</v>
      </c>
      <c r="G4696">
        <f t="shared" si="295"/>
        <v>4695</v>
      </c>
    </row>
    <row r="4697" spans="1:7" x14ac:dyDescent="0.3">
      <c r="A4697" s="1">
        <v>43296</v>
      </c>
      <c r="B4697" t="str">
        <f>"HR"&amp;G4697</f>
        <v>HR4696</v>
      </c>
      <c r="C4697">
        <f t="shared" si="292"/>
        <v>7</v>
      </c>
      <c r="D4697">
        <f t="shared" si="293"/>
        <v>15</v>
      </c>
      <c r="E4697" s="2">
        <v>16</v>
      </c>
      <c r="F4697">
        <f t="shared" si="294"/>
        <v>196</v>
      </c>
      <c r="G4697">
        <f t="shared" si="295"/>
        <v>4696</v>
      </c>
    </row>
    <row r="4698" spans="1:7" x14ac:dyDescent="0.3">
      <c r="A4698" s="1">
        <v>43296</v>
      </c>
      <c r="B4698" t="str">
        <f>"HR"&amp;G4698</f>
        <v>HR4697</v>
      </c>
      <c r="C4698">
        <f t="shared" si="292"/>
        <v>7</v>
      </c>
      <c r="D4698">
        <f t="shared" si="293"/>
        <v>15</v>
      </c>
      <c r="E4698" s="2">
        <v>17</v>
      </c>
      <c r="F4698">
        <f t="shared" si="294"/>
        <v>196</v>
      </c>
      <c r="G4698">
        <f t="shared" si="295"/>
        <v>4697</v>
      </c>
    </row>
    <row r="4699" spans="1:7" x14ac:dyDescent="0.3">
      <c r="A4699" s="1">
        <v>43296</v>
      </c>
      <c r="B4699" t="str">
        <f>"HR"&amp;G4699</f>
        <v>HR4698</v>
      </c>
      <c r="C4699">
        <f t="shared" si="292"/>
        <v>7</v>
      </c>
      <c r="D4699">
        <f t="shared" si="293"/>
        <v>15</v>
      </c>
      <c r="E4699" s="2">
        <v>18</v>
      </c>
      <c r="F4699">
        <f t="shared" si="294"/>
        <v>196</v>
      </c>
      <c r="G4699">
        <f t="shared" si="295"/>
        <v>4698</v>
      </c>
    </row>
    <row r="4700" spans="1:7" x14ac:dyDescent="0.3">
      <c r="A4700" s="1">
        <v>43296</v>
      </c>
      <c r="B4700" t="str">
        <f>"HR"&amp;G4700</f>
        <v>HR4699</v>
      </c>
      <c r="C4700">
        <f t="shared" si="292"/>
        <v>7</v>
      </c>
      <c r="D4700">
        <f t="shared" si="293"/>
        <v>15</v>
      </c>
      <c r="E4700" s="2">
        <v>19</v>
      </c>
      <c r="F4700">
        <f t="shared" si="294"/>
        <v>196</v>
      </c>
      <c r="G4700">
        <f t="shared" si="295"/>
        <v>4699</v>
      </c>
    </row>
    <row r="4701" spans="1:7" x14ac:dyDescent="0.3">
      <c r="A4701" s="1">
        <v>43296</v>
      </c>
      <c r="B4701" t="str">
        <f>"HR"&amp;G4701</f>
        <v>HR4700</v>
      </c>
      <c r="C4701">
        <f t="shared" si="292"/>
        <v>7</v>
      </c>
      <c r="D4701">
        <f t="shared" si="293"/>
        <v>15</v>
      </c>
      <c r="E4701" s="2">
        <v>20</v>
      </c>
      <c r="F4701">
        <f t="shared" si="294"/>
        <v>196</v>
      </c>
      <c r="G4701">
        <f t="shared" si="295"/>
        <v>4700</v>
      </c>
    </row>
    <row r="4702" spans="1:7" x14ac:dyDescent="0.3">
      <c r="A4702" s="1">
        <v>43296</v>
      </c>
      <c r="B4702" t="str">
        <f>"HR"&amp;G4702</f>
        <v>HR4701</v>
      </c>
      <c r="C4702">
        <f t="shared" si="292"/>
        <v>7</v>
      </c>
      <c r="D4702">
        <f t="shared" si="293"/>
        <v>15</v>
      </c>
      <c r="E4702" s="2">
        <v>21</v>
      </c>
      <c r="F4702">
        <f t="shared" si="294"/>
        <v>196</v>
      </c>
      <c r="G4702">
        <f t="shared" si="295"/>
        <v>4701</v>
      </c>
    </row>
    <row r="4703" spans="1:7" x14ac:dyDescent="0.3">
      <c r="A4703" s="1">
        <v>43296</v>
      </c>
      <c r="B4703" t="str">
        <f>"HR"&amp;G4703</f>
        <v>HR4702</v>
      </c>
      <c r="C4703">
        <f t="shared" si="292"/>
        <v>7</v>
      </c>
      <c r="D4703">
        <f t="shared" si="293"/>
        <v>15</v>
      </c>
      <c r="E4703" s="2">
        <v>22</v>
      </c>
      <c r="F4703">
        <f t="shared" si="294"/>
        <v>196</v>
      </c>
      <c r="G4703">
        <f t="shared" si="295"/>
        <v>4702</v>
      </c>
    </row>
    <row r="4704" spans="1:7" x14ac:dyDescent="0.3">
      <c r="A4704" s="1">
        <v>43296</v>
      </c>
      <c r="B4704" t="str">
        <f>"HR"&amp;G4704</f>
        <v>HR4703</v>
      </c>
      <c r="C4704">
        <f t="shared" si="292"/>
        <v>7</v>
      </c>
      <c r="D4704">
        <f t="shared" si="293"/>
        <v>15</v>
      </c>
      <c r="E4704" s="2">
        <v>23</v>
      </c>
      <c r="F4704">
        <f t="shared" si="294"/>
        <v>196</v>
      </c>
      <c r="G4704">
        <f t="shared" si="295"/>
        <v>4703</v>
      </c>
    </row>
    <row r="4705" spans="1:7" x14ac:dyDescent="0.3">
      <c r="A4705" s="1">
        <v>43296</v>
      </c>
      <c r="B4705" t="str">
        <f>"HR"&amp;G4705</f>
        <v>HR4704</v>
      </c>
      <c r="C4705">
        <f t="shared" si="292"/>
        <v>7</v>
      </c>
      <c r="D4705">
        <f t="shared" si="293"/>
        <v>15</v>
      </c>
      <c r="E4705" s="2">
        <v>24</v>
      </c>
      <c r="F4705">
        <f t="shared" si="294"/>
        <v>196</v>
      </c>
      <c r="G4705">
        <f t="shared" si="295"/>
        <v>4704</v>
      </c>
    </row>
    <row r="4706" spans="1:7" x14ac:dyDescent="0.3">
      <c r="A4706" s="1">
        <v>43297</v>
      </c>
      <c r="B4706" t="str">
        <f>"HR"&amp;G4706</f>
        <v>HR4705</v>
      </c>
      <c r="C4706">
        <f t="shared" si="292"/>
        <v>7</v>
      </c>
      <c r="D4706">
        <f t="shared" si="293"/>
        <v>16</v>
      </c>
      <c r="E4706" s="2">
        <v>1</v>
      </c>
      <c r="F4706">
        <f t="shared" si="294"/>
        <v>197</v>
      </c>
      <c r="G4706">
        <f t="shared" si="295"/>
        <v>4705</v>
      </c>
    </row>
    <row r="4707" spans="1:7" x14ac:dyDescent="0.3">
      <c r="A4707" s="1">
        <v>43297</v>
      </c>
      <c r="B4707" t="str">
        <f>"HR"&amp;G4707</f>
        <v>HR4706</v>
      </c>
      <c r="C4707">
        <f t="shared" si="292"/>
        <v>7</v>
      </c>
      <c r="D4707">
        <f t="shared" si="293"/>
        <v>16</v>
      </c>
      <c r="E4707" s="2">
        <v>2</v>
      </c>
      <c r="F4707">
        <f t="shared" si="294"/>
        <v>197</v>
      </c>
      <c r="G4707">
        <f t="shared" si="295"/>
        <v>4706</v>
      </c>
    </row>
    <row r="4708" spans="1:7" x14ac:dyDescent="0.3">
      <c r="A4708" s="1">
        <v>43297</v>
      </c>
      <c r="B4708" t="str">
        <f>"HR"&amp;G4708</f>
        <v>HR4707</v>
      </c>
      <c r="C4708">
        <f t="shared" si="292"/>
        <v>7</v>
      </c>
      <c r="D4708">
        <f t="shared" si="293"/>
        <v>16</v>
      </c>
      <c r="E4708" s="2">
        <v>3</v>
      </c>
      <c r="F4708">
        <f t="shared" si="294"/>
        <v>197</v>
      </c>
      <c r="G4708">
        <f t="shared" si="295"/>
        <v>4707</v>
      </c>
    </row>
    <row r="4709" spans="1:7" x14ac:dyDescent="0.3">
      <c r="A4709" s="1">
        <v>43297</v>
      </c>
      <c r="B4709" t="str">
        <f>"HR"&amp;G4709</f>
        <v>HR4708</v>
      </c>
      <c r="C4709">
        <f t="shared" si="292"/>
        <v>7</v>
      </c>
      <c r="D4709">
        <f t="shared" si="293"/>
        <v>16</v>
      </c>
      <c r="E4709" s="2">
        <v>4</v>
      </c>
      <c r="F4709">
        <f t="shared" si="294"/>
        <v>197</v>
      </c>
      <c r="G4709">
        <f t="shared" si="295"/>
        <v>4708</v>
      </c>
    </row>
    <row r="4710" spans="1:7" x14ac:dyDescent="0.3">
      <c r="A4710" s="1">
        <v>43297</v>
      </c>
      <c r="B4710" t="str">
        <f>"HR"&amp;G4710</f>
        <v>HR4709</v>
      </c>
      <c r="C4710">
        <f t="shared" si="292"/>
        <v>7</v>
      </c>
      <c r="D4710">
        <f t="shared" si="293"/>
        <v>16</v>
      </c>
      <c r="E4710" s="2">
        <v>5</v>
      </c>
      <c r="F4710">
        <f t="shared" si="294"/>
        <v>197</v>
      </c>
      <c r="G4710">
        <f t="shared" si="295"/>
        <v>4709</v>
      </c>
    </row>
    <row r="4711" spans="1:7" x14ac:dyDescent="0.3">
      <c r="A4711" s="1">
        <v>43297</v>
      </c>
      <c r="B4711" t="str">
        <f>"HR"&amp;G4711</f>
        <v>HR4710</v>
      </c>
      <c r="C4711">
        <f t="shared" si="292"/>
        <v>7</v>
      </c>
      <c r="D4711">
        <f t="shared" si="293"/>
        <v>16</v>
      </c>
      <c r="E4711" s="2">
        <v>6</v>
      </c>
      <c r="F4711">
        <f t="shared" si="294"/>
        <v>197</v>
      </c>
      <c r="G4711">
        <f t="shared" si="295"/>
        <v>4710</v>
      </c>
    </row>
    <row r="4712" spans="1:7" x14ac:dyDescent="0.3">
      <c r="A4712" s="1">
        <v>43297</v>
      </c>
      <c r="B4712" t="str">
        <f>"HR"&amp;G4712</f>
        <v>HR4711</v>
      </c>
      <c r="C4712">
        <f t="shared" si="292"/>
        <v>7</v>
      </c>
      <c r="D4712">
        <f t="shared" si="293"/>
        <v>16</v>
      </c>
      <c r="E4712" s="2">
        <v>7</v>
      </c>
      <c r="F4712">
        <f t="shared" si="294"/>
        <v>197</v>
      </c>
      <c r="G4712">
        <f t="shared" si="295"/>
        <v>4711</v>
      </c>
    </row>
    <row r="4713" spans="1:7" x14ac:dyDescent="0.3">
      <c r="A4713" s="1">
        <v>43297</v>
      </c>
      <c r="B4713" t="str">
        <f>"HR"&amp;G4713</f>
        <v>HR4712</v>
      </c>
      <c r="C4713">
        <f t="shared" si="292"/>
        <v>7</v>
      </c>
      <c r="D4713">
        <f t="shared" si="293"/>
        <v>16</v>
      </c>
      <c r="E4713" s="2">
        <v>8</v>
      </c>
      <c r="F4713">
        <f t="shared" si="294"/>
        <v>197</v>
      </c>
      <c r="G4713">
        <f t="shared" si="295"/>
        <v>4712</v>
      </c>
    </row>
    <row r="4714" spans="1:7" x14ac:dyDescent="0.3">
      <c r="A4714" s="1">
        <v>43297</v>
      </c>
      <c r="B4714" t="str">
        <f>"HR"&amp;G4714</f>
        <v>HR4713</v>
      </c>
      <c r="C4714">
        <f t="shared" si="292"/>
        <v>7</v>
      </c>
      <c r="D4714">
        <f t="shared" si="293"/>
        <v>16</v>
      </c>
      <c r="E4714" s="2">
        <v>9</v>
      </c>
      <c r="F4714">
        <f t="shared" si="294"/>
        <v>197</v>
      </c>
      <c r="G4714">
        <f t="shared" si="295"/>
        <v>4713</v>
      </c>
    </row>
    <row r="4715" spans="1:7" x14ac:dyDescent="0.3">
      <c r="A4715" s="1">
        <v>43297</v>
      </c>
      <c r="B4715" t="str">
        <f>"HR"&amp;G4715</f>
        <v>HR4714</v>
      </c>
      <c r="C4715">
        <f t="shared" si="292"/>
        <v>7</v>
      </c>
      <c r="D4715">
        <f t="shared" si="293"/>
        <v>16</v>
      </c>
      <c r="E4715" s="2">
        <v>10</v>
      </c>
      <c r="F4715">
        <f t="shared" si="294"/>
        <v>197</v>
      </c>
      <c r="G4715">
        <f t="shared" si="295"/>
        <v>4714</v>
      </c>
    </row>
    <row r="4716" spans="1:7" x14ac:dyDescent="0.3">
      <c r="A4716" s="1">
        <v>43297</v>
      </c>
      <c r="B4716" t="str">
        <f>"HR"&amp;G4716</f>
        <v>HR4715</v>
      </c>
      <c r="C4716">
        <f t="shared" si="292"/>
        <v>7</v>
      </c>
      <c r="D4716">
        <f t="shared" si="293"/>
        <v>16</v>
      </c>
      <c r="E4716" s="2">
        <v>11</v>
      </c>
      <c r="F4716">
        <f t="shared" si="294"/>
        <v>197</v>
      </c>
      <c r="G4716">
        <f t="shared" si="295"/>
        <v>4715</v>
      </c>
    </row>
    <row r="4717" spans="1:7" x14ac:dyDescent="0.3">
      <c r="A4717" s="1">
        <v>43297</v>
      </c>
      <c r="B4717" t="str">
        <f>"HR"&amp;G4717</f>
        <v>HR4716</v>
      </c>
      <c r="C4717">
        <f t="shared" si="292"/>
        <v>7</v>
      </c>
      <c r="D4717">
        <f t="shared" si="293"/>
        <v>16</v>
      </c>
      <c r="E4717" s="2">
        <v>12</v>
      </c>
      <c r="F4717">
        <f t="shared" si="294"/>
        <v>197</v>
      </c>
      <c r="G4717">
        <f t="shared" si="295"/>
        <v>4716</v>
      </c>
    </row>
    <row r="4718" spans="1:7" x14ac:dyDescent="0.3">
      <c r="A4718" s="1">
        <v>43297</v>
      </c>
      <c r="B4718" t="str">
        <f>"HR"&amp;G4718</f>
        <v>HR4717</v>
      </c>
      <c r="C4718">
        <f t="shared" si="292"/>
        <v>7</v>
      </c>
      <c r="D4718">
        <f t="shared" si="293"/>
        <v>16</v>
      </c>
      <c r="E4718" s="2">
        <v>13</v>
      </c>
      <c r="F4718">
        <f t="shared" si="294"/>
        <v>197</v>
      </c>
      <c r="G4718">
        <f t="shared" si="295"/>
        <v>4717</v>
      </c>
    </row>
    <row r="4719" spans="1:7" x14ac:dyDescent="0.3">
      <c r="A4719" s="1">
        <v>43297</v>
      </c>
      <c r="B4719" t="str">
        <f>"HR"&amp;G4719</f>
        <v>HR4718</v>
      </c>
      <c r="C4719">
        <f t="shared" si="292"/>
        <v>7</v>
      </c>
      <c r="D4719">
        <f t="shared" si="293"/>
        <v>16</v>
      </c>
      <c r="E4719" s="2">
        <v>14</v>
      </c>
      <c r="F4719">
        <f t="shared" si="294"/>
        <v>197</v>
      </c>
      <c r="G4719">
        <f t="shared" si="295"/>
        <v>4718</v>
      </c>
    </row>
    <row r="4720" spans="1:7" x14ac:dyDescent="0.3">
      <c r="A4720" s="1">
        <v>43297</v>
      </c>
      <c r="B4720" t="str">
        <f>"HR"&amp;G4720</f>
        <v>HR4719</v>
      </c>
      <c r="C4720">
        <f t="shared" si="292"/>
        <v>7</v>
      </c>
      <c r="D4720">
        <f t="shared" si="293"/>
        <v>16</v>
      </c>
      <c r="E4720" s="2">
        <v>15</v>
      </c>
      <c r="F4720">
        <f t="shared" si="294"/>
        <v>197</v>
      </c>
      <c r="G4720">
        <f t="shared" si="295"/>
        <v>4719</v>
      </c>
    </row>
    <row r="4721" spans="1:7" x14ac:dyDescent="0.3">
      <c r="A4721" s="1">
        <v>43297</v>
      </c>
      <c r="B4721" t="str">
        <f>"HR"&amp;G4721</f>
        <v>HR4720</v>
      </c>
      <c r="C4721">
        <f t="shared" si="292"/>
        <v>7</v>
      </c>
      <c r="D4721">
        <f t="shared" si="293"/>
        <v>16</v>
      </c>
      <c r="E4721" s="2">
        <v>16</v>
      </c>
      <c r="F4721">
        <f t="shared" si="294"/>
        <v>197</v>
      </c>
      <c r="G4721">
        <f t="shared" si="295"/>
        <v>4720</v>
      </c>
    </row>
    <row r="4722" spans="1:7" x14ac:dyDescent="0.3">
      <c r="A4722" s="1">
        <v>43297</v>
      </c>
      <c r="B4722" t="str">
        <f>"HR"&amp;G4722</f>
        <v>HR4721</v>
      </c>
      <c r="C4722">
        <f t="shared" si="292"/>
        <v>7</v>
      </c>
      <c r="D4722">
        <f t="shared" si="293"/>
        <v>16</v>
      </c>
      <c r="E4722" s="2">
        <v>17</v>
      </c>
      <c r="F4722">
        <f t="shared" si="294"/>
        <v>197</v>
      </c>
      <c r="G4722">
        <f t="shared" si="295"/>
        <v>4721</v>
      </c>
    </row>
    <row r="4723" spans="1:7" x14ac:dyDescent="0.3">
      <c r="A4723" s="1">
        <v>43297</v>
      </c>
      <c r="B4723" t="str">
        <f>"HR"&amp;G4723</f>
        <v>HR4722</v>
      </c>
      <c r="C4723">
        <f t="shared" si="292"/>
        <v>7</v>
      </c>
      <c r="D4723">
        <f t="shared" si="293"/>
        <v>16</v>
      </c>
      <c r="E4723" s="2">
        <v>18</v>
      </c>
      <c r="F4723">
        <f t="shared" si="294"/>
        <v>197</v>
      </c>
      <c r="G4723">
        <f t="shared" si="295"/>
        <v>4722</v>
      </c>
    </row>
    <row r="4724" spans="1:7" x14ac:dyDescent="0.3">
      <c r="A4724" s="1">
        <v>43297</v>
      </c>
      <c r="B4724" t="str">
        <f>"HR"&amp;G4724</f>
        <v>HR4723</v>
      </c>
      <c r="C4724">
        <f t="shared" si="292"/>
        <v>7</v>
      </c>
      <c r="D4724">
        <f t="shared" si="293"/>
        <v>16</v>
      </c>
      <c r="E4724" s="2">
        <v>19</v>
      </c>
      <c r="F4724">
        <f t="shared" si="294"/>
        <v>197</v>
      </c>
      <c r="G4724">
        <f t="shared" si="295"/>
        <v>4723</v>
      </c>
    </row>
    <row r="4725" spans="1:7" x14ac:dyDescent="0.3">
      <c r="A4725" s="1">
        <v>43297</v>
      </c>
      <c r="B4725" t="str">
        <f>"HR"&amp;G4725</f>
        <v>HR4724</v>
      </c>
      <c r="C4725">
        <f t="shared" si="292"/>
        <v>7</v>
      </c>
      <c r="D4725">
        <f t="shared" si="293"/>
        <v>16</v>
      </c>
      <c r="E4725" s="2">
        <v>20</v>
      </c>
      <c r="F4725">
        <f t="shared" si="294"/>
        <v>197</v>
      </c>
      <c r="G4725">
        <f t="shared" si="295"/>
        <v>4724</v>
      </c>
    </row>
    <row r="4726" spans="1:7" x14ac:dyDescent="0.3">
      <c r="A4726" s="1">
        <v>43297</v>
      </c>
      <c r="B4726" t="str">
        <f>"HR"&amp;G4726</f>
        <v>HR4725</v>
      </c>
      <c r="C4726">
        <f t="shared" si="292"/>
        <v>7</v>
      </c>
      <c r="D4726">
        <f t="shared" si="293"/>
        <v>16</v>
      </c>
      <c r="E4726" s="2">
        <v>21</v>
      </c>
      <c r="F4726">
        <f t="shared" si="294"/>
        <v>197</v>
      </c>
      <c r="G4726">
        <f t="shared" si="295"/>
        <v>4725</v>
      </c>
    </row>
    <row r="4727" spans="1:7" x14ac:dyDescent="0.3">
      <c r="A4727" s="1">
        <v>43297</v>
      </c>
      <c r="B4727" t="str">
        <f>"HR"&amp;G4727</f>
        <v>HR4726</v>
      </c>
      <c r="C4727">
        <f t="shared" si="292"/>
        <v>7</v>
      </c>
      <c r="D4727">
        <f t="shared" si="293"/>
        <v>16</v>
      </c>
      <c r="E4727" s="2">
        <v>22</v>
      </c>
      <c r="F4727">
        <f t="shared" si="294"/>
        <v>197</v>
      </c>
      <c r="G4727">
        <f t="shared" si="295"/>
        <v>4726</v>
      </c>
    </row>
    <row r="4728" spans="1:7" x14ac:dyDescent="0.3">
      <c r="A4728" s="1">
        <v>43297</v>
      </c>
      <c r="B4728" t="str">
        <f>"HR"&amp;G4728</f>
        <v>HR4727</v>
      </c>
      <c r="C4728">
        <f t="shared" si="292"/>
        <v>7</v>
      </c>
      <c r="D4728">
        <f t="shared" si="293"/>
        <v>16</v>
      </c>
      <c r="E4728" s="2">
        <v>23</v>
      </c>
      <c r="F4728">
        <f t="shared" si="294"/>
        <v>197</v>
      </c>
      <c r="G4728">
        <f t="shared" si="295"/>
        <v>4727</v>
      </c>
    </row>
    <row r="4729" spans="1:7" x14ac:dyDescent="0.3">
      <c r="A4729" s="1">
        <v>43297</v>
      </c>
      <c r="B4729" t="str">
        <f>"HR"&amp;G4729</f>
        <v>HR4728</v>
      </c>
      <c r="C4729">
        <f t="shared" si="292"/>
        <v>7</v>
      </c>
      <c r="D4729">
        <f t="shared" si="293"/>
        <v>16</v>
      </c>
      <c r="E4729" s="2">
        <v>24</v>
      </c>
      <c r="F4729">
        <f t="shared" si="294"/>
        <v>197</v>
      </c>
      <c r="G4729">
        <f t="shared" si="295"/>
        <v>4728</v>
      </c>
    </row>
    <row r="4730" spans="1:7" x14ac:dyDescent="0.3">
      <c r="A4730" s="1">
        <v>43298</v>
      </c>
      <c r="B4730" t="str">
        <f>"HR"&amp;G4730</f>
        <v>HR4729</v>
      </c>
      <c r="C4730">
        <f t="shared" si="292"/>
        <v>7</v>
      </c>
      <c r="D4730">
        <f t="shared" si="293"/>
        <v>17</v>
      </c>
      <c r="E4730" s="2">
        <v>1</v>
      </c>
      <c r="F4730">
        <f t="shared" si="294"/>
        <v>198</v>
      </c>
      <c r="G4730">
        <f t="shared" si="295"/>
        <v>4729</v>
      </c>
    </row>
    <row r="4731" spans="1:7" x14ac:dyDescent="0.3">
      <c r="A4731" s="1">
        <v>43298</v>
      </c>
      <c r="B4731" t="str">
        <f>"HR"&amp;G4731</f>
        <v>HR4730</v>
      </c>
      <c r="C4731">
        <f t="shared" si="292"/>
        <v>7</v>
      </c>
      <c r="D4731">
        <f t="shared" si="293"/>
        <v>17</v>
      </c>
      <c r="E4731" s="2">
        <v>2</v>
      </c>
      <c r="F4731">
        <f t="shared" si="294"/>
        <v>198</v>
      </c>
      <c r="G4731">
        <f t="shared" si="295"/>
        <v>4730</v>
      </c>
    </row>
    <row r="4732" spans="1:7" x14ac:dyDescent="0.3">
      <c r="A4732" s="1">
        <v>43298</v>
      </c>
      <c r="B4732" t="str">
        <f>"HR"&amp;G4732</f>
        <v>HR4731</v>
      </c>
      <c r="C4732">
        <f t="shared" si="292"/>
        <v>7</v>
      </c>
      <c r="D4732">
        <f t="shared" si="293"/>
        <v>17</v>
      </c>
      <c r="E4732" s="2">
        <v>3</v>
      </c>
      <c r="F4732">
        <f t="shared" si="294"/>
        <v>198</v>
      </c>
      <c r="G4732">
        <f t="shared" si="295"/>
        <v>4731</v>
      </c>
    </row>
    <row r="4733" spans="1:7" x14ac:dyDescent="0.3">
      <c r="A4733" s="1">
        <v>43298</v>
      </c>
      <c r="B4733" t="str">
        <f>"HR"&amp;G4733</f>
        <v>HR4732</v>
      </c>
      <c r="C4733">
        <f t="shared" si="292"/>
        <v>7</v>
      </c>
      <c r="D4733">
        <f t="shared" si="293"/>
        <v>17</v>
      </c>
      <c r="E4733" s="2">
        <v>4</v>
      </c>
      <c r="F4733">
        <f t="shared" si="294"/>
        <v>198</v>
      </c>
      <c r="G4733">
        <f t="shared" si="295"/>
        <v>4732</v>
      </c>
    </row>
    <row r="4734" spans="1:7" x14ac:dyDescent="0.3">
      <c r="A4734" s="1">
        <v>43298</v>
      </c>
      <c r="B4734" t="str">
        <f>"HR"&amp;G4734</f>
        <v>HR4733</v>
      </c>
      <c r="C4734">
        <f t="shared" si="292"/>
        <v>7</v>
      </c>
      <c r="D4734">
        <f t="shared" si="293"/>
        <v>17</v>
      </c>
      <c r="E4734" s="2">
        <v>5</v>
      </c>
      <c r="F4734">
        <f t="shared" si="294"/>
        <v>198</v>
      </c>
      <c r="G4734">
        <f t="shared" si="295"/>
        <v>4733</v>
      </c>
    </row>
    <row r="4735" spans="1:7" x14ac:dyDescent="0.3">
      <c r="A4735" s="1">
        <v>43298</v>
      </c>
      <c r="B4735" t="str">
        <f>"HR"&amp;G4735</f>
        <v>HR4734</v>
      </c>
      <c r="C4735">
        <f t="shared" si="292"/>
        <v>7</v>
      </c>
      <c r="D4735">
        <f t="shared" si="293"/>
        <v>17</v>
      </c>
      <c r="E4735" s="2">
        <v>6</v>
      </c>
      <c r="F4735">
        <f t="shared" si="294"/>
        <v>198</v>
      </c>
      <c r="G4735">
        <f t="shared" si="295"/>
        <v>4734</v>
      </c>
    </row>
    <row r="4736" spans="1:7" x14ac:dyDescent="0.3">
      <c r="A4736" s="1">
        <v>43298</v>
      </c>
      <c r="B4736" t="str">
        <f>"HR"&amp;G4736</f>
        <v>HR4735</v>
      </c>
      <c r="C4736">
        <f t="shared" si="292"/>
        <v>7</v>
      </c>
      <c r="D4736">
        <f t="shared" si="293"/>
        <v>17</v>
      </c>
      <c r="E4736" s="2">
        <v>7</v>
      </c>
      <c r="F4736">
        <f t="shared" si="294"/>
        <v>198</v>
      </c>
      <c r="G4736">
        <f t="shared" si="295"/>
        <v>4735</v>
      </c>
    </row>
    <row r="4737" spans="1:7" x14ac:dyDescent="0.3">
      <c r="A4737" s="1">
        <v>43298</v>
      </c>
      <c r="B4737" t="str">
        <f>"HR"&amp;G4737</f>
        <v>HR4736</v>
      </c>
      <c r="C4737">
        <f t="shared" si="292"/>
        <v>7</v>
      </c>
      <c r="D4737">
        <f t="shared" si="293"/>
        <v>17</v>
      </c>
      <c r="E4737" s="2">
        <v>8</v>
      </c>
      <c r="F4737">
        <f t="shared" si="294"/>
        <v>198</v>
      </c>
      <c r="G4737">
        <f t="shared" si="295"/>
        <v>4736</v>
      </c>
    </row>
    <row r="4738" spans="1:7" x14ac:dyDescent="0.3">
      <c r="A4738" s="1">
        <v>43298</v>
      </c>
      <c r="B4738" t="str">
        <f>"HR"&amp;G4738</f>
        <v>HR4737</v>
      </c>
      <c r="C4738">
        <f t="shared" si="292"/>
        <v>7</v>
      </c>
      <c r="D4738">
        <f t="shared" si="293"/>
        <v>17</v>
      </c>
      <c r="E4738" s="2">
        <v>9</v>
      </c>
      <c r="F4738">
        <f t="shared" si="294"/>
        <v>198</v>
      </c>
      <c r="G4738">
        <f t="shared" si="295"/>
        <v>4737</v>
      </c>
    </row>
    <row r="4739" spans="1:7" x14ac:dyDescent="0.3">
      <c r="A4739" s="1">
        <v>43298</v>
      </c>
      <c r="B4739" t="str">
        <f>"HR"&amp;G4739</f>
        <v>HR4738</v>
      </c>
      <c r="C4739">
        <f t="shared" ref="C4739:C4802" si="296">MONTH(A4739)</f>
        <v>7</v>
      </c>
      <c r="D4739">
        <f t="shared" ref="D4739:D4802" si="297">DAY(A4739)</f>
        <v>17</v>
      </c>
      <c r="E4739" s="2">
        <v>10</v>
      </c>
      <c r="F4739">
        <f t="shared" ref="F4739:F4802" si="298">_xlfn.DAYS(A4739, $A$2-1)</f>
        <v>198</v>
      </c>
      <c r="G4739">
        <f t="shared" si="295"/>
        <v>4738</v>
      </c>
    </row>
    <row r="4740" spans="1:7" x14ac:dyDescent="0.3">
      <c r="A4740" s="1">
        <v>43298</v>
      </c>
      <c r="B4740" t="str">
        <f>"HR"&amp;G4740</f>
        <v>HR4739</v>
      </c>
      <c r="C4740">
        <f t="shared" si="296"/>
        <v>7</v>
      </c>
      <c r="D4740">
        <f t="shared" si="297"/>
        <v>17</v>
      </c>
      <c r="E4740" s="2">
        <v>11</v>
      </c>
      <c r="F4740">
        <f t="shared" si="298"/>
        <v>198</v>
      </c>
      <c r="G4740">
        <f t="shared" ref="G4740:G4803" si="299">G4739+1</f>
        <v>4739</v>
      </c>
    </row>
    <row r="4741" spans="1:7" x14ac:dyDescent="0.3">
      <c r="A4741" s="1">
        <v>43298</v>
      </c>
      <c r="B4741" t="str">
        <f>"HR"&amp;G4741</f>
        <v>HR4740</v>
      </c>
      <c r="C4741">
        <f t="shared" si="296"/>
        <v>7</v>
      </c>
      <c r="D4741">
        <f t="shared" si="297"/>
        <v>17</v>
      </c>
      <c r="E4741" s="2">
        <v>12</v>
      </c>
      <c r="F4741">
        <f t="shared" si="298"/>
        <v>198</v>
      </c>
      <c r="G4741">
        <f t="shared" si="299"/>
        <v>4740</v>
      </c>
    </row>
    <row r="4742" spans="1:7" x14ac:dyDescent="0.3">
      <c r="A4742" s="1">
        <v>43298</v>
      </c>
      <c r="B4742" t="str">
        <f>"HR"&amp;G4742</f>
        <v>HR4741</v>
      </c>
      <c r="C4742">
        <f t="shared" si="296"/>
        <v>7</v>
      </c>
      <c r="D4742">
        <f t="shared" si="297"/>
        <v>17</v>
      </c>
      <c r="E4742" s="2">
        <v>13</v>
      </c>
      <c r="F4742">
        <f t="shared" si="298"/>
        <v>198</v>
      </c>
      <c r="G4742">
        <f t="shared" si="299"/>
        <v>4741</v>
      </c>
    </row>
    <row r="4743" spans="1:7" x14ac:dyDescent="0.3">
      <c r="A4743" s="1">
        <v>43298</v>
      </c>
      <c r="B4743" t="str">
        <f>"HR"&amp;G4743</f>
        <v>HR4742</v>
      </c>
      <c r="C4743">
        <f t="shared" si="296"/>
        <v>7</v>
      </c>
      <c r="D4743">
        <f t="shared" si="297"/>
        <v>17</v>
      </c>
      <c r="E4743" s="2">
        <v>14</v>
      </c>
      <c r="F4743">
        <f t="shared" si="298"/>
        <v>198</v>
      </c>
      <c r="G4743">
        <f t="shared" si="299"/>
        <v>4742</v>
      </c>
    </row>
    <row r="4744" spans="1:7" x14ac:dyDescent="0.3">
      <c r="A4744" s="1">
        <v>43298</v>
      </c>
      <c r="B4744" t="str">
        <f>"HR"&amp;G4744</f>
        <v>HR4743</v>
      </c>
      <c r="C4744">
        <f t="shared" si="296"/>
        <v>7</v>
      </c>
      <c r="D4744">
        <f t="shared" si="297"/>
        <v>17</v>
      </c>
      <c r="E4744" s="2">
        <v>15</v>
      </c>
      <c r="F4744">
        <f t="shared" si="298"/>
        <v>198</v>
      </c>
      <c r="G4744">
        <f t="shared" si="299"/>
        <v>4743</v>
      </c>
    </row>
    <row r="4745" spans="1:7" x14ac:dyDescent="0.3">
      <c r="A4745" s="1">
        <v>43298</v>
      </c>
      <c r="B4745" t="str">
        <f>"HR"&amp;G4745</f>
        <v>HR4744</v>
      </c>
      <c r="C4745">
        <f t="shared" si="296"/>
        <v>7</v>
      </c>
      <c r="D4745">
        <f t="shared" si="297"/>
        <v>17</v>
      </c>
      <c r="E4745" s="2">
        <v>16</v>
      </c>
      <c r="F4745">
        <f t="shared" si="298"/>
        <v>198</v>
      </c>
      <c r="G4745">
        <f t="shared" si="299"/>
        <v>4744</v>
      </c>
    </row>
    <row r="4746" spans="1:7" x14ac:dyDescent="0.3">
      <c r="A4746" s="1">
        <v>43298</v>
      </c>
      <c r="B4746" t="str">
        <f>"HR"&amp;G4746</f>
        <v>HR4745</v>
      </c>
      <c r="C4746">
        <f t="shared" si="296"/>
        <v>7</v>
      </c>
      <c r="D4746">
        <f t="shared" si="297"/>
        <v>17</v>
      </c>
      <c r="E4746" s="2">
        <v>17</v>
      </c>
      <c r="F4746">
        <f t="shared" si="298"/>
        <v>198</v>
      </c>
      <c r="G4746">
        <f t="shared" si="299"/>
        <v>4745</v>
      </c>
    </row>
    <row r="4747" spans="1:7" x14ac:dyDescent="0.3">
      <c r="A4747" s="1">
        <v>43298</v>
      </c>
      <c r="B4747" t="str">
        <f>"HR"&amp;G4747</f>
        <v>HR4746</v>
      </c>
      <c r="C4747">
        <f t="shared" si="296"/>
        <v>7</v>
      </c>
      <c r="D4747">
        <f t="shared" si="297"/>
        <v>17</v>
      </c>
      <c r="E4747" s="2">
        <v>18</v>
      </c>
      <c r="F4747">
        <f t="shared" si="298"/>
        <v>198</v>
      </c>
      <c r="G4747">
        <f t="shared" si="299"/>
        <v>4746</v>
      </c>
    </row>
    <row r="4748" spans="1:7" x14ac:dyDescent="0.3">
      <c r="A4748" s="1">
        <v>43298</v>
      </c>
      <c r="B4748" t="str">
        <f>"HR"&amp;G4748</f>
        <v>HR4747</v>
      </c>
      <c r="C4748">
        <f t="shared" si="296"/>
        <v>7</v>
      </c>
      <c r="D4748">
        <f t="shared" si="297"/>
        <v>17</v>
      </c>
      <c r="E4748" s="2">
        <v>19</v>
      </c>
      <c r="F4748">
        <f t="shared" si="298"/>
        <v>198</v>
      </c>
      <c r="G4748">
        <f t="shared" si="299"/>
        <v>4747</v>
      </c>
    </row>
    <row r="4749" spans="1:7" x14ac:dyDescent="0.3">
      <c r="A4749" s="1">
        <v>43298</v>
      </c>
      <c r="B4749" t="str">
        <f>"HR"&amp;G4749</f>
        <v>HR4748</v>
      </c>
      <c r="C4749">
        <f t="shared" si="296"/>
        <v>7</v>
      </c>
      <c r="D4749">
        <f t="shared" si="297"/>
        <v>17</v>
      </c>
      <c r="E4749" s="2">
        <v>20</v>
      </c>
      <c r="F4749">
        <f t="shared" si="298"/>
        <v>198</v>
      </c>
      <c r="G4749">
        <f t="shared" si="299"/>
        <v>4748</v>
      </c>
    </row>
    <row r="4750" spans="1:7" x14ac:dyDescent="0.3">
      <c r="A4750" s="1">
        <v>43298</v>
      </c>
      <c r="B4750" t="str">
        <f>"HR"&amp;G4750</f>
        <v>HR4749</v>
      </c>
      <c r="C4750">
        <f t="shared" si="296"/>
        <v>7</v>
      </c>
      <c r="D4750">
        <f t="shared" si="297"/>
        <v>17</v>
      </c>
      <c r="E4750" s="2">
        <v>21</v>
      </c>
      <c r="F4750">
        <f t="shared" si="298"/>
        <v>198</v>
      </c>
      <c r="G4750">
        <f t="shared" si="299"/>
        <v>4749</v>
      </c>
    </row>
    <row r="4751" spans="1:7" x14ac:dyDescent="0.3">
      <c r="A4751" s="1">
        <v>43298</v>
      </c>
      <c r="B4751" t="str">
        <f>"HR"&amp;G4751</f>
        <v>HR4750</v>
      </c>
      <c r="C4751">
        <f t="shared" si="296"/>
        <v>7</v>
      </c>
      <c r="D4751">
        <f t="shared" si="297"/>
        <v>17</v>
      </c>
      <c r="E4751" s="2">
        <v>22</v>
      </c>
      <c r="F4751">
        <f t="shared" si="298"/>
        <v>198</v>
      </c>
      <c r="G4751">
        <f t="shared" si="299"/>
        <v>4750</v>
      </c>
    </row>
    <row r="4752" spans="1:7" x14ac:dyDescent="0.3">
      <c r="A4752" s="1">
        <v>43298</v>
      </c>
      <c r="B4752" t="str">
        <f>"HR"&amp;G4752</f>
        <v>HR4751</v>
      </c>
      <c r="C4752">
        <f t="shared" si="296"/>
        <v>7</v>
      </c>
      <c r="D4752">
        <f t="shared" si="297"/>
        <v>17</v>
      </c>
      <c r="E4752" s="2">
        <v>23</v>
      </c>
      <c r="F4752">
        <f t="shared" si="298"/>
        <v>198</v>
      </c>
      <c r="G4752">
        <f t="shared" si="299"/>
        <v>4751</v>
      </c>
    </row>
    <row r="4753" spans="1:7" x14ac:dyDescent="0.3">
      <c r="A4753" s="1">
        <v>43298</v>
      </c>
      <c r="B4753" t="str">
        <f>"HR"&amp;G4753</f>
        <v>HR4752</v>
      </c>
      <c r="C4753">
        <f t="shared" si="296"/>
        <v>7</v>
      </c>
      <c r="D4753">
        <f t="shared" si="297"/>
        <v>17</v>
      </c>
      <c r="E4753" s="2">
        <v>24</v>
      </c>
      <c r="F4753">
        <f t="shared" si="298"/>
        <v>198</v>
      </c>
      <c r="G4753">
        <f t="shared" si="299"/>
        <v>4752</v>
      </c>
    </row>
    <row r="4754" spans="1:7" x14ac:dyDescent="0.3">
      <c r="A4754" s="1">
        <v>43299</v>
      </c>
      <c r="B4754" t="str">
        <f>"HR"&amp;G4754</f>
        <v>HR4753</v>
      </c>
      <c r="C4754">
        <f t="shared" si="296"/>
        <v>7</v>
      </c>
      <c r="D4754">
        <f t="shared" si="297"/>
        <v>18</v>
      </c>
      <c r="E4754" s="2">
        <v>1</v>
      </c>
      <c r="F4754">
        <f t="shared" si="298"/>
        <v>199</v>
      </c>
      <c r="G4754">
        <f t="shared" si="299"/>
        <v>4753</v>
      </c>
    </row>
    <row r="4755" spans="1:7" x14ac:dyDescent="0.3">
      <c r="A4755" s="1">
        <v>43299</v>
      </c>
      <c r="B4755" t="str">
        <f>"HR"&amp;G4755</f>
        <v>HR4754</v>
      </c>
      <c r="C4755">
        <f t="shared" si="296"/>
        <v>7</v>
      </c>
      <c r="D4755">
        <f t="shared" si="297"/>
        <v>18</v>
      </c>
      <c r="E4755" s="2">
        <v>2</v>
      </c>
      <c r="F4755">
        <f t="shared" si="298"/>
        <v>199</v>
      </c>
      <c r="G4755">
        <f t="shared" si="299"/>
        <v>4754</v>
      </c>
    </row>
    <row r="4756" spans="1:7" x14ac:dyDescent="0.3">
      <c r="A4756" s="1">
        <v>43299</v>
      </c>
      <c r="B4756" t="str">
        <f>"HR"&amp;G4756</f>
        <v>HR4755</v>
      </c>
      <c r="C4756">
        <f t="shared" si="296"/>
        <v>7</v>
      </c>
      <c r="D4756">
        <f t="shared" si="297"/>
        <v>18</v>
      </c>
      <c r="E4756" s="2">
        <v>3</v>
      </c>
      <c r="F4756">
        <f t="shared" si="298"/>
        <v>199</v>
      </c>
      <c r="G4756">
        <f t="shared" si="299"/>
        <v>4755</v>
      </c>
    </row>
    <row r="4757" spans="1:7" x14ac:dyDescent="0.3">
      <c r="A4757" s="1">
        <v>43299</v>
      </c>
      <c r="B4757" t="str">
        <f>"HR"&amp;G4757</f>
        <v>HR4756</v>
      </c>
      <c r="C4757">
        <f t="shared" si="296"/>
        <v>7</v>
      </c>
      <c r="D4757">
        <f t="shared" si="297"/>
        <v>18</v>
      </c>
      <c r="E4757" s="2">
        <v>4</v>
      </c>
      <c r="F4757">
        <f t="shared" si="298"/>
        <v>199</v>
      </c>
      <c r="G4757">
        <f t="shared" si="299"/>
        <v>4756</v>
      </c>
    </row>
    <row r="4758" spans="1:7" x14ac:dyDescent="0.3">
      <c r="A4758" s="1">
        <v>43299</v>
      </c>
      <c r="B4758" t="str">
        <f>"HR"&amp;G4758</f>
        <v>HR4757</v>
      </c>
      <c r="C4758">
        <f t="shared" si="296"/>
        <v>7</v>
      </c>
      <c r="D4758">
        <f t="shared" si="297"/>
        <v>18</v>
      </c>
      <c r="E4758" s="2">
        <v>5</v>
      </c>
      <c r="F4758">
        <f t="shared" si="298"/>
        <v>199</v>
      </c>
      <c r="G4758">
        <f t="shared" si="299"/>
        <v>4757</v>
      </c>
    </row>
    <row r="4759" spans="1:7" x14ac:dyDescent="0.3">
      <c r="A4759" s="1">
        <v>43299</v>
      </c>
      <c r="B4759" t="str">
        <f>"HR"&amp;G4759</f>
        <v>HR4758</v>
      </c>
      <c r="C4759">
        <f t="shared" si="296"/>
        <v>7</v>
      </c>
      <c r="D4759">
        <f t="shared" si="297"/>
        <v>18</v>
      </c>
      <c r="E4759" s="2">
        <v>6</v>
      </c>
      <c r="F4759">
        <f t="shared" si="298"/>
        <v>199</v>
      </c>
      <c r="G4759">
        <f t="shared" si="299"/>
        <v>4758</v>
      </c>
    </row>
    <row r="4760" spans="1:7" x14ac:dyDescent="0.3">
      <c r="A4760" s="1">
        <v>43299</v>
      </c>
      <c r="B4760" t="str">
        <f>"HR"&amp;G4760</f>
        <v>HR4759</v>
      </c>
      <c r="C4760">
        <f t="shared" si="296"/>
        <v>7</v>
      </c>
      <c r="D4760">
        <f t="shared" si="297"/>
        <v>18</v>
      </c>
      <c r="E4760" s="2">
        <v>7</v>
      </c>
      <c r="F4760">
        <f t="shared" si="298"/>
        <v>199</v>
      </c>
      <c r="G4760">
        <f t="shared" si="299"/>
        <v>4759</v>
      </c>
    </row>
    <row r="4761" spans="1:7" x14ac:dyDescent="0.3">
      <c r="A4761" s="1">
        <v>43299</v>
      </c>
      <c r="B4761" t="str">
        <f>"HR"&amp;G4761</f>
        <v>HR4760</v>
      </c>
      <c r="C4761">
        <f t="shared" si="296"/>
        <v>7</v>
      </c>
      <c r="D4761">
        <f t="shared" si="297"/>
        <v>18</v>
      </c>
      <c r="E4761" s="2">
        <v>8</v>
      </c>
      <c r="F4761">
        <f t="shared" si="298"/>
        <v>199</v>
      </c>
      <c r="G4761">
        <f t="shared" si="299"/>
        <v>4760</v>
      </c>
    </row>
    <row r="4762" spans="1:7" x14ac:dyDescent="0.3">
      <c r="A4762" s="1">
        <v>43299</v>
      </c>
      <c r="B4762" t="str">
        <f>"HR"&amp;G4762</f>
        <v>HR4761</v>
      </c>
      <c r="C4762">
        <f t="shared" si="296"/>
        <v>7</v>
      </c>
      <c r="D4762">
        <f t="shared" si="297"/>
        <v>18</v>
      </c>
      <c r="E4762" s="2">
        <v>9</v>
      </c>
      <c r="F4762">
        <f t="shared" si="298"/>
        <v>199</v>
      </c>
      <c r="G4762">
        <f t="shared" si="299"/>
        <v>4761</v>
      </c>
    </row>
    <row r="4763" spans="1:7" x14ac:dyDescent="0.3">
      <c r="A4763" s="1">
        <v>43299</v>
      </c>
      <c r="B4763" t="str">
        <f>"HR"&amp;G4763</f>
        <v>HR4762</v>
      </c>
      <c r="C4763">
        <f t="shared" si="296"/>
        <v>7</v>
      </c>
      <c r="D4763">
        <f t="shared" si="297"/>
        <v>18</v>
      </c>
      <c r="E4763" s="2">
        <v>10</v>
      </c>
      <c r="F4763">
        <f t="shared" si="298"/>
        <v>199</v>
      </c>
      <c r="G4763">
        <f t="shared" si="299"/>
        <v>4762</v>
      </c>
    </row>
    <row r="4764" spans="1:7" x14ac:dyDescent="0.3">
      <c r="A4764" s="1">
        <v>43299</v>
      </c>
      <c r="B4764" t="str">
        <f>"HR"&amp;G4764</f>
        <v>HR4763</v>
      </c>
      <c r="C4764">
        <f t="shared" si="296"/>
        <v>7</v>
      </c>
      <c r="D4764">
        <f t="shared" si="297"/>
        <v>18</v>
      </c>
      <c r="E4764" s="2">
        <v>11</v>
      </c>
      <c r="F4764">
        <f t="shared" si="298"/>
        <v>199</v>
      </c>
      <c r="G4764">
        <f t="shared" si="299"/>
        <v>4763</v>
      </c>
    </row>
    <row r="4765" spans="1:7" x14ac:dyDescent="0.3">
      <c r="A4765" s="1">
        <v>43299</v>
      </c>
      <c r="B4765" t="str">
        <f>"HR"&amp;G4765</f>
        <v>HR4764</v>
      </c>
      <c r="C4765">
        <f t="shared" si="296"/>
        <v>7</v>
      </c>
      <c r="D4765">
        <f t="shared" si="297"/>
        <v>18</v>
      </c>
      <c r="E4765" s="2">
        <v>12</v>
      </c>
      <c r="F4765">
        <f t="shared" si="298"/>
        <v>199</v>
      </c>
      <c r="G4765">
        <f t="shared" si="299"/>
        <v>4764</v>
      </c>
    </row>
    <row r="4766" spans="1:7" x14ac:dyDescent="0.3">
      <c r="A4766" s="1">
        <v>43299</v>
      </c>
      <c r="B4766" t="str">
        <f>"HR"&amp;G4766</f>
        <v>HR4765</v>
      </c>
      <c r="C4766">
        <f t="shared" si="296"/>
        <v>7</v>
      </c>
      <c r="D4766">
        <f t="shared" si="297"/>
        <v>18</v>
      </c>
      <c r="E4766" s="2">
        <v>13</v>
      </c>
      <c r="F4766">
        <f t="shared" si="298"/>
        <v>199</v>
      </c>
      <c r="G4766">
        <f t="shared" si="299"/>
        <v>4765</v>
      </c>
    </row>
    <row r="4767" spans="1:7" x14ac:dyDescent="0.3">
      <c r="A4767" s="1">
        <v>43299</v>
      </c>
      <c r="B4767" t="str">
        <f>"HR"&amp;G4767</f>
        <v>HR4766</v>
      </c>
      <c r="C4767">
        <f t="shared" si="296"/>
        <v>7</v>
      </c>
      <c r="D4767">
        <f t="shared" si="297"/>
        <v>18</v>
      </c>
      <c r="E4767" s="2">
        <v>14</v>
      </c>
      <c r="F4767">
        <f t="shared" si="298"/>
        <v>199</v>
      </c>
      <c r="G4767">
        <f t="shared" si="299"/>
        <v>4766</v>
      </c>
    </row>
    <row r="4768" spans="1:7" x14ac:dyDescent="0.3">
      <c r="A4768" s="1">
        <v>43299</v>
      </c>
      <c r="B4768" t="str">
        <f>"HR"&amp;G4768</f>
        <v>HR4767</v>
      </c>
      <c r="C4768">
        <f t="shared" si="296"/>
        <v>7</v>
      </c>
      <c r="D4768">
        <f t="shared" si="297"/>
        <v>18</v>
      </c>
      <c r="E4768" s="2">
        <v>15</v>
      </c>
      <c r="F4768">
        <f t="shared" si="298"/>
        <v>199</v>
      </c>
      <c r="G4768">
        <f t="shared" si="299"/>
        <v>4767</v>
      </c>
    </row>
    <row r="4769" spans="1:7" x14ac:dyDescent="0.3">
      <c r="A4769" s="1">
        <v>43299</v>
      </c>
      <c r="B4769" t="str">
        <f>"HR"&amp;G4769</f>
        <v>HR4768</v>
      </c>
      <c r="C4769">
        <f t="shared" si="296"/>
        <v>7</v>
      </c>
      <c r="D4769">
        <f t="shared" si="297"/>
        <v>18</v>
      </c>
      <c r="E4769" s="2">
        <v>16</v>
      </c>
      <c r="F4769">
        <f t="shared" si="298"/>
        <v>199</v>
      </c>
      <c r="G4769">
        <f t="shared" si="299"/>
        <v>4768</v>
      </c>
    </row>
    <row r="4770" spans="1:7" x14ac:dyDescent="0.3">
      <c r="A4770" s="1">
        <v>43299</v>
      </c>
      <c r="B4770" t="str">
        <f>"HR"&amp;G4770</f>
        <v>HR4769</v>
      </c>
      <c r="C4770">
        <f t="shared" si="296"/>
        <v>7</v>
      </c>
      <c r="D4770">
        <f t="shared" si="297"/>
        <v>18</v>
      </c>
      <c r="E4770" s="2">
        <v>17</v>
      </c>
      <c r="F4770">
        <f t="shared" si="298"/>
        <v>199</v>
      </c>
      <c r="G4770">
        <f t="shared" si="299"/>
        <v>4769</v>
      </c>
    </row>
    <row r="4771" spans="1:7" x14ac:dyDescent="0.3">
      <c r="A4771" s="1">
        <v>43299</v>
      </c>
      <c r="B4771" t="str">
        <f>"HR"&amp;G4771</f>
        <v>HR4770</v>
      </c>
      <c r="C4771">
        <f t="shared" si="296"/>
        <v>7</v>
      </c>
      <c r="D4771">
        <f t="shared" si="297"/>
        <v>18</v>
      </c>
      <c r="E4771" s="2">
        <v>18</v>
      </c>
      <c r="F4771">
        <f t="shared" si="298"/>
        <v>199</v>
      </c>
      <c r="G4771">
        <f t="shared" si="299"/>
        <v>4770</v>
      </c>
    </row>
    <row r="4772" spans="1:7" x14ac:dyDescent="0.3">
      <c r="A4772" s="1">
        <v>43299</v>
      </c>
      <c r="B4772" t="str">
        <f>"HR"&amp;G4772</f>
        <v>HR4771</v>
      </c>
      <c r="C4772">
        <f t="shared" si="296"/>
        <v>7</v>
      </c>
      <c r="D4772">
        <f t="shared" si="297"/>
        <v>18</v>
      </c>
      <c r="E4772" s="2">
        <v>19</v>
      </c>
      <c r="F4772">
        <f t="shared" si="298"/>
        <v>199</v>
      </c>
      <c r="G4772">
        <f t="shared" si="299"/>
        <v>4771</v>
      </c>
    </row>
    <row r="4773" spans="1:7" x14ac:dyDescent="0.3">
      <c r="A4773" s="1">
        <v>43299</v>
      </c>
      <c r="B4773" t="str">
        <f>"HR"&amp;G4773</f>
        <v>HR4772</v>
      </c>
      <c r="C4773">
        <f t="shared" si="296"/>
        <v>7</v>
      </c>
      <c r="D4773">
        <f t="shared" si="297"/>
        <v>18</v>
      </c>
      <c r="E4773" s="2">
        <v>20</v>
      </c>
      <c r="F4773">
        <f t="shared" si="298"/>
        <v>199</v>
      </c>
      <c r="G4773">
        <f t="shared" si="299"/>
        <v>4772</v>
      </c>
    </row>
    <row r="4774" spans="1:7" x14ac:dyDescent="0.3">
      <c r="A4774" s="1">
        <v>43299</v>
      </c>
      <c r="B4774" t="str">
        <f>"HR"&amp;G4774</f>
        <v>HR4773</v>
      </c>
      <c r="C4774">
        <f t="shared" si="296"/>
        <v>7</v>
      </c>
      <c r="D4774">
        <f t="shared" si="297"/>
        <v>18</v>
      </c>
      <c r="E4774" s="2">
        <v>21</v>
      </c>
      <c r="F4774">
        <f t="shared" si="298"/>
        <v>199</v>
      </c>
      <c r="G4774">
        <f t="shared" si="299"/>
        <v>4773</v>
      </c>
    </row>
    <row r="4775" spans="1:7" x14ac:dyDescent="0.3">
      <c r="A4775" s="1">
        <v>43299</v>
      </c>
      <c r="B4775" t="str">
        <f>"HR"&amp;G4775</f>
        <v>HR4774</v>
      </c>
      <c r="C4775">
        <f t="shared" si="296"/>
        <v>7</v>
      </c>
      <c r="D4775">
        <f t="shared" si="297"/>
        <v>18</v>
      </c>
      <c r="E4775" s="2">
        <v>22</v>
      </c>
      <c r="F4775">
        <f t="shared" si="298"/>
        <v>199</v>
      </c>
      <c r="G4775">
        <f t="shared" si="299"/>
        <v>4774</v>
      </c>
    </row>
    <row r="4776" spans="1:7" x14ac:dyDescent="0.3">
      <c r="A4776" s="1">
        <v>43299</v>
      </c>
      <c r="B4776" t="str">
        <f>"HR"&amp;G4776</f>
        <v>HR4775</v>
      </c>
      <c r="C4776">
        <f t="shared" si="296"/>
        <v>7</v>
      </c>
      <c r="D4776">
        <f t="shared" si="297"/>
        <v>18</v>
      </c>
      <c r="E4776" s="2">
        <v>23</v>
      </c>
      <c r="F4776">
        <f t="shared" si="298"/>
        <v>199</v>
      </c>
      <c r="G4776">
        <f t="shared" si="299"/>
        <v>4775</v>
      </c>
    </row>
    <row r="4777" spans="1:7" x14ac:dyDescent="0.3">
      <c r="A4777" s="1">
        <v>43299</v>
      </c>
      <c r="B4777" t="str">
        <f>"HR"&amp;G4777</f>
        <v>HR4776</v>
      </c>
      <c r="C4777">
        <f t="shared" si="296"/>
        <v>7</v>
      </c>
      <c r="D4777">
        <f t="shared" si="297"/>
        <v>18</v>
      </c>
      <c r="E4777" s="2">
        <v>24</v>
      </c>
      <c r="F4777">
        <f t="shared" si="298"/>
        <v>199</v>
      </c>
      <c r="G4777">
        <f t="shared" si="299"/>
        <v>4776</v>
      </c>
    </row>
    <row r="4778" spans="1:7" x14ac:dyDescent="0.3">
      <c r="A4778" s="1">
        <v>43300</v>
      </c>
      <c r="B4778" t="str">
        <f>"HR"&amp;G4778</f>
        <v>HR4777</v>
      </c>
      <c r="C4778">
        <f t="shared" si="296"/>
        <v>7</v>
      </c>
      <c r="D4778">
        <f t="shared" si="297"/>
        <v>19</v>
      </c>
      <c r="E4778" s="2">
        <v>1</v>
      </c>
      <c r="F4778">
        <f t="shared" si="298"/>
        <v>200</v>
      </c>
      <c r="G4778">
        <f t="shared" si="299"/>
        <v>4777</v>
      </c>
    </row>
    <row r="4779" spans="1:7" x14ac:dyDescent="0.3">
      <c r="A4779" s="1">
        <v>43300</v>
      </c>
      <c r="B4779" t="str">
        <f>"HR"&amp;G4779</f>
        <v>HR4778</v>
      </c>
      <c r="C4779">
        <f t="shared" si="296"/>
        <v>7</v>
      </c>
      <c r="D4779">
        <f t="shared" si="297"/>
        <v>19</v>
      </c>
      <c r="E4779" s="2">
        <v>2</v>
      </c>
      <c r="F4779">
        <f t="shared" si="298"/>
        <v>200</v>
      </c>
      <c r="G4779">
        <f t="shared" si="299"/>
        <v>4778</v>
      </c>
    </row>
    <row r="4780" spans="1:7" x14ac:dyDescent="0.3">
      <c r="A4780" s="1">
        <v>43300</v>
      </c>
      <c r="B4780" t="str">
        <f>"HR"&amp;G4780</f>
        <v>HR4779</v>
      </c>
      <c r="C4780">
        <f t="shared" si="296"/>
        <v>7</v>
      </c>
      <c r="D4780">
        <f t="shared" si="297"/>
        <v>19</v>
      </c>
      <c r="E4780" s="2">
        <v>3</v>
      </c>
      <c r="F4780">
        <f t="shared" si="298"/>
        <v>200</v>
      </c>
      <c r="G4780">
        <f t="shared" si="299"/>
        <v>4779</v>
      </c>
    </row>
    <row r="4781" spans="1:7" x14ac:dyDescent="0.3">
      <c r="A4781" s="1">
        <v>43300</v>
      </c>
      <c r="B4781" t="str">
        <f>"HR"&amp;G4781</f>
        <v>HR4780</v>
      </c>
      <c r="C4781">
        <f t="shared" si="296"/>
        <v>7</v>
      </c>
      <c r="D4781">
        <f t="shared" si="297"/>
        <v>19</v>
      </c>
      <c r="E4781" s="2">
        <v>4</v>
      </c>
      <c r="F4781">
        <f t="shared" si="298"/>
        <v>200</v>
      </c>
      <c r="G4781">
        <f t="shared" si="299"/>
        <v>4780</v>
      </c>
    </row>
    <row r="4782" spans="1:7" x14ac:dyDescent="0.3">
      <c r="A4782" s="1">
        <v>43300</v>
      </c>
      <c r="B4782" t="str">
        <f>"HR"&amp;G4782</f>
        <v>HR4781</v>
      </c>
      <c r="C4782">
        <f t="shared" si="296"/>
        <v>7</v>
      </c>
      <c r="D4782">
        <f t="shared" si="297"/>
        <v>19</v>
      </c>
      <c r="E4782" s="2">
        <v>5</v>
      </c>
      <c r="F4782">
        <f t="shared" si="298"/>
        <v>200</v>
      </c>
      <c r="G4782">
        <f t="shared" si="299"/>
        <v>4781</v>
      </c>
    </row>
    <row r="4783" spans="1:7" x14ac:dyDescent="0.3">
      <c r="A4783" s="1">
        <v>43300</v>
      </c>
      <c r="B4783" t="str">
        <f>"HR"&amp;G4783</f>
        <v>HR4782</v>
      </c>
      <c r="C4783">
        <f t="shared" si="296"/>
        <v>7</v>
      </c>
      <c r="D4783">
        <f t="shared" si="297"/>
        <v>19</v>
      </c>
      <c r="E4783" s="2">
        <v>6</v>
      </c>
      <c r="F4783">
        <f t="shared" si="298"/>
        <v>200</v>
      </c>
      <c r="G4783">
        <f t="shared" si="299"/>
        <v>4782</v>
      </c>
    </row>
    <row r="4784" spans="1:7" x14ac:dyDescent="0.3">
      <c r="A4784" s="1">
        <v>43300</v>
      </c>
      <c r="B4784" t="str">
        <f>"HR"&amp;G4784</f>
        <v>HR4783</v>
      </c>
      <c r="C4784">
        <f t="shared" si="296"/>
        <v>7</v>
      </c>
      <c r="D4784">
        <f t="shared" si="297"/>
        <v>19</v>
      </c>
      <c r="E4784" s="2">
        <v>7</v>
      </c>
      <c r="F4784">
        <f t="shared" si="298"/>
        <v>200</v>
      </c>
      <c r="G4784">
        <f t="shared" si="299"/>
        <v>4783</v>
      </c>
    </row>
    <row r="4785" spans="1:7" x14ac:dyDescent="0.3">
      <c r="A4785" s="1">
        <v>43300</v>
      </c>
      <c r="B4785" t="str">
        <f>"HR"&amp;G4785</f>
        <v>HR4784</v>
      </c>
      <c r="C4785">
        <f t="shared" si="296"/>
        <v>7</v>
      </c>
      <c r="D4785">
        <f t="shared" si="297"/>
        <v>19</v>
      </c>
      <c r="E4785" s="2">
        <v>8</v>
      </c>
      <c r="F4785">
        <f t="shared" si="298"/>
        <v>200</v>
      </c>
      <c r="G4785">
        <f t="shared" si="299"/>
        <v>4784</v>
      </c>
    </row>
    <row r="4786" spans="1:7" x14ac:dyDescent="0.3">
      <c r="A4786" s="1">
        <v>43300</v>
      </c>
      <c r="B4786" t="str">
        <f>"HR"&amp;G4786</f>
        <v>HR4785</v>
      </c>
      <c r="C4786">
        <f t="shared" si="296"/>
        <v>7</v>
      </c>
      <c r="D4786">
        <f t="shared" si="297"/>
        <v>19</v>
      </c>
      <c r="E4786" s="2">
        <v>9</v>
      </c>
      <c r="F4786">
        <f t="shared" si="298"/>
        <v>200</v>
      </c>
      <c r="G4786">
        <f t="shared" si="299"/>
        <v>4785</v>
      </c>
    </row>
    <row r="4787" spans="1:7" x14ac:dyDescent="0.3">
      <c r="A4787" s="1">
        <v>43300</v>
      </c>
      <c r="B4787" t="str">
        <f>"HR"&amp;G4787</f>
        <v>HR4786</v>
      </c>
      <c r="C4787">
        <f t="shared" si="296"/>
        <v>7</v>
      </c>
      <c r="D4787">
        <f t="shared" si="297"/>
        <v>19</v>
      </c>
      <c r="E4787" s="2">
        <v>10</v>
      </c>
      <c r="F4787">
        <f t="shared" si="298"/>
        <v>200</v>
      </c>
      <c r="G4787">
        <f t="shared" si="299"/>
        <v>4786</v>
      </c>
    </row>
    <row r="4788" spans="1:7" x14ac:dyDescent="0.3">
      <c r="A4788" s="1">
        <v>43300</v>
      </c>
      <c r="B4788" t="str">
        <f>"HR"&amp;G4788</f>
        <v>HR4787</v>
      </c>
      <c r="C4788">
        <f t="shared" si="296"/>
        <v>7</v>
      </c>
      <c r="D4788">
        <f t="shared" si="297"/>
        <v>19</v>
      </c>
      <c r="E4788" s="2">
        <v>11</v>
      </c>
      <c r="F4788">
        <f t="shared" si="298"/>
        <v>200</v>
      </c>
      <c r="G4788">
        <f t="shared" si="299"/>
        <v>4787</v>
      </c>
    </row>
    <row r="4789" spans="1:7" x14ac:dyDescent="0.3">
      <c r="A4789" s="1">
        <v>43300</v>
      </c>
      <c r="B4789" t="str">
        <f>"HR"&amp;G4789</f>
        <v>HR4788</v>
      </c>
      <c r="C4789">
        <f t="shared" si="296"/>
        <v>7</v>
      </c>
      <c r="D4789">
        <f t="shared" si="297"/>
        <v>19</v>
      </c>
      <c r="E4789" s="2">
        <v>12</v>
      </c>
      <c r="F4789">
        <f t="shared" si="298"/>
        <v>200</v>
      </c>
      <c r="G4789">
        <f t="shared" si="299"/>
        <v>4788</v>
      </c>
    </row>
    <row r="4790" spans="1:7" x14ac:dyDescent="0.3">
      <c r="A4790" s="1">
        <v>43300</v>
      </c>
      <c r="B4790" t="str">
        <f>"HR"&amp;G4790</f>
        <v>HR4789</v>
      </c>
      <c r="C4790">
        <f t="shared" si="296"/>
        <v>7</v>
      </c>
      <c r="D4790">
        <f t="shared" si="297"/>
        <v>19</v>
      </c>
      <c r="E4790" s="2">
        <v>13</v>
      </c>
      <c r="F4790">
        <f t="shared" si="298"/>
        <v>200</v>
      </c>
      <c r="G4790">
        <f t="shared" si="299"/>
        <v>4789</v>
      </c>
    </row>
    <row r="4791" spans="1:7" x14ac:dyDescent="0.3">
      <c r="A4791" s="1">
        <v>43300</v>
      </c>
      <c r="B4791" t="str">
        <f>"HR"&amp;G4791</f>
        <v>HR4790</v>
      </c>
      <c r="C4791">
        <f t="shared" si="296"/>
        <v>7</v>
      </c>
      <c r="D4791">
        <f t="shared" si="297"/>
        <v>19</v>
      </c>
      <c r="E4791" s="2">
        <v>14</v>
      </c>
      <c r="F4791">
        <f t="shared" si="298"/>
        <v>200</v>
      </c>
      <c r="G4791">
        <f t="shared" si="299"/>
        <v>4790</v>
      </c>
    </row>
    <row r="4792" spans="1:7" x14ac:dyDescent="0.3">
      <c r="A4792" s="1">
        <v>43300</v>
      </c>
      <c r="B4792" t="str">
        <f>"HR"&amp;G4792</f>
        <v>HR4791</v>
      </c>
      <c r="C4792">
        <f t="shared" si="296"/>
        <v>7</v>
      </c>
      <c r="D4792">
        <f t="shared" si="297"/>
        <v>19</v>
      </c>
      <c r="E4792" s="2">
        <v>15</v>
      </c>
      <c r="F4792">
        <f t="shared" si="298"/>
        <v>200</v>
      </c>
      <c r="G4792">
        <f t="shared" si="299"/>
        <v>4791</v>
      </c>
    </row>
    <row r="4793" spans="1:7" x14ac:dyDescent="0.3">
      <c r="A4793" s="1">
        <v>43300</v>
      </c>
      <c r="B4793" t="str">
        <f>"HR"&amp;G4793</f>
        <v>HR4792</v>
      </c>
      <c r="C4793">
        <f t="shared" si="296"/>
        <v>7</v>
      </c>
      <c r="D4793">
        <f t="shared" si="297"/>
        <v>19</v>
      </c>
      <c r="E4793" s="2">
        <v>16</v>
      </c>
      <c r="F4793">
        <f t="shared" si="298"/>
        <v>200</v>
      </c>
      <c r="G4793">
        <f t="shared" si="299"/>
        <v>4792</v>
      </c>
    </row>
    <row r="4794" spans="1:7" x14ac:dyDescent="0.3">
      <c r="A4794" s="1">
        <v>43300</v>
      </c>
      <c r="B4794" t="str">
        <f>"HR"&amp;G4794</f>
        <v>HR4793</v>
      </c>
      <c r="C4794">
        <f t="shared" si="296"/>
        <v>7</v>
      </c>
      <c r="D4794">
        <f t="shared" si="297"/>
        <v>19</v>
      </c>
      <c r="E4794" s="2">
        <v>17</v>
      </c>
      <c r="F4794">
        <f t="shared" si="298"/>
        <v>200</v>
      </c>
      <c r="G4794">
        <f t="shared" si="299"/>
        <v>4793</v>
      </c>
    </row>
    <row r="4795" spans="1:7" x14ac:dyDescent="0.3">
      <c r="A4795" s="1">
        <v>43300</v>
      </c>
      <c r="B4795" t="str">
        <f>"HR"&amp;G4795</f>
        <v>HR4794</v>
      </c>
      <c r="C4795">
        <f t="shared" si="296"/>
        <v>7</v>
      </c>
      <c r="D4795">
        <f t="shared" si="297"/>
        <v>19</v>
      </c>
      <c r="E4795" s="2">
        <v>18</v>
      </c>
      <c r="F4795">
        <f t="shared" si="298"/>
        <v>200</v>
      </c>
      <c r="G4795">
        <f t="shared" si="299"/>
        <v>4794</v>
      </c>
    </row>
    <row r="4796" spans="1:7" x14ac:dyDescent="0.3">
      <c r="A4796" s="1">
        <v>43300</v>
      </c>
      <c r="B4796" t="str">
        <f>"HR"&amp;G4796</f>
        <v>HR4795</v>
      </c>
      <c r="C4796">
        <f t="shared" si="296"/>
        <v>7</v>
      </c>
      <c r="D4796">
        <f t="shared" si="297"/>
        <v>19</v>
      </c>
      <c r="E4796" s="2">
        <v>19</v>
      </c>
      <c r="F4796">
        <f t="shared" si="298"/>
        <v>200</v>
      </c>
      <c r="G4796">
        <f t="shared" si="299"/>
        <v>4795</v>
      </c>
    </row>
    <row r="4797" spans="1:7" x14ac:dyDescent="0.3">
      <c r="A4797" s="1">
        <v>43300</v>
      </c>
      <c r="B4797" t="str">
        <f>"HR"&amp;G4797</f>
        <v>HR4796</v>
      </c>
      <c r="C4797">
        <f t="shared" si="296"/>
        <v>7</v>
      </c>
      <c r="D4797">
        <f t="shared" si="297"/>
        <v>19</v>
      </c>
      <c r="E4797" s="2">
        <v>20</v>
      </c>
      <c r="F4797">
        <f t="shared" si="298"/>
        <v>200</v>
      </c>
      <c r="G4797">
        <f t="shared" si="299"/>
        <v>4796</v>
      </c>
    </row>
    <row r="4798" spans="1:7" x14ac:dyDescent="0.3">
      <c r="A4798" s="1">
        <v>43300</v>
      </c>
      <c r="B4798" t="str">
        <f>"HR"&amp;G4798</f>
        <v>HR4797</v>
      </c>
      <c r="C4798">
        <f t="shared" si="296"/>
        <v>7</v>
      </c>
      <c r="D4798">
        <f t="shared" si="297"/>
        <v>19</v>
      </c>
      <c r="E4798" s="2">
        <v>21</v>
      </c>
      <c r="F4798">
        <f t="shared" si="298"/>
        <v>200</v>
      </c>
      <c r="G4798">
        <f t="shared" si="299"/>
        <v>4797</v>
      </c>
    </row>
    <row r="4799" spans="1:7" x14ac:dyDescent="0.3">
      <c r="A4799" s="1">
        <v>43300</v>
      </c>
      <c r="B4799" t="str">
        <f>"HR"&amp;G4799</f>
        <v>HR4798</v>
      </c>
      <c r="C4799">
        <f t="shared" si="296"/>
        <v>7</v>
      </c>
      <c r="D4799">
        <f t="shared" si="297"/>
        <v>19</v>
      </c>
      <c r="E4799" s="2">
        <v>22</v>
      </c>
      <c r="F4799">
        <f t="shared" si="298"/>
        <v>200</v>
      </c>
      <c r="G4799">
        <f t="shared" si="299"/>
        <v>4798</v>
      </c>
    </row>
    <row r="4800" spans="1:7" x14ac:dyDescent="0.3">
      <c r="A4800" s="1">
        <v>43300</v>
      </c>
      <c r="B4800" t="str">
        <f>"HR"&amp;G4800</f>
        <v>HR4799</v>
      </c>
      <c r="C4800">
        <f t="shared" si="296"/>
        <v>7</v>
      </c>
      <c r="D4800">
        <f t="shared" si="297"/>
        <v>19</v>
      </c>
      <c r="E4800" s="2">
        <v>23</v>
      </c>
      <c r="F4800">
        <f t="shared" si="298"/>
        <v>200</v>
      </c>
      <c r="G4800">
        <f t="shared" si="299"/>
        <v>4799</v>
      </c>
    </row>
    <row r="4801" spans="1:7" x14ac:dyDescent="0.3">
      <c r="A4801" s="1">
        <v>43300</v>
      </c>
      <c r="B4801" t="str">
        <f>"HR"&amp;G4801</f>
        <v>HR4800</v>
      </c>
      <c r="C4801">
        <f t="shared" si="296"/>
        <v>7</v>
      </c>
      <c r="D4801">
        <f t="shared" si="297"/>
        <v>19</v>
      </c>
      <c r="E4801" s="2">
        <v>24</v>
      </c>
      <c r="F4801">
        <f t="shared" si="298"/>
        <v>200</v>
      </c>
      <c r="G4801">
        <f t="shared" si="299"/>
        <v>4800</v>
      </c>
    </row>
    <row r="4802" spans="1:7" x14ac:dyDescent="0.3">
      <c r="A4802" s="1">
        <v>43301</v>
      </c>
      <c r="B4802" t="str">
        <f>"HR"&amp;G4802</f>
        <v>HR4801</v>
      </c>
      <c r="C4802">
        <f t="shared" si="296"/>
        <v>7</v>
      </c>
      <c r="D4802">
        <f t="shared" si="297"/>
        <v>20</v>
      </c>
      <c r="E4802" s="2">
        <v>1</v>
      </c>
      <c r="F4802">
        <f t="shared" si="298"/>
        <v>201</v>
      </c>
      <c r="G4802">
        <f t="shared" si="299"/>
        <v>4801</v>
      </c>
    </row>
    <row r="4803" spans="1:7" x14ac:dyDescent="0.3">
      <c r="A4803" s="1">
        <v>43301</v>
      </c>
      <c r="B4803" t="str">
        <f>"HR"&amp;G4803</f>
        <v>HR4802</v>
      </c>
      <c r="C4803">
        <f t="shared" ref="C4803:C4866" si="300">MONTH(A4803)</f>
        <v>7</v>
      </c>
      <c r="D4803">
        <f t="shared" ref="D4803:D4866" si="301">DAY(A4803)</f>
        <v>20</v>
      </c>
      <c r="E4803" s="2">
        <v>2</v>
      </c>
      <c r="F4803">
        <f t="shared" ref="F4803:F4866" si="302">_xlfn.DAYS(A4803, $A$2-1)</f>
        <v>201</v>
      </c>
      <c r="G4803">
        <f t="shared" si="299"/>
        <v>4802</v>
      </c>
    </row>
    <row r="4804" spans="1:7" x14ac:dyDescent="0.3">
      <c r="A4804" s="1">
        <v>43301</v>
      </c>
      <c r="B4804" t="str">
        <f>"HR"&amp;G4804</f>
        <v>HR4803</v>
      </c>
      <c r="C4804">
        <f t="shared" si="300"/>
        <v>7</v>
      </c>
      <c r="D4804">
        <f t="shared" si="301"/>
        <v>20</v>
      </c>
      <c r="E4804" s="2">
        <v>3</v>
      </c>
      <c r="F4804">
        <f t="shared" si="302"/>
        <v>201</v>
      </c>
      <c r="G4804">
        <f t="shared" ref="G4804:G4867" si="303">G4803+1</f>
        <v>4803</v>
      </c>
    </row>
    <row r="4805" spans="1:7" x14ac:dyDescent="0.3">
      <c r="A4805" s="1">
        <v>43301</v>
      </c>
      <c r="B4805" t="str">
        <f>"HR"&amp;G4805</f>
        <v>HR4804</v>
      </c>
      <c r="C4805">
        <f t="shared" si="300"/>
        <v>7</v>
      </c>
      <c r="D4805">
        <f t="shared" si="301"/>
        <v>20</v>
      </c>
      <c r="E4805" s="2">
        <v>4</v>
      </c>
      <c r="F4805">
        <f t="shared" si="302"/>
        <v>201</v>
      </c>
      <c r="G4805">
        <f t="shared" si="303"/>
        <v>4804</v>
      </c>
    </row>
    <row r="4806" spans="1:7" x14ac:dyDescent="0.3">
      <c r="A4806" s="1">
        <v>43301</v>
      </c>
      <c r="B4806" t="str">
        <f>"HR"&amp;G4806</f>
        <v>HR4805</v>
      </c>
      <c r="C4806">
        <f t="shared" si="300"/>
        <v>7</v>
      </c>
      <c r="D4806">
        <f t="shared" si="301"/>
        <v>20</v>
      </c>
      <c r="E4806" s="2">
        <v>5</v>
      </c>
      <c r="F4806">
        <f t="shared" si="302"/>
        <v>201</v>
      </c>
      <c r="G4806">
        <f t="shared" si="303"/>
        <v>4805</v>
      </c>
    </row>
    <row r="4807" spans="1:7" x14ac:dyDescent="0.3">
      <c r="A4807" s="1">
        <v>43301</v>
      </c>
      <c r="B4807" t="str">
        <f>"HR"&amp;G4807</f>
        <v>HR4806</v>
      </c>
      <c r="C4807">
        <f t="shared" si="300"/>
        <v>7</v>
      </c>
      <c r="D4807">
        <f t="shared" si="301"/>
        <v>20</v>
      </c>
      <c r="E4807" s="2">
        <v>6</v>
      </c>
      <c r="F4807">
        <f t="shared" si="302"/>
        <v>201</v>
      </c>
      <c r="G4807">
        <f t="shared" si="303"/>
        <v>4806</v>
      </c>
    </row>
    <row r="4808" spans="1:7" x14ac:dyDescent="0.3">
      <c r="A4808" s="1">
        <v>43301</v>
      </c>
      <c r="B4808" t="str">
        <f>"HR"&amp;G4808</f>
        <v>HR4807</v>
      </c>
      <c r="C4808">
        <f t="shared" si="300"/>
        <v>7</v>
      </c>
      <c r="D4808">
        <f t="shared" si="301"/>
        <v>20</v>
      </c>
      <c r="E4808" s="2">
        <v>7</v>
      </c>
      <c r="F4808">
        <f t="shared" si="302"/>
        <v>201</v>
      </c>
      <c r="G4808">
        <f t="shared" si="303"/>
        <v>4807</v>
      </c>
    </row>
    <row r="4809" spans="1:7" x14ac:dyDescent="0.3">
      <c r="A4809" s="1">
        <v>43301</v>
      </c>
      <c r="B4809" t="str">
        <f>"HR"&amp;G4809</f>
        <v>HR4808</v>
      </c>
      <c r="C4809">
        <f t="shared" si="300"/>
        <v>7</v>
      </c>
      <c r="D4809">
        <f t="shared" si="301"/>
        <v>20</v>
      </c>
      <c r="E4809" s="2">
        <v>8</v>
      </c>
      <c r="F4809">
        <f t="shared" si="302"/>
        <v>201</v>
      </c>
      <c r="G4809">
        <f t="shared" si="303"/>
        <v>4808</v>
      </c>
    </row>
    <row r="4810" spans="1:7" x14ac:dyDescent="0.3">
      <c r="A4810" s="1">
        <v>43301</v>
      </c>
      <c r="B4810" t="str">
        <f>"HR"&amp;G4810</f>
        <v>HR4809</v>
      </c>
      <c r="C4810">
        <f t="shared" si="300"/>
        <v>7</v>
      </c>
      <c r="D4810">
        <f t="shared" si="301"/>
        <v>20</v>
      </c>
      <c r="E4810" s="2">
        <v>9</v>
      </c>
      <c r="F4810">
        <f t="shared" si="302"/>
        <v>201</v>
      </c>
      <c r="G4810">
        <f t="shared" si="303"/>
        <v>4809</v>
      </c>
    </row>
    <row r="4811" spans="1:7" x14ac:dyDescent="0.3">
      <c r="A4811" s="1">
        <v>43301</v>
      </c>
      <c r="B4811" t="str">
        <f>"HR"&amp;G4811</f>
        <v>HR4810</v>
      </c>
      <c r="C4811">
        <f t="shared" si="300"/>
        <v>7</v>
      </c>
      <c r="D4811">
        <f t="shared" si="301"/>
        <v>20</v>
      </c>
      <c r="E4811" s="2">
        <v>10</v>
      </c>
      <c r="F4811">
        <f t="shared" si="302"/>
        <v>201</v>
      </c>
      <c r="G4811">
        <f t="shared" si="303"/>
        <v>4810</v>
      </c>
    </row>
    <row r="4812" spans="1:7" x14ac:dyDescent="0.3">
      <c r="A4812" s="1">
        <v>43301</v>
      </c>
      <c r="B4812" t="str">
        <f>"HR"&amp;G4812</f>
        <v>HR4811</v>
      </c>
      <c r="C4812">
        <f t="shared" si="300"/>
        <v>7</v>
      </c>
      <c r="D4812">
        <f t="shared" si="301"/>
        <v>20</v>
      </c>
      <c r="E4812" s="2">
        <v>11</v>
      </c>
      <c r="F4812">
        <f t="shared" si="302"/>
        <v>201</v>
      </c>
      <c r="G4812">
        <f t="shared" si="303"/>
        <v>4811</v>
      </c>
    </row>
    <row r="4813" spans="1:7" x14ac:dyDescent="0.3">
      <c r="A4813" s="1">
        <v>43301</v>
      </c>
      <c r="B4813" t="str">
        <f>"HR"&amp;G4813</f>
        <v>HR4812</v>
      </c>
      <c r="C4813">
        <f t="shared" si="300"/>
        <v>7</v>
      </c>
      <c r="D4813">
        <f t="shared" si="301"/>
        <v>20</v>
      </c>
      <c r="E4813" s="2">
        <v>12</v>
      </c>
      <c r="F4813">
        <f t="shared" si="302"/>
        <v>201</v>
      </c>
      <c r="G4813">
        <f t="shared" si="303"/>
        <v>4812</v>
      </c>
    </row>
    <row r="4814" spans="1:7" x14ac:dyDescent="0.3">
      <c r="A4814" s="1">
        <v>43301</v>
      </c>
      <c r="B4814" t="str">
        <f>"HR"&amp;G4814</f>
        <v>HR4813</v>
      </c>
      <c r="C4814">
        <f t="shared" si="300"/>
        <v>7</v>
      </c>
      <c r="D4814">
        <f t="shared" si="301"/>
        <v>20</v>
      </c>
      <c r="E4814" s="2">
        <v>13</v>
      </c>
      <c r="F4814">
        <f t="shared" si="302"/>
        <v>201</v>
      </c>
      <c r="G4814">
        <f t="shared" si="303"/>
        <v>4813</v>
      </c>
    </row>
    <row r="4815" spans="1:7" x14ac:dyDescent="0.3">
      <c r="A4815" s="1">
        <v>43301</v>
      </c>
      <c r="B4815" t="str">
        <f>"HR"&amp;G4815</f>
        <v>HR4814</v>
      </c>
      <c r="C4815">
        <f t="shared" si="300"/>
        <v>7</v>
      </c>
      <c r="D4815">
        <f t="shared" si="301"/>
        <v>20</v>
      </c>
      <c r="E4815" s="2">
        <v>14</v>
      </c>
      <c r="F4815">
        <f t="shared" si="302"/>
        <v>201</v>
      </c>
      <c r="G4815">
        <f t="shared" si="303"/>
        <v>4814</v>
      </c>
    </row>
    <row r="4816" spans="1:7" x14ac:dyDescent="0.3">
      <c r="A4816" s="1">
        <v>43301</v>
      </c>
      <c r="B4816" t="str">
        <f>"HR"&amp;G4816</f>
        <v>HR4815</v>
      </c>
      <c r="C4816">
        <f t="shared" si="300"/>
        <v>7</v>
      </c>
      <c r="D4816">
        <f t="shared" si="301"/>
        <v>20</v>
      </c>
      <c r="E4816" s="2">
        <v>15</v>
      </c>
      <c r="F4816">
        <f t="shared" si="302"/>
        <v>201</v>
      </c>
      <c r="G4816">
        <f t="shared" si="303"/>
        <v>4815</v>
      </c>
    </row>
    <row r="4817" spans="1:7" x14ac:dyDescent="0.3">
      <c r="A4817" s="1">
        <v>43301</v>
      </c>
      <c r="B4817" t="str">
        <f>"HR"&amp;G4817</f>
        <v>HR4816</v>
      </c>
      <c r="C4817">
        <f t="shared" si="300"/>
        <v>7</v>
      </c>
      <c r="D4817">
        <f t="shared" si="301"/>
        <v>20</v>
      </c>
      <c r="E4817" s="2">
        <v>16</v>
      </c>
      <c r="F4817">
        <f t="shared" si="302"/>
        <v>201</v>
      </c>
      <c r="G4817">
        <f t="shared" si="303"/>
        <v>4816</v>
      </c>
    </row>
    <row r="4818" spans="1:7" x14ac:dyDescent="0.3">
      <c r="A4818" s="1">
        <v>43301</v>
      </c>
      <c r="B4818" t="str">
        <f>"HR"&amp;G4818</f>
        <v>HR4817</v>
      </c>
      <c r="C4818">
        <f t="shared" si="300"/>
        <v>7</v>
      </c>
      <c r="D4818">
        <f t="shared" si="301"/>
        <v>20</v>
      </c>
      <c r="E4818" s="2">
        <v>17</v>
      </c>
      <c r="F4818">
        <f t="shared" si="302"/>
        <v>201</v>
      </c>
      <c r="G4818">
        <f t="shared" si="303"/>
        <v>4817</v>
      </c>
    </row>
    <row r="4819" spans="1:7" x14ac:dyDescent="0.3">
      <c r="A4819" s="1">
        <v>43301</v>
      </c>
      <c r="B4819" t="str">
        <f>"HR"&amp;G4819</f>
        <v>HR4818</v>
      </c>
      <c r="C4819">
        <f t="shared" si="300"/>
        <v>7</v>
      </c>
      <c r="D4819">
        <f t="shared" si="301"/>
        <v>20</v>
      </c>
      <c r="E4819" s="2">
        <v>18</v>
      </c>
      <c r="F4819">
        <f t="shared" si="302"/>
        <v>201</v>
      </c>
      <c r="G4819">
        <f t="shared" si="303"/>
        <v>4818</v>
      </c>
    </row>
    <row r="4820" spans="1:7" x14ac:dyDescent="0.3">
      <c r="A4820" s="1">
        <v>43301</v>
      </c>
      <c r="B4820" t="str">
        <f>"HR"&amp;G4820</f>
        <v>HR4819</v>
      </c>
      <c r="C4820">
        <f t="shared" si="300"/>
        <v>7</v>
      </c>
      <c r="D4820">
        <f t="shared" si="301"/>
        <v>20</v>
      </c>
      <c r="E4820" s="2">
        <v>19</v>
      </c>
      <c r="F4820">
        <f t="shared" si="302"/>
        <v>201</v>
      </c>
      <c r="G4820">
        <f t="shared" si="303"/>
        <v>4819</v>
      </c>
    </row>
    <row r="4821" spans="1:7" x14ac:dyDescent="0.3">
      <c r="A4821" s="1">
        <v>43301</v>
      </c>
      <c r="B4821" t="str">
        <f>"HR"&amp;G4821</f>
        <v>HR4820</v>
      </c>
      <c r="C4821">
        <f t="shared" si="300"/>
        <v>7</v>
      </c>
      <c r="D4821">
        <f t="shared" si="301"/>
        <v>20</v>
      </c>
      <c r="E4821" s="2">
        <v>20</v>
      </c>
      <c r="F4821">
        <f t="shared" si="302"/>
        <v>201</v>
      </c>
      <c r="G4821">
        <f t="shared" si="303"/>
        <v>4820</v>
      </c>
    </row>
    <row r="4822" spans="1:7" x14ac:dyDescent="0.3">
      <c r="A4822" s="1">
        <v>43301</v>
      </c>
      <c r="B4822" t="str">
        <f>"HR"&amp;G4822</f>
        <v>HR4821</v>
      </c>
      <c r="C4822">
        <f t="shared" si="300"/>
        <v>7</v>
      </c>
      <c r="D4822">
        <f t="shared" si="301"/>
        <v>20</v>
      </c>
      <c r="E4822" s="2">
        <v>21</v>
      </c>
      <c r="F4822">
        <f t="shared" si="302"/>
        <v>201</v>
      </c>
      <c r="G4822">
        <f t="shared" si="303"/>
        <v>4821</v>
      </c>
    </row>
    <row r="4823" spans="1:7" x14ac:dyDescent="0.3">
      <c r="A4823" s="1">
        <v>43301</v>
      </c>
      <c r="B4823" t="str">
        <f>"HR"&amp;G4823</f>
        <v>HR4822</v>
      </c>
      <c r="C4823">
        <f t="shared" si="300"/>
        <v>7</v>
      </c>
      <c r="D4823">
        <f t="shared" si="301"/>
        <v>20</v>
      </c>
      <c r="E4823" s="2">
        <v>22</v>
      </c>
      <c r="F4823">
        <f t="shared" si="302"/>
        <v>201</v>
      </c>
      <c r="G4823">
        <f t="shared" si="303"/>
        <v>4822</v>
      </c>
    </row>
    <row r="4824" spans="1:7" x14ac:dyDescent="0.3">
      <c r="A4824" s="1">
        <v>43301</v>
      </c>
      <c r="B4824" t="str">
        <f>"HR"&amp;G4824</f>
        <v>HR4823</v>
      </c>
      <c r="C4824">
        <f t="shared" si="300"/>
        <v>7</v>
      </c>
      <c r="D4824">
        <f t="shared" si="301"/>
        <v>20</v>
      </c>
      <c r="E4824" s="2">
        <v>23</v>
      </c>
      <c r="F4824">
        <f t="shared" si="302"/>
        <v>201</v>
      </c>
      <c r="G4824">
        <f t="shared" si="303"/>
        <v>4823</v>
      </c>
    </row>
    <row r="4825" spans="1:7" x14ac:dyDescent="0.3">
      <c r="A4825" s="1">
        <v>43301</v>
      </c>
      <c r="B4825" t="str">
        <f>"HR"&amp;G4825</f>
        <v>HR4824</v>
      </c>
      <c r="C4825">
        <f t="shared" si="300"/>
        <v>7</v>
      </c>
      <c r="D4825">
        <f t="shared" si="301"/>
        <v>20</v>
      </c>
      <c r="E4825" s="2">
        <v>24</v>
      </c>
      <c r="F4825">
        <f t="shared" si="302"/>
        <v>201</v>
      </c>
      <c r="G4825">
        <f t="shared" si="303"/>
        <v>4824</v>
      </c>
    </row>
    <row r="4826" spans="1:7" x14ac:dyDescent="0.3">
      <c r="A4826" s="1">
        <v>43302</v>
      </c>
      <c r="B4826" t="str">
        <f>"HR"&amp;G4826</f>
        <v>HR4825</v>
      </c>
      <c r="C4826">
        <f t="shared" si="300"/>
        <v>7</v>
      </c>
      <c r="D4826">
        <f t="shared" si="301"/>
        <v>21</v>
      </c>
      <c r="E4826" s="2">
        <v>1</v>
      </c>
      <c r="F4826">
        <f t="shared" si="302"/>
        <v>202</v>
      </c>
      <c r="G4826">
        <f t="shared" si="303"/>
        <v>4825</v>
      </c>
    </row>
    <row r="4827" spans="1:7" x14ac:dyDescent="0.3">
      <c r="A4827" s="1">
        <v>43302</v>
      </c>
      <c r="B4827" t="str">
        <f>"HR"&amp;G4827</f>
        <v>HR4826</v>
      </c>
      <c r="C4827">
        <f t="shared" si="300"/>
        <v>7</v>
      </c>
      <c r="D4827">
        <f t="shared" si="301"/>
        <v>21</v>
      </c>
      <c r="E4827" s="2">
        <v>2</v>
      </c>
      <c r="F4827">
        <f t="shared" si="302"/>
        <v>202</v>
      </c>
      <c r="G4827">
        <f t="shared" si="303"/>
        <v>4826</v>
      </c>
    </row>
    <row r="4828" spans="1:7" x14ac:dyDescent="0.3">
      <c r="A4828" s="1">
        <v>43302</v>
      </c>
      <c r="B4828" t="str">
        <f>"HR"&amp;G4828</f>
        <v>HR4827</v>
      </c>
      <c r="C4828">
        <f t="shared" si="300"/>
        <v>7</v>
      </c>
      <c r="D4828">
        <f t="shared" si="301"/>
        <v>21</v>
      </c>
      <c r="E4828" s="2">
        <v>3</v>
      </c>
      <c r="F4828">
        <f t="shared" si="302"/>
        <v>202</v>
      </c>
      <c r="G4828">
        <f t="shared" si="303"/>
        <v>4827</v>
      </c>
    </row>
    <row r="4829" spans="1:7" x14ac:dyDescent="0.3">
      <c r="A4829" s="1">
        <v>43302</v>
      </c>
      <c r="B4829" t="str">
        <f>"HR"&amp;G4829</f>
        <v>HR4828</v>
      </c>
      <c r="C4829">
        <f t="shared" si="300"/>
        <v>7</v>
      </c>
      <c r="D4829">
        <f t="shared" si="301"/>
        <v>21</v>
      </c>
      <c r="E4829" s="2">
        <v>4</v>
      </c>
      <c r="F4829">
        <f t="shared" si="302"/>
        <v>202</v>
      </c>
      <c r="G4829">
        <f t="shared" si="303"/>
        <v>4828</v>
      </c>
    </row>
    <row r="4830" spans="1:7" x14ac:dyDescent="0.3">
      <c r="A4830" s="1">
        <v>43302</v>
      </c>
      <c r="B4830" t="str">
        <f>"HR"&amp;G4830</f>
        <v>HR4829</v>
      </c>
      <c r="C4830">
        <f t="shared" si="300"/>
        <v>7</v>
      </c>
      <c r="D4830">
        <f t="shared" si="301"/>
        <v>21</v>
      </c>
      <c r="E4830" s="2">
        <v>5</v>
      </c>
      <c r="F4830">
        <f t="shared" si="302"/>
        <v>202</v>
      </c>
      <c r="G4830">
        <f t="shared" si="303"/>
        <v>4829</v>
      </c>
    </row>
    <row r="4831" spans="1:7" x14ac:dyDescent="0.3">
      <c r="A4831" s="1">
        <v>43302</v>
      </c>
      <c r="B4831" t="str">
        <f>"HR"&amp;G4831</f>
        <v>HR4830</v>
      </c>
      <c r="C4831">
        <f t="shared" si="300"/>
        <v>7</v>
      </c>
      <c r="D4831">
        <f t="shared" si="301"/>
        <v>21</v>
      </c>
      <c r="E4831" s="2">
        <v>6</v>
      </c>
      <c r="F4831">
        <f t="shared" si="302"/>
        <v>202</v>
      </c>
      <c r="G4831">
        <f t="shared" si="303"/>
        <v>4830</v>
      </c>
    </row>
    <row r="4832" spans="1:7" x14ac:dyDescent="0.3">
      <c r="A4832" s="1">
        <v>43302</v>
      </c>
      <c r="B4832" t="str">
        <f>"HR"&amp;G4832</f>
        <v>HR4831</v>
      </c>
      <c r="C4832">
        <f t="shared" si="300"/>
        <v>7</v>
      </c>
      <c r="D4832">
        <f t="shared" si="301"/>
        <v>21</v>
      </c>
      <c r="E4832" s="2">
        <v>7</v>
      </c>
      <c r="F4832">
        <f t="shared" si="302"/>
        <v>202</v>
      </c>
      <c r="G4832">
        <f t="shared" si="303"/>
        <v>4831</v>
      </c>
    </row>
    <row r="4833" spans="1:7" x14ac:dyDescent="0.3">
      <c r="A4833" s="1">
        <v>43302</v>
      </c>
      <c r="B4833" t="str">
        <f>"HR"&amp;G4833</f>
        <v>HR4832</v>
      </c>
      <c r="C4833">
        <f t="shared" si="300"/>
        <v>7</v>
      </c>
      <c r="D4833">
        <f t="shared" si="301"/>
        <v>21</v>
      </c>
      <c r="E4833" s="2">
        <v>8</v>
      </c>
      <c r="F4833">
        <f t="shared" si="302"/>
        <v>202</v>
      </c>
      <c r="G4833">
        <f t="shared" si="303"/>
        <v>4832</v>
      </c>
    </row>
    <row r="4834" spans="1:7" x14ac:dyDescent="0.3">
      <c r="A4834" s="1">
        <v>43302</v>
      </c>
      <c r="B4834" t="str">
        <f>"HR"&amp;G4834</f>
        <v>HR4833</v>
      </c>
      <c r="C4834">
        <f t="shared" si="300"/>
        <v>7</v>
      </c>
      <c r="D4834">
        <f t="shared" si="301"/>
        <v>21</v>
      </c>
      <c r="E4834" s="2">
        <v>9</v>
      </c>
      <c r="F4834">
        <f t="shared" si="302"/>
        <v>202</v>
      </c>
      <c r="G4834">
        <f t="shared" si="303"/>
        <v>4833</v>
      </c>
    </row>
    <row r="4835" spans="1:7" x14ac:dyDescent="0.3">
      <c r="A4835" s="1">
        <v>43302</v>
      </c>
      <c r="B4835" t="str">
        <f>"HR"&amp;G4835</f>
        <v>HR4834</v>
      </c>
      <c r="C4835">
        <f t="shared" si="300"/>
        <v>7</v>
      </c>
      <c r="D4835">
        <f t="shared" si="301"/>
        <v>21</v>
      </c>
      <c r="E4835" s="2">
        <v>10</v>
      </c>
      <c r="F4835">
        <f t="shared" si="302"/>
        <v>202</v>
      </c>
      <c r="G4835">
        <f t="shared" si="303"/>
        <v>4834</v>
      </c>
    </row>
    <row r="4836" spans="1:7" x14ac:dyDescent="0.3">
      <c r="A4836" s="1">
        <v>43302</v>
      </c>
      <c r="B4836" t="str">
        <f>"HR"&amp;G4836</f>
        <v>HR4835</v>
      </c>
      <c r="C4836">
        <f t="shared" si="300"/>
        <v>7</v>
      </c>
      <c r="D4836">
        <f t="shared" si="301"/>
        <v>21</v>
      </c>
      <c r="E4836" s="2">
        <v>11</v>
      </c>
      <c r="F4836">
        <f t="shared" si="302"/>
        <v>202</v>
      </c>
      <c r="G4836">
        <f t="shared" si="303"/>
        <v>4835</v>
      </c>
    </row>
    <row r="4837" spans="1:7" x14ac:dyDescent="0.3">
      <c r="A4837" s="1">
        <v>43302</v>
      </c>
      <c r="B4837" t="str">
        <f>"HR"&amp;G4837</f>
        <v>HR4836</v>
      </c>
      <c r="C4837">
        <f t="shared" si="300"/>
        <v>7</v>
      </c>
      <c r="D4837">
        <f t="shared" si="301"/>
        <v>21</v>
      </c>
      <c r="E4837" s="2">
        <v>12</v>
      </c>
      <c r="F4837">
        <f t="shared" si="302"/>
        <v>202</v>
      </c>
      <c r="G4837">
        <f t="shared" si="303"/>
        <v>4836</v>
      </c>
    </row>
    <row r="4838" spans="1:7" x14ac:dyDescent="0.3">
      <c r="A4838" s="1">
        <v>43302</v>
      </c>
      <c r="B4838" t="str">
        <f>"HR"&amp;G4838</f>
        <v>HR4837</v>
      </c>
      <c r="C4838">
        <f t="shared" si="300"/>
        <v>7</v>
      </c>
      <c r="D4838">
        <f t="shared" si="301"/>
        <v>21</v>
      </c>
      <c r="E4838" s="2">
        <v>13</v>
      </c>
      <c r="F4838">
        <f t="shared" si="302"/>
        <v>202</v>
      </c>
      <c r="G4838">
        <f t="shared" si="303"/>
        <v>4837</v>
      </c>
    </row>
    <row r="4839" spans="1:7" x14ac:dyDescent="0.3">
      <c r="A4839" s="1">
        <v>43302</v>
      </c>
      <c r="B4839" t="str">
        <f>"HR"&amp;G4839</f>
        <v>HR4838</v>
      </c>
      <c r="C4839">
        <f t="shared" si="300"/>
        <v>7</v>
      </c>
      <c r="D4839">
        <f t="shared" si="301"/>
        <v>21</v>
      </c>
      <c r="E4839" s="2">
        <v>14</v>
      </c>
      <c r="F4839">
        <f t="shared" si="302"/>
        <v>202</v>
      </c>
      <c r="G4839">
        <f t="shared" si="303"/>
        <v>4838</v>
      </c>
    </row>
    <row r="4840" spans="1:7" x14ac:dyDescent="0.3">
      <c r="A4840" s="1">
        <v>43302</v>
      </c>
      <c r="B4840" t="str">
        <f>"HR"&amp;G4840</f>
        <v>HR4839</v>
      </c>
      <c r="C4840">
        <f t="shared" si="300"/>
        <v>7</v>
      </c>
      <c r="D4840">
        <f t="shared" si="301"/>
        <v>21</v>
      </c>
      <c r="E4840" s="2">
        <v>15</v>
      </c>
      <c r="F4840">
        <f t="shared" si="302"/>
        <v>202</v>
      </c>
      <c r="G4840">
        <f t="shared" si="303"/>
        <v>4839</v>
      </c>
    </row>
    <row r="4841" spans="1:7" x14ac:dyDescent="0.3">
      <c r="A4841" s="1">
        <v>43302</v>
      </c>
      <c r="B4841" t="str">
        <f>"HR"&amp;G4841</f>
        <v>HR4840</v>
      </c>
      <c r="C4841">
        <f t="shared" si="300"/>
        <v>7</v>
      </c>
      <c r="D4841">
        <f t="shared" si="301"/>
        <v>21</v>
      </c>
      <c r="E4841" s="2">
        <v>16</v>
      </c>
      <c r="F4841">
        <f t="shared" si="302"/>
        <v>202</v>
      </c>
      <c r="G4841">
        <f t="shared" si="303"/>
        <v>4840</v>
      </c>
    </row>
    <row r="4842" spans="1:7" x14ac:dyDescent="0.3">
      <c r="A4842" s="1">
        <v>43302</v>
      </c>
      <c r="B4842" t="str">
        <f>"HR"&amp;G4842</f>
        <v>HR4841</v>
      </c>
      <c r="C4842">
        <f t="shared" si="300"/>
        <v>7</v>
      </c>
      <c r="D4842">
        <f t="shared" si="301"/>
        <v>21</v>
      </c>
      <c r="E4842" s="2">
        <v>17</v>
      </c>
      <c r="F4842">
        <f t="shared" si="302"/>
        <v>202</v>
      </c>
      <c r="G4842">
        <f t="shared" si="303"/>
        <v>4841</v>
      </c>
    </row>
    <row r="4843" spans="1:7" x14ac:dyDescent="0.3">
      <c r="A4843" s="1">
        <v>43302</v>
      </c>
      <c r="B4843" t="str">
        <f>"HR"&amp;G4843</f>
        <v>HR4842</v>
      </c>
      <c r="C4843">
        <f t="shared" si="300"/>
        <v>7</v>
      </c>
      <c r="D4843">
        <f t="shared" si="301"/>
        <v>21</v>
      </c>
      <c r="E4843" s="2">
        <v>18</v>
      </c>
      <c r="F4843">
        <f t="shared" si="302"/>
        <v>202</v>
      </c>
      <c r="G4843">
        <f t="shared" si="303"/>
        <v>4842</v>
      </c>
    </row>
    <row r="4844" spans="1:7" x14ac:dyDescent="0.3">
      <c r="A4844" s="1">
        <v>43302</v>
      </c>
      <c r="B4844" t="str">
        <f>"HR"&amp;G4844</f>
        <v>HR4843</v>
      </c>
      <c r="C4844">
        <f t="shared" si="300"/>
        <v>7</v>
      </c>
      <c r="D4844">
        <f t="shared" si="301"/>
        <v>21</v>
      </c>
      <c r="E4844" s="2">
        <v>19</v>
      </c>
      <c r="F4844">
        <f t="shared" si="302"/>
        <v>202</v>
      </c>
      <c r="G4844">
        <f t="shared" si="303"/>
        <v>4843</v>
      </c>
    </row>
    <row r="4845" spans="1:7" x14ac:dyDescent="0.3">
      <c r="A4845" s="1">
        <v>43302</v>
      </c>
      <c r="B4845" t="str">
        <f>"HR"&amp;G4845</f>
        <v>HR4844</v>
      </c>
      <c r="C4845">
        <f t="shared" si="300"/>
        <v>7</v>
      </c>
      <c r="D4845">
        <f t="shared" si="301"/>
        <v>21</v>
      </c>
      <c r="E4845" s="2">
        <v>20</v>
      </c>
      <c r="F4845">
        <f t="shared" si="302"/>
        <v>202</v>
      </c>
      <c r="G4845">
        <f t="shared" si="303"/>
        <v>4844</v>
      </c>
    </row>
    <row r="4846" spans="1:7" x14ac:dyDescent="0.3">
      <c r="A4846" s="1">
        <v>43302</v>
      </c>
      <c r="B4846" t="str">
        <f>"HR"&amp;G4846</f>
        <v>HR4845</v>
      </c>
      <c r="C4846">
        <f t="shared" si="300"/>
        <v>7</v>
      </c>
      <c r="D4846">
        <f t="shared" si="301"/>
        <v>21</v>
      </c>
      <c r="E4846" s="2">
        <v>21</v>
      </c>
      <c r="F4846">
        <f t="shared" si="302"/>
        <v>202</v>
      </c>
      <c r="G4846">
        <f t="shared" si="303"/>
        <v>4845</v>
      </c>
    </row>
    <row r="4847" spans="1:7" x14ac:dyDescent="0.3">
      <c r="A4847" s="1">
        <v>43302</v>
      </c>
      <c r="B4847" t="str">
        <f>"HR"&amp;G4847</f>
        <v>HR4846</v>
      </c>
      <c r="C4847">
        <f t="shared" si="300"/>
        <v>7</v>
      </c>
      <c r="D4847">
        <f t="shared" si="301"/>
        <v>21</v>
      </c>
      <c r="E4847" s="2">
        <v>22</v>
      </c>
      <c r="F4847">
        <f t="shared" si="302"/>
        <v>202</v>
      </c>
      <c r="G4847">
        <f t="shared" si="303"/>
        <v>4846</v>
      </c>
    </row>
    <row r="4848" spans="1:7" x14ac:dyDescent="0.3">
      <c r="A4848" s="1">
        <v>43302</v>
      </c>
      <c r="B4848" t="str">
        <f>"HR"&amp;G4848</f>
        <v>HR4847</v>
      </c>
      <c r="C4848">
        <f t="shared" si="300"/>
        <v>7</v>
      </c>
      <c r="D4848">
        <f t="shared" si="301"/>
        <v>21</v>
      </c>
      <c r="E4848" s="2">
        <v>23</v>
      </c>
      <c r="F4848">
        <f t="shared" si="302"/>
        <v>202</v>
      </c>
      <c r="G4848">
        <f t="shared" si="303"/>
        <v>4847</v>
      </c>
    </row>
    <row r="4849" spans="1:7" x14ac:dyDescent="0.3">
      <c r="A4849" s="1">
        <v>43302</v>
      </c>
      <c r="B4849" t="str">
        <f>"HR"&amp;G4849</f>
        <v>HR4848</v>
      </c>
      <c r="C4849">
        <f t="shared" si="300"/>
        <v>7</v>
      </c>
      <c r="D4849">
        <f t="shared" si="301"/>
        <v>21</v>
      </c>
      <c r="E4849" s="2">
        <v>24</v>
      </c>
      <c r="F4849">
        <f t="shared" si="302"/>
        <v>202</v>
      </c>
      <c r="G4849">
        <f t="shared" si="303"/>
        <v>4848</v>
      </c>
    </row>
    <row r="4850" spans="1:7" x14ac:dyDescent="0.3">
      <c r="A4850" s="1">
        <v>43303</v>
      </c>
      <c r="B4850" t="str">
        <f>"HR"&amp;G4850</f>
        <v>HR4849</v>
      </c>
      <c r="C4850">
        <f t="shared" si="300"/>
        <v>7</v>
      </c>
      <c r="D4850">
        <f t="shared" si="301"/>
        <v>22</v>
      </c>
      <c r="E4850" s="2">
        <v>1</v>
      </c>
      <c r="F4850">
        <f t="shared" si="302"/>
        <v>203</v>
      </c>
      <c r="G4850">
        <f t="shared" si="303"/>
        <v>4849</v>
      </c>
    </row>
    <row r="4851" spans="1:7" x14ac:dyDescent="0.3">
      <c r="A4851" s="1">
        <v>43303</v>
      </c>
      <c r="B4851" t="str">
        <f>"HR"&amp;G4851</f>
        <v>HR4850</v>
      </c>
      <c r="C4851">
        <f t="shared" si="300"/>
        <v>7</v>
      </c>
      <c r="D4851">
        <f t="shared" si="301"/>
        <v>22</v>
      </c>
      <c r="E4851" s="2">
        <v>2</v>
      </c>
      <c r="F4851">
        <f t="shared" si="302"/>
        <v>203</v>
      </c>
      <c r="G4851">
        <f t="shared" si="303"/>
        <v>4850</v>
      </c>
    </row>
    <row r="4852" spans="1:7" x14ac:dyDescent="0.3">
      <c r="A4852" s="1">
        <v>43303</v>
      </c>
      <c r="B4852" t="str">
        <f>"HR"&amp;G4852</f>
        <v>HR4851</v>
      </c>
      <c r="C4852">
        <f t="shared" si="300"/>
        <v>7</v>
      </c>
      <c r="D4852">
        <f t="shared" si="301"/>
        <v>22</v>
      </c>
      <c r="E4852" s="2">
        <v>3</v>
      </c>
      <c r="F4852">
        <f t="shared" si="302"/>
        <v>203</v>
      </c>
      <c r="G4852">
        <f t="shared" si="303"/>
        <v>4851</v>
      </c>
    </row>
    <row r="4853" spans="1:7" x14ac:dyDescent="0.3">
      <c r="A4853" s="1">
        <v>43303</v>
      </c>
      <c r="B4853" t="str">
        <f>"HR"&amp;G4853</f>
        <v>HR4852</v>
      </c>
      <c r="C4853">
        <f t="shared" si="300"/>
        <v>7</v>
      </c>
      <c r="D4853">
        <f t="shared" si="301"/>
        <v>22</v>
      </c>
      <c r="E4853" s="2">
        <v>4</v>
      </c>
      <c r="F4853">
        <f t="shared" si="302"/>
        <v>203</v>
      </c>
      <c r="G4853">
        <f t="shared" si="303"/>
        <v>4852</v>
      </c>
    </row>
    <row r="4854" spans="1:7" x14ac:dyDescent="0.3">
      <c r="A4854" s="1">
        <v>43303</v>
      </c>
      <c r="B4854" t="str">
        <f>"HR"&amp;G4854</f>
        <v>HR4853</v>
      </c>
      <c r="C4854">
        <f t="shared" si="300"/>
        <v>7</v>
      </c>
      <c r="D4854">
        <f t="shared" si="301"/>
        <v>22</v>
      </c>
      <c r="E4854" s="2">
        <v>5</v>
      </c>
      <c r="F4854">
        <f t="shared" si="302"/>
        <v>203</v>
      </c>
      <c r="G4854">
        <f t="shared" si="303"/>
        <v>4853</v>
      </c>
    </row>
    <row r="4855" spans="1:7" x14ac:dyDescent="0.3">
      <c r="A4855" s="1">
        <v>43303</v>
      </c>
      <c r="B4855" t="str">
        <f>"HR"&amp;G4855</f>
        <v>HR4854</v>
      </c>
      <c r="C4855">
        <f t="shared" si="300"/>
        <v>7</v>
      </c>
      <c r="D4855">
        <f t="shared" si="301"/>
        <v>22</v>
      </c>
      <c r="E4855" s="2">
        <v>6</v>
      </c>
      <c r="F4855">
        <f t="shared" si="302"/>
        <v>203</v>
      </c>
      <c r="G4855">
        <f t="shared" si="303"/>
        <v>4854</v>
      </c>
    </row>
    <row r="4856" spans="1:7" x14ac:dyDescent="0.3">
      <c r="A4856" s="1">
        <v>43303</v>
      </c>
      <c r="B4856" t="str">
        <f>"HR"&amp;G4856</f>
        <v>HR4855</v>
      </c>
      <c r="C4856">
        <f t="shared" si="300"/>
        <v>7</v>
      </c>
      <c r="D4856">
        <f t="shared" si="301"/>
        <v>22</v>
      </c>
      <c r="E4856" s="2">
        <v>7</v>
      </c>
      <c r="F4856">
        <f t="shared" si="302"/>
        <v>203</v>
      </c>
      <c r="G4856">
        <f t="shared" si="303"/>
        <v>4855</v>
      </c>
    </row>
    <row r="4857" spans="1:7" x14ac:dyDescent="0.3">
      <c r="A4857" s="1">
        <v>43303</v>
      </c>
      <c r="B4857" t="str">
        <f>"HR"&amp;G4857</f>
        <v>HR4856</v>
      </c>
      <c r="C4857">
        <f t="shared" si="300"/>
        <v>7</v>
      </c>
      <c r="D4857">
        <f t="shared" si="301"/>
        <v>22</v>
      </c>
      <c r="E4857" s="2">
        <v>8</v>
      </c>
      <c r="F4857">
        <f t="shared" si="302"/>
        <v>203</v>
      </c>
      <c r="G4857">
        <f t="shared" si="303"/>
        <v>4856</v>
      </c>
    </row>
    <row r="4858" spans="1:7" x14ac:dyDescent="0.3">
      <c r="A4858" s="1">
        <v>43303</v>
      </c>
      <c r="B4858" t="str">
        <f>"HR"&amp;G4858</f>
        <v>HR4857</v>
      </c>
      <c r="C4858">
        <f t="shared" si="300"/>
        <v>7</v>
      </c>
      <c r="D4858">
        <f t="shared" si="301"/>
        <v>22</v>
      </c>
      <c r="E4858" s="2">
        <v>9</v>
      </c>
      <c r="F4858">
        <f t="shared" si="302"/>
        <v>203</v>
      </c>
      <c r="G4858">
        <f t="shared" si="303"/>
        <v>4857</v>
      </c>
    </row>
    <row r="4859" spans="1:7" x14ac:dyDescent="0.3">
      <c r="A4859" s="1">
        <v>43303</v>
      </c>
      <c r="B4859" t="str">
        <f>"HR"&amp;G4859</f>
        <v>HR4858</v>
      </c>
      <c r="C4859">
        <f t="shared" si="300"/>
        <v>7</v>
      </c>
      <c r="D4859">
        <f t="shared" si="301"/>
        <v>22</v>
      </c>
      <c r="E4859" s="2">
        <v>10</v>
      </c>
      <c r="F4859">
        <f t="shared" si="302"/>
        <v>203</v>
      </c>
      <c r="G4859">
        <f t="shared" si="303"/>
        <v>4858</v>
      </c>
    </row>
    <row r="4860" spans="1:7" x14ac:dyDescent="0.3">
      <c r="A4860" s="1">
        <v>43303</v>
      </c>
      <c r="B4860" t="str">
        <f>"HR"&amp;G4860</f>
        <v>HR4859</v>
      </c>
      <c r="C4860">
        <f t="shared" si="300"/>
        <v>7</v>
      </c>
      <c r="D4860">
        <f t="shared" si="301"/>
        <v>22</v>
      </c>
      <c r="E4860" s="2">
        <v>11</v>
      </c>
      <c r="F4860">
        <f t="shared" si="302"/>
        <v>203</v>
      </c>
      <c r="G4860">
        <f t="shared" si="303"/>
        <v>4859</v>
      </c>
    </row>
    <row r="4861" spans="1:7" x14ac:dyDescent="0.3">
      <c r="A4861" s="1">
        <v>43303</v>
      </c>
      <c r="B4861" t="str">
        <f>"HR"&amp;G4861</f>
        <v>HR4860</v>
      </c>
      <c r="C4861">
        <f t="shared" si="300"/>
        <v>7</v>
      </c>
      <c r="D4861">
        <f t="shared" si="301"/>
        <v>22</v>
      </c>
      <c r="E4861" s="2">
        <v>12</v>
      </c>
      <c r="F4861">
        <f t="shared" si="302"/>
        <v>203</v>
      </c>
      <c r="G4861">
        <f t="shared" si="303"/>
        <v>4860</v>
      </c>
    </row>
    <row r="4862" spans="1:7" x14ac:dyDescent="0.3">
      <c r="A4862" s="1">
        <v>43303</v>
      </c>
      <c r="B4862" t="str">
        <f>"HR"&amp;G4862</f>
        <v>HR4861</v>
      </c>
      <c r="C4862">
        <f t="shared" si="300"/>
        <v>7</v>
      </c>
      <c r="D4862">
        <f t="shared" si="301"/>
        <v>22</v>
      </c>
      <c r="E4862" s="2">
        <v>13</v>
      </c>
      <c r="F4862">
        <f t="shared" si="302"/>
        <v>203</v>
      </c>
      <c r="G4862">
        <f t="shared" si="303"/>
        <v>4861</v>
      </c>
    </row>
    <row r="4863" spans="1:7" x14ac:dyDescent="0.3">
      <c r="A4863" s="1">
        <v>43303</v>
      </c>
      <c r="B4863" t="str">
        <f>"HR"&amp;G4863</f>
        <v>HR4862</v>
      </c>
      <c r="C4863">
        <f t="shared" si="300"/>
        <v>7</v>
      </c>
      <c r="D4863">
        <f t="shared" si="301"/>
        <v>22</v>
      </c>
      <c r="E4863" s="2">
        <v>14</v>
      </c>
      <c r="F4863">
        <f t="shared" si="302"/>
        <v>203</v>
      </c>
      <c r="G4863">
        <f t="shared" si="303"/>
        <v>4862</v>
      </c>
    </row>
    <row r="4864" spans="1:7" x14ac:dyDescent="0.3">
      <c r="A4864" s="1">
        <v>43303</v>
      </c>
      <c r="B4864" t="str">
        <f>"HR"&amp;G4864</f>
        <v>HR4863</v>
      </c>
      <c r="C4864">
        <f t="shared" si="300"/>
        <v>7</v>
      </c>
      <c r="D4864">
        <f t="shared" si="301"/>
        <v>22</v>
      </c>
      <c r="E4864" s="2">
        <v>15</v>
      </c>
      <c r="F4864">
        <f t="shared" si="302"/>
        <v>203</v>
      </c>
      <c r="G4864">
        <f t="shared" si="303"/>
        <v>4863</v>
      </c>
    </row>
    <row r="4865" spans="1:7" x14ac:dyDescent="0.3">
      <c r="A4865" s="1">
        <v>43303</v>
      </c>
      <c r="B4865" t="str">
        <f>"HR"&amp;G4865</f>
        <v>HR4864</v>
      </c>
      <c r="C4865">
        <f t="shared" si="300"/>
        <v>7</v>
      </c>
      <c r="D4865">
        <f t="shared" si="301"/>
        <v>22</v>
      </c>
      <c r="E4865" s="2">
        <v>16</v>
      </c>
      <c r="F4865">
        <f t="shared" si="302"/>
        <v>203</v>
      </c>
      <c r="G4865">
        <f t="shared" si="303"/>
        <v>4864</v>
      </c>
    </row>
    <row r="4866" spans="1:7" x14ac:dyDescent="0.3">
      <c r="A4866" s="1">
        <v>43303</v>
      </c>
      <c r="B4866" t="str">
        <f>"HR"&amp;G4866</f>
        <v>HR4865</v>
      </c>
      <c r="C4866">
        <f t="shared" si="300"/>
        <v>7</v>
      </c>
      <c r="D4866">
        <f t="shared" si="301"/>
        <v>22</v>
      </c>
      <c r="E4866" s="2">
        <v>17</v>
      </c>
      <c r="F4866">
        <f t="shared" si="302"/>
        <v>203</v>
      </c>
      <c r="G4866">
        <f t="shared" si="303"/>
        <v>4865</v>
      </c>
    </row>
    <row r="4867" spans="1:7" x14ac:dyDescent="0.3">
      <c r="A4867" s="1">
        <v>43303</v>
      </c>
      <c r="B4867" t="str">
        <f>"HR"&amp;G4867</f>
        <v>HR4866</v>
      </c>
      <c r="C4867">
        <f t="shared" ref="C4867:C4930" si="304">MONTH(A4867)</f>
        <v>7</v>
      </c>
      <c r="D4867">
        <f t="shared" ref="D4867:D4930" si="305">DAY(A4867)</f>
        <v>22</v>
      </c>
      <c r="E4867" s="2">
        <v>18</v>
      </c>
      <c r="F4867">
        <f t="shared" ref="F4867:F4930" si="306">_xlfn.DAYS(A4867, $A$2-1)</f>
        <v>203</v>
      </c>
      <c r="G4867">
        <f t="shared" si="303"/>
        <v>4866</v>
      </c>
    </row>
    <row r="4868" spans="1:7" x14ac:dyDescent="0.3">
      <c r="A4868" s="1">
        <v>43303</v>
      </c>
      <c r="B4868" t="str">
        <f>"HR"&amp;G4868</f>
        <v>HR4867</v>
      </c>
      <c r="C4868">
        <f t="shared" si="304"/>
        <v>7</v>
      </c>
      <c r="D4868">
        <f t="shared" si="305"/>
        <v>22</v>
      </c>
      <c r="E4868" s="2">
        <v>19</v>
      </c>
      <c r="F4868">
        <f t="shared" si="306"/>
        <v>203</v>
      </c>
      <c r="G4868">
        <f t="shared" ref="G4868:G4931" si="307">G4867+1</f>
        <v>4867</v>
      </c>
    </row>
    <row r="4869" spans="1:7" x14ac:dyDescent="0.3">
      <c r="A4869" s="1">
        <v>43303</v>
      </c>
      <c r="B4869" t="str">
        <f>"HR"&amp;G4869</f>
        <v>HR4868</v>
      </c>
      <c r="C4869">
        <f t="shared" si="304"/>
        <v>7</v>
      </c>
      <c r="D4869">
        <f t="shared" si="305"/>
        <v>22</v>
      </c>
      <c r="E4869" s="2">
        <v>20</v>
      </c>
      <c r="F4869">
        <f t="shared" si="306"/>
        <v>203</v>
      </c>
      <c r="G4869">
        <f t="shared" si="307"/>
        <v>4868</v>
      </c>
    </row>
    <row r="4870" spans="1:7" x14ac:dyDescent="0.3">
      <c r="A4870" s="1">
        <v>43303</v>
      </c>
      <c r="B4870" t="str">
        <f>"HR"&amp;G4870</f>
        <v>HR4869</v>
      </c>
      <c r="C4870">
        <f t="shared" si="304"/>
        <v>7</v>
      </c>
      <c r="D4870">
        <f t="shared" si="305"/>
        <v>22</v>
      </c>
      <c r="E4870" s="2">
        <v>21</v>
      </c>
      <c r="F4870">
        <f t="shared" si="306"/>
        <v>203</v>
      </c>
      <c r="G4870">
        <f t="shared" si="307"/>
        <v>4869</v>
      </c>
    </row>
    <row r="4871" spans="1:7" x14ac:dyDescent="0.3">
      <c r="A4871" s="1">
        <v>43303</v>
      </c>
      <c r="B4871" t="str">
        <f>"HR"&amp;G4871</f>
        <v>HR4870</v>
      </c>
      <c r="C4871">
        <f t="shared" si="304"/>
        <v>7</v>
      </c>
      <c r="D4871">
        <f t="shared" si="305"/>
        <v>22</v>
      </c>
      <c r="E4871" s="2">
        <v>22</v>
      </c>
      <c r="F4871">
        <f t="shared" si="306"/>
        <v>203</v>
      </c>
      <c r="G4871">
        <f t="shared" si="307"/>
        <v>4870</v>
      </c>
    </row>
    <row r="4872" spans="1:7" x14ac:dyDescent="0.3">
      <c r="A4872" s="1">
        <v>43303</v>
      </c>
      <c r="B4872" t="str">
        <f>"HR"&amp;G4872</f>
        <v>HR4871</v>
      </c>
      <c r="C4872">
        <f t="shared" si="304"/>
        <v>7</v>
      </c>
      <c r="D4872">
        <f t="shared" si="305"/>
        <v>22</v>
      </c>
      <c r="E4872" s="2">
        <v>23</v>
      </c>
      <c r="F4872">
        <f t="shared" si="306"/>
        <v>203</v>
      </c>
      <c r="G4872">
        <f t="shared" si="307"/>
        <v>4871</v>
      </c>
    </row>
    <row r="4873" spans="1:7" x14ac:dyDescent="0.3">
      <c r="A4873" s="1">
        <v>43303</v>
      </c>
      <c r="B4873" t="str">
        <f>"HR"&amp;G4873</f>
        <v>HR4872</v>
      </c>
      <c r="C4873">
        <f t="shared" si="304"/>
        <v>7</v>
      </c>
      <c r="D4873">
        <f t="shared" si="305"/>
        <v>22</v>
      </c>
      <c r="E4873" s="2">
        <v>24</v>
      </c>
      <c r="F4873">
        <f t="shared" si="306"/>
        <v>203</v>
      </c>
      <c r="G4873">
        <f t="shared" si="307"/>
        <v>4872</v>
      </c>
    </row>
    <row r="4874" spans="1:7" x14ac:dyDescent="0.3">
      <c r="A4874" s="1">
        <v>43304</v>
      </c>
      <c r="B4874" t="str">
        <f>"HR"&amp;G4874</f>
        <v>HR4873</v>
      </c>
      <c r="C4874">
        <f t="shared" si="304"/>
        <v>7</v>
      </c>
      <c r="D4874">
        <f t="shared" si="305"/>
        <v>23</v>
      </c>
      <c r="E4874" s="2">
        <v>1</v>
      </c>
      <c r="F4874">
        <f t="shared" si="306"/>
        <v>204</v>
      </c>
      <c r="G4874">
        <f t="shared" si="307"/>
        <v>4873</v>
      </c>
    </row>
    <row r="4875" spans="1:7" x14ac:dyDescent="0.3">
      <c r="A4875" s="1">
        <v>43304</v>
      </c>
      <c r="B4875" t="str">
        <f>"HR"&amp;G4875</f>
        <v>HR4874</v>
      </c>
      <c r="C4875">
        <f t="shared" si="304"/>
        <v>7</v>
      </c>
      <c r="D4875">
        <f t="shared" si="305"/>
        <v>23</v>
      </c>
      <c r="E4875" s="2">
        <v>2</v>
      </c>
      <c r="F4875">
        <f t="shared" si="306"/>
        <v>204</v>
      </c>
      <c r="G4875">
        <f t="shared" si="307"/>
        <v>4874</v>
      </c>
    </row>
    <row r="4876" spans="1:7" x14ac:dyDescent="0.3">
      <c r="A4876" s="1">
        <v>43304</v>
      </c>
      <c r="B4876" t="str">
        <f>"HR"&amp;G4876</f>
        <v>HR4875</v>
      </c>
      <c r="C4876">
        <f t="shared" si="304"/>
        <v>7</v>
      </c>
      <c r="D4876">
        <f t="shared" si="305"/>
        <v>23</v>
      </c>
      <c r="E4876" s="2">
        <v>3</v>
      </c>
      <c r="F4876">
        <f t="shared" si="306"/>
        <v>204</v>
      </c>
      <c r="G4876">
        <f t="shared" si="307"/>
        <v>4875</v>
      </c>
    </row>
    <row r="4877" spans="1:7" x14ac:dyDescent="0.3">
      <c r="A4877" s="1">
        <v>43304</v>
      </c>
      <c r="B4877" t="str">
        <f>"HR"&amp;G4877</f>
        <v>HR4876</v>
      </c>
      <c r="C4877">
        <f t="shared" si="304"/>
        <v>7</v>
      </c>
      <c r="D4877">
        <f t="shared" si="305"/>
        <v>23</v>
      </c>
      <c r="E4877" s="2">
        <v>4</v>
      </c>
      <c r="F4877">
        <f t="shared" si="306"/>
        <v>204</v>
      </c>
      <c r="G4877">
        <f t="shared" si="307"/>
        <v>4876</v>
      </c>
    </row>
    <row r="4878" spans="1:7" x14ac:dyDescent="0.3">
      <c r="A4878" s="1">
        <v>43304</v>
      </c>
      <c r="B4878" t="str">
        <f>"HR"&amp;G4878</f>
        <v>HR4877</v>
      </c>
      <c r="C4878">
        <f t="shared" si="304"/>
        <v>7</v>
      </c>
      <c r="D4878">
        <f t="shared" si="305"/>
        <v>23</v>
      </c>
      <c r="E4878" s="2">
        <v>5</v>
      </c>
      <c r="F4878">
        <f t="shared" si="306"/>
        <v>204</v>
      </c>
      <c r="G4878">
        <f t="shared" si="307"/>
        <v>4877</v>
      </c>
    </row>
    <row r="4879" spans="1:7" x14ac:dyDescent="0.3">
      <c r="A4879" s="1">
        <v>43304</v>
      </c>
      <c r="B4879" t="str">
        <f>"HR"&amp;G4879</f>
        <v>HR4878</v>
      </c>
      <c r="C4879">
        <f t="shared" si="304"/>
        <v>7</v>
      </c>
      <c r="D4879">
        <f t="shared" si="305"/>
        <v>23</v>
      </c>
      <c r="E4879" s="2">
        <v>6</v>
      </c>
      <c r="F4879">
        <f t="shared" si="306"/>
        <v>204</v>
      </c>
      <c r="G4879">
        <f t="shared" si="307"/>
        <v>4878</v>
      </c>
    </row>
    <row r="4880" spans="1:7" x14ac:dyDescent="0.3">
      <c r="A4880" s="1">
        <v>43304</v>
      </c>
      <c r="B4880" t="str">
        <f>"HR"&amp;G4880</f>
        <v>HR4879</v>
      </c>
      <c r="C4880">
        <f t="shared" si="304"/>
        <v>7</v>
      </c>
      <c r="D4880">
        <f t="shared" si="305"/>
        <v>23</v>
      </c>
      <c r="E4880" s="2">
        <v>7</v>
      </c>
      <c r="F4880">
        <f t="shared" si="306"/>
        <v>204</v>
      </c>
      <c r="G4880">
        <f t="shared" si="307"/>
        <v>4879</v>
      </c>
    </row>
    <row r="4881" spans="1:7" x14ac:dyDescent="0.3">
      <c r="A4881" s="1">
        <v>43304</v>
      </c>
      <c r="B4881" t="str">
        <f>"HR"&amp;G4881</f>
        <v>HR4880</v>
      </c>
      <c r="C4881">
        <f t="shared" si="304"/>
        <v>7</v>
      </c>
      <c r="D4881">
        <f t="shared" si="305"/>
        <v>23</v>
      </c>
      <c r="E4881" s="2">
        <v>8</v>
      </c>
      <c r="F4881">
        <f t="shared" si="306"/>
        <v>204</v>
      </c>
      <c r="G4881">
        <f t="shared" si="307"/>
        <v>4880</v>
      </c>
    </row>
    <row r="4882" spans="1:7" x14ac:dyDescent="0.3">
      <c r="A4882" s="1">
        <v>43304</v>
      </c>
      <c r="B4882" t="str">
        <f>"HR"&amp;G4882</f>
        <v>HR4881</v>
      </c>
      <c r="C4882">
        <f t="shared" si="304"/>
        <v>7</v>
      </c>
      <c r="D4882">
        <f t="shared" si="305"/>
        <v>23</v>
      </c>
      <c r="E4882" s="2">
        <v>9</v>
      </c>
      <c r="F4882">
        <f t="shared" si="306"/>
        <v>204</v>
      </c>
      <c r="G4882">
        <f t="shared" si="307"/>
        <v>4881</v>
      </c>
    </row>
    <row r="4883" spans="1:7" x14ac:dyDescent="0.3">
      <c r="A4883" s="1">
        <v>43304</v>
      </c>
      <c r="B4883" t="str">
        <f>"HR"&amp;G4883</f>
        <v>HR4882</v>
      </c>
      <c r="C4883">
        <f t="shared" si="304"/>
        <v>7</v>
      </c>
      <c r="D4883">
        <f t="shared" si="305"/>
        <v>23</v>
      </c>
      <c r="E4883" s="2">
        <v>10</v>
      </c>
      <c r="F4883">
        <f t="shared" si="306"/>
        <v>204</v>
      </c>
      <c r="G4883">
        <f t="shared" si="307"/>
        <v>4882</v>
      </c>
    </row>
    <row r="4884" spans="1:7" x14ac:dyDescent="0.3">
      <c r="A4884" s="1">
        <v>43304</v>
      </c>
      <c r="B4884" t="str">
        <f>"HR"&amp;G4884</f>
        <v>HR4883</v>
      </c>
      <c r="C4884">
        <f t="shared" si="304"/>
        <v>7</v>
      </c>
      <c r="D4884">
        <f t="shared" si="305"/>
        <v>23</v>
      </c>
      <c r="E4884" s="2">
        <v>11</v>
      </c>
      <c r="F4884">
        <f t="shared" si="306"/>
        <v>204</v>
      </c>
      <c r="G4884">
        <f t="shared" si="307"/>
        <v>4883</v>
      </c>
    </row>
    <row r="4885" spans="1:7" x14ac:dyDescent="0.3">
      <c r="A4885" s="1">
        <v>43304</v>
      </c>
      <c r="B4885" t="str">
        <f>"HR"&amp;G4885</f>
        <v>HR4884</v>
      </c>
      <c r="C4885">
        <f t="shared" si="304"/>
        <v>7</v>
      </c>
      <c r="D4885">
        <f t="shared" si="305"/>
        <v>23</v>
      </c>
      <c r="E4885" s="2">
        <v>12</v>
      </c>
      <c r="F4885">
        <f t="shared" si="306"/>
        <v>204</v>
      </c>
      <c r="G4885">
        <f t="shared" si="307"/>
        <v>4884</v>
      </c>
    </row>
    <row r="4886" spans="1:7" x14ac:dyDescent="0.3">
      <c r="A4886" s="1">
        <v>43304</v>
      </c>
      <c r="B4886" t="str">
        <f>"HR"&amp;G4886</f>
        <v>HR4885</v>
      </c>
      <c r="C4886">
        <f t="shared" si="304"/>
        <v>7</v>
      </c>
      <c r="D4886">
        <f t="shared" si="305"/>
        <v>23</v>
      </c>
      <c r="E4886" s="2">
        <v>13</v>
      </c>
      <c r="F4886">
        <f t="shared" si="306"/>
        <v>204</v>
      </c>
      <c r="G4886">
        <f t="shared" si="307"/>
        <v>4885</v>
      </c>
    </row>
    <row r="4887" spans="1:7" x14ac:dyDescent="0.3">
      <c r="A4887" s="1">
        <v>43304</v>
      </c>
      <c r="B4887" t="str">
        <f>"HR"&amp;G4887</f>
        <v>HR4886</v>
      </c>
      <c r="C4887">
        <f t="shared" si="304"/>
        <v>7</v>
      </c>
      <c r="D4887">
        <f t="shared" si="305"/>
        <v>23</v>
      </c>
      <c r="E4887" s="2">
        <v>14</v>
      </c>
      <c r="F4887">
        <f t="shared" si="306"/>
        <v>204</v>
      </c>
      <c r="G4887">
        <f t="shared" si="307"/>
        <v>4886</v>
      </c>
    </row>
    <row r="4888" spans="1:7" x14ac:dyDescent="0.3">
      <c r="A4888" s="1">
        <v>43304</v>
      </c>
      <c r="B4888" t="str">
        <f>"HR"&amp;G4888</f>
        <v>HR4887</v>
      </c>
      <c r="C4888">
        <f t="shared" si="304"/>
        <v>7</v>
      </c>
      <c r="D4888">
        <f t="shared" si="305"/>
        <v>23</v>
      </c>
      <c r="E4888" s="2">
        <v>15</v>
      </c>
      <c r="F4888">
        <f t="shared" si="306"/>
        <v>204</v>
      </c>
      <c r="G4888">
        <f t="shared" si="307"/>
        <v>4887</v>
      </c>
    </row>
    <row r="4889" spans="1:7" x14ac:dyDescent="0.3">
      <c r="A4889" s="1">
        <v>43304</v>
      </c>
      <c r="B4889" t="str">
        <f>"HR"&amp;G4889</f>
        <v>HR4888</v>
      </c>
      <c r="C4889">
        <f t="shared" si="304"/>
        <v>7</v>
      </c>
      <c r="D4889">
        <f t="shared" si="305"/>
        <v>23</v>
      </c>
      <c r="E4889" s="2">
        <v>16</v>
      </c>
      <c r="F4889">
        <f t="shared" si="306"/>
        <v>204</v>
      </c>
      <c r="G4889">
        <f t="shared" si="307"/>
        <v>4888</v>
      </c>
    </row>
    <row r="4890" spans="1:7" x14ac:dyDescent="0.3">
      <c r="A4890" s="1">
        <v>43304</v>
      </c>
      <c r="B4890" t="str">
        <f>"HR"&amp;G4890</f>
        <v>HR4889</v>
      </c>
      <c r="C4890">
        <f t="shared" si="304"/>
        <v>7</v>
      </c>
      <c r="D4890">
        <f t="shared" si="305"/>
        <v>23</v>
      </c>
      <c r="E4890" s="2">
        <v>17</v>
      </c>
      <c r="F4890">
        <f t="shared" si="306"/>
        <v>204</v>
      </c>
      <c r="G4890">
        <f t="shared" si="307"/>
        <v>4889</v>
      </c>
    </row>
    <row r="4891" spans="1:7" x14ac:dyDescent="0.3">
      <c r="A4891" s="1">
        <v>43304</v>
      </c>
      <c r="B4891" t="str">
        <f>"HR"&amp;G4891</f>
        <v>HR4890</v>
      </c>
      <c r="C4891">
        <f t="shared" si="304"/>
        <v>7</v>
      </c>
      <c r="D4891">
        <f t="shared" si="305"/>
        <v>23</v>
      </c>
      <c r="E4891" s="2">
        <v>18</v>
      </c>
      <c r="F4891">
        <f t="shared" si="306"/>
        <v>204</v>
      </c>
      <c r="G4891">
        <f t="shared" si="307"/>
        <v>4890</v>
      </c>
    </row>
    <row r="4892" spans="1:7" x14ac:dyDescent="0.3">
      <c r="A4892" s="1">
        <v>43304</v>
      </c>
      <c r="B4892" t="str">
        <f>"HR"&amp;G4892</f>
        <v>HR4891</v>
      </c>
      <c r="C4892">
        <f t="shared" si="304"/>
        <v>7</v>
      </c>
      <c r="D4892">
        <f t="shared" si="305"/>
        <v>23</v>
      </c>
      <c r="E4892" s="2">
        <v>19</v>
      </c>
      <c r="F4892">
        <f t="shared" si="306"/>
        <v>204</v>
      </c>
      <c r="G4892">
        <f t="shared" si="307"/>
        <v>4891</v>
      </c>
    </row>
    <row r="4893" spans="1:7" x14ac:dyDescent="0.3">
      <c r="A4893" s="1">
        <v>43304</v>
      </c>
      <c r="B4893" t="str">
        <f>"HR"&amp;G4893</f>
        <v>HR4892</v>
      </c>
      <c r="C4893">
        <f t="shared" si="304"/>
        <v>7</v>
      </c>
      <c r="D4893">
        <f t="shared" si="305"/>
        <v>23</v>
      </c>
      <c r="E4893" s="2">
        <v>20</v>
      </c>
      <c r="F4893">
        <f t="shared" si="306"/>
        <v>204</v>
      </c>
      <c r="G4893">
        <f t="shared" si="307"/>
        <v>4892</v>
      </c>
    </row>
    <row r="4894" spans="1:7" x14ac:dyDescent="0.3">
      <c r="A4894" s="1">
        <v>43304</v>
      </c>
      <c r="B4894" t="str">
        <f>"HR"&amp;G4894</f>
        <v>HR4893</v>
      </c>
      <c r="C4894">
        <f t="shared" si="304"/>
        <v>7</v>
      </c>
      <c r="D4894">
        <f t="shared" si="305"/>
        <v>23</v>
      </c>
      <c r="E4894" s="2">
        <v>21</v>
      </c>
      <c r="F4894">
        <f t="shared" si="306"/>
        <v>204</v>
      </c>
      <c r="G4894">
        <f t="shared" si="307"/>
        <v>4893</v>
      </c>
    </row>
    <row r="4895" spans="1:7" x14ac:dyDescent="0.3">
      <c r="A4895" s="1">
        <v>43304</v>
      </c>
      <c r="B4895" t="str">
        <f>"HR"&amp;G4895</f>
        <v>HR4894</v>
      </c>
      <c r="C4895">
        <f t="shared" si="304"/>
        <v>7</v>
      </c>
      <c r="D4895">
        <f t="shared" si="305"/>
        <v>23</v>
      </c>
      <c r="E4895" s="2">
        <v>22</v>
      </c>
      <c r="F4895">
        <f t="shared" si="306"/>
        <v>204</v>
      </c>
      <c r="G4895">
        <f t="shared" si="307"/>
        <v>4894</v>
      </c>
    </row>
    <row r="4896" spans="1:7" x14ac:dyDescent="0.3">
      <c r="A4896" s="1">
        <v>43304</v>
      </c>
      <c r="B4896" t="str">
        <f>"HR"&amp;G4896</f>
        <v>HR4895</v>
      </c>
      <c r="C4896">
        <f t="shared" si="304"/>
        <v>7</v>
      </c>
      <c r="D4896">
        <f t="shared" si="305"/>
        <v>23</v>
      </c>
      <c r="E4896" s="2">
        <v>23</v>
      </c>
      <c r="F4896">
        <f t="shared" si="306"/>
        <v>204</v>
      </c>
      <c r="G4896">
        <f t="shared" si="307"/>
        <v>4895</v>
      </c>
    </row>
    <row r="4897" spans="1:7" x14ac:dyDescent="0.3">
      <c r="A4897" s="1">
        <v>43304</v>
      </c>
      <c r="B4897" t="str">
        <f>"HR"&amp;G4897</f>
        <v>HR4896</v>
      </c>
      <c r="C4897">
        <f t="shared" si="304"/>
        <v>7</v>
      </c>
      <c r="D4897">
        <f t="shared" si="305"/>
        <v>23</v>
      </c>
      <c r="E4897" s="2">
        <v>24</v>
      </c>
      <c r="F4897">
        <f t="shared" si="306"/>
        <v>204</v>
      </c>
      <c r="G4897">
        <f t="shared" si="307"/>
        <v>4896</v>
      </c>
    </row>
    <row r="4898" spans="1:7" x14ac:dyDescent="0.3">
      <c r="A4898" s="1">
        <v>43305</v>
      </c>
      <c r="B4898" t="str">
        <f>"HR"&amp;G4898</f>
        <v>HR4897</v>
      </c>
      <c r="C4898">
        <f t="shared" si="304"/>
        <v>7</v>
      </c>
      <c r="D4898">
        <f t="shared" si="305"/>
        <v>24</v>
      </c>
      <c r="E4898" s="2">
        <v>1</v>
      </c>
      <c r="F4898">
        <f t="shared" si="306"/>
        <v>205</v>
      </c>
      <c r="G4898">
        <f t="shared" si="307"/>
        <v>4897</v>
      </c>
    </row>
    <row r="4899" spans="1:7" x14ac:dyDescent="0.3">
      <c r="A4899" s="1">
        <v>43305</v>
      </c>
      <c r="B4899" t="str">
        <f>"HR"&amp;G4899</f>
        <v>HR4898</v>
      </c>
      <c r="C4899">
        <f t="shared" si="304"/>
        <v>7</v>
      </c>
      <c r="D4899">
        <f t="shared" si="305"/>
        <v>24</v>
      </c>
      <c r="E4899" s="2">
        <v>2</v>
      </c>
      <c r="F4899">
        <f t="shared" si="306"/>
        <v>205</v>
      </c>
      <c r="G4899">
        <f t="shared" si="307"/>
        <v>4898</v>
      </c>
    </row>
    <row r="4900" spans="1:7" x14ac:dyDescent="0.3">
      <c r="A4900" s="1">
        <v>43305</v>
      </c>
      <c r="B4900" t="str">
        <f>"HR"&amp;G4900</f>
        <v>HR4899</v>
      </c>
      <c r="C4900">
        <f t="shared" si="304"/>
        <v>7</v>
      </c>
      <c r="D4900">
        <f t="shared" si="305"/>
        <v>24</v>
      </c>
      <c r="E4900" s="2">
        <v>3</v>
      </c>
      <c r="F4900">
        <f t="shared" si="306"/>
        <v>205</v>
      </c>
      <c r="G4900">
        <f t="shared" si="307"/>
        <v>4899</v>
      </c>
    </row>
    <row r="4901" spans="1:7" x14ac:dyDescent="0.3">
      <c r="A4901" s="1">
        <v>43305</v>
      </c>
      <c r="B4901" t="str">
        <f>"HR"&amp;G4901</f>
        <v>HR4900</v>
      </c>
      <c r="C4901">
        <f t="shared" si="304"/>
        <v>7</v>
      </c>
      <c r="D4901">
        <f t="shared" si="305"/>
        <v>24</v>
      </c>
      <c r="E4901" s="2">
        <v>4</v>
      </c>
      <c r="F4901">
        <f t="shared" si="306"/>
        <v>205</v>
      </c>
      <c r="G4901">
        <f t="shared" si="307"/>
        <v>4900</v>
      </c>
    </row>
    <row r="4902" spans="1:7" x14ac:dyDescent="0.3">
      <c r="A4902" s="1">
        <v>43305</v>
      </c>
      <c r="B4902" t="str">
        <f>"HR"&amp;G4902</f>
        <v>HR4901</v>
      </c>
      <c r="C4902">
        <f t="shared" si="304"/>
        <v>7</v>
      </c>
      <c r="D4902">
        <f t="shared" si="305"/>
        <v>24</v>
      </c>
      <c r="E4902" s="2">
        <v>5</v>
      </c>
      <c r="F4902">
        <f t="shared" si="306"/>
        <v>205</v>
      </c>
      <c r="G4902">
        <f t="shared" si="307"/>
        <v>4901</v>
      </c>
    </row>
    <row r="4903" spans="1:7" x14ac:dyDescent="0.3">
      <c r="A4903" s="1">
        <v>43305</v>
      </c>
      <c r="B4903" t="str">
        <f>"HR"&amp;G4903</f>
        <v>HR4902</v>
      </c>
      <c r="C4903">
        <f t="shared" si="304"/>
        <v>7</v>
      </c>
      <c r="D4903">
        <f t="shared" si="305"/>
        <v>24</v>
      </c>
      <c r="E4903" s="2">
        <v>6</v>
      </c>
      <c r="F4903">
        <f t="shared" si="306"/>
        <v>205</v>
      </c>
      <c r="G4903">
        <f t="shared" si="307"/>
        <v>4902</v>
      </c>
    </row>
    <row r="4904" spans="1:7" x14ac:dyDescent="0.3">
      <c r="A4904" s="1">
        <v>43305</v>
      </c>
      <c r="B4904" t="str">
        <f>"HR"&amp;G4904</f>
        <v>HR4903</v>
      </c>
      <c r="C4904">
        <f t="shared" si="304"/>
        <v>7</v>
      </c>
      <c r="D4904">
        <f t="shared" si="305"/>
        <v>24</v>
      </c>
      <c r="E4904" s="2">
        <v>7</v>
      </c>
      <c r="F4904">
        <f t="shared" si="306"/>
        <v>205</v>
      </c>
      <c r="G4904">
        <f t="shared" si="307"/>
        <v>4903</v>
      </c>
    </row>
    <row r="4905" spans="1:7" x14ac:dyDescent="0.3">
      <c r="A4905" s="1">
        <v>43305</v>
      </c>
      <c r="B4905" t="str">
        <f>"HR"&amp;G4905</f>
        <v>HR4904</v>
      </c>
      <c r="C4905">
        <f t="shared" si="304"/>
        <v>7</v>
      </c>
      <c r="D4905">
        <f t="shared" si="305"/>
        <v>24</v>
      </c>
      <c r="E4905" s="2">
        <v>8</v>
      </c>
      <c r="F4905">
        <f t="shared" si="306"/>
        <v>205</v>
      </c>
      <c r="G4905">
        <f t="shared" si="307"/>
        <v>4904</v>
      </c>
    </row>
    <row r="4906" spans="1:7" x14ac:dyDescent="0.3">
      <c r="A4906" s="1">
        <v>43305</v>
      </c>
      <c r="B4906" t="str">
        <f>"HR"&amp;G4906</f>
        <v>HR4905</v>
      </c>
      <c r="C4906">
        <f t="shared" si="304"/>
        <v>7</v>
      </c>
      <c r="D4906">
        <f t="shared" si="305"/>
        <v>24</v>
      </c>
      <c r="E4906" s="2">
        <v>9</v>
      </c>
      <c r="F4906">
        <f t="shared" si="306"/>
        <v>205</v>
      </c>
      <c r="G4906">
        <f t="shared" si="307"/>
        <v>4905</v>
      </c>
    </row>
    <row r="4907" spans="1:7" x14ac:dyDescent="0.3">
      <c r="A4907" s="1">
        <v>43305</v>
      </c>
      <c r="B4907" t="str">
        <f>"HR"&amp;G4907</f>
        <v>HR4906</v>
      </c>
      <c r="C4907">
        <f t="shared" si="304"/>
        <v>7</v>
      </c>
      <c r="D4907">
        <f t="shared" si="305"/>
        <v>24</v>
      </c>
      <c r="E4907" s="2">
        <v>10</v>
      </c>
      <c r="F4907">
        <f t="shared" si="306"/>
        <v>205</v>
      </c>
      <c r="G4907">
        <f t="shared" si="307"/>
        <v>4906</v>
      </c>
    </row>
    <row r="4908" spans="1:7" x14ac:dyDescent="0.3">
      <c r="A4908" s="1">
        <v>43305</v>
      </c>
      <c r="B4908" t="str">
        <f>"HR"&amp;G4908</f>
        <v>HR4907</v>
      </c>
      <c r="C4908">
        <f t="shared" si="304"/>
        <v>7</v>
      </c>
      <c r="D4908">
        <f t="shared" si="305"/>
        <v>24</v>
      </c>
      <c r="E4908" s="2">
        <v>11</v>
      </c>
      <c r="F4908">
        <f t="shared" si="306"/>
        <v>205</v>
      </c>
      <c r="G4908">
        <f t="shared" si="307"/>
        <v>4907</v>
      </c>
    </row>
    <row r="4909" spans="1:7" x14ac:dyDescent="0.3">
      <c r="A4909" s="1">
        <v>43305</v>
      </c>
      <c r="B4909" t="str">
        <f>"HR"&amp;G4909</f>
        <v>HR4908</v>
      </c>
      <c r="C4909">
        <f t="shared" si="304"/>
        <v>7</v>
      </c>
      <c r="D4909">
        <f t="shared" si="305"/>
        <v>24</v>
      </c>
      <c r="E4909" s="2">
        <v>12</v>
      </c>
      <c r="F4909">
        <f t="shared" si="306"/>
        <v>205</v>
      </c>
      <c r="G4909">
        <f t="shared" si="307"/>
        <v>4908</v>
      </c>
    </row>
    <row r="4910" spans="1:7" x14ac:dyDescent="0.3">
      <c r="A4910" s="1">
        <v>43305</v>
      </c>
      <c r="B4910" t="str">
        <f>"HR"&amp;G4910</f>
        <v>HR4909</v>
      </c>
      <c r="C4910">
        <f t="shared" si="304"/>
        <v>7</v>
      </c>
      <c r="D4910">
        <f t="shared" si="305"/>
        <v>24</v>
      </c>
      <c r="E4910" s="2">
        <v>13</v>
      </c>
      <c r="F4910">
        <f t="shared" si="306"/>
        <v>205</v>
      </c>
      <c r="G4910">
        <f t="shared" si="307"/>
        <v>4909</v>
      </c>
    </row>
    <row r="4911" spans="1:7" x14ac:dyDescent="0.3">
      <c r="A4911" s="1">
        <v>43305</v>
      </c>
      <c r="B4911" t="str">
        <f>"HR"&amp;G4911</f>
        <v>HR4910</v>
      </c>
      <c r="C4911">
        <f t="shared" si="304"/>
        <v>7</v>
      </c>
      <c r="D4911">
        <f t="shared" si="305"/>
        <v>24</v>
      </c>
      <c r="E4911" s="2">
        <v>14</v>
      </c>
      <c r="F4911">
        <f t="shared" si="306"/>
        <v>205</v>
      </c>
      <c r="G4911">
        <f t="shared" si="307"/>
        <v>4910</v>
      </c>
    </row>
    <row r="4912" spans="1:7" x14ac:dyDescent="0.3">
      <c r="A4912" s="1">
        <v>43305</v>
      </c>
      <c r="B4912" t="str">
        <f>"HR"&amp;G4912</f>
        <v>HR4911</v>
      </c>
      <c r="C4912">
        <f t="shared" si="304"/>
        <v>7</v>
      </c>
      <c r="D4912">
        <f t="shared" si="305"/>
        <v>24</v>
      </c>
      <c r="E4912" s="2">
        <v>15</v>
      </c>
      <c r="F4912">
        <f t="shared" si="306"/>
        <v>205</v>
      </c>
      <c r="G4912">
        <f t="shared" si="307"/>
        <v>4911</v>
      </c>
    </row>
    <row r="4913" spans="1:7" x14ac:dyDescent="0.3">
      <c r="A4913" s="1">
        <v>43305</v>
      </c>
      <c r="B4913" t="str">
        <f>"HR"&amp;G4913</f>
        <v>HR4912</v>
      </c>
      <c r="C4913">
        <f t="shared" si="304"/>
        <v>7</v>
      </c>
      <c r="D4913">
        <f t="shared" si="305"/>
        <v>24</v>
      </c>
      <c r="E4913" s="2">
        <v>16</v>
      </c>
      <c r="F4913">
        <f t="shared" si="306"/>
        <v>205</v>
      </c>
      <c r="G4913">
        <f t="shared" si="307"/>
        <v>4912</v>
      </c>
    </row>
    <row r="4914" spans="1:7" x14ac:dyDescent="0.3">
      <c r="A4914" s="1">
        <v>43305</v>
      </c>
      <c r="B4914" t="str">
        <f>"HR"&amp;G4914</f>
        <v>HR4913</v>
      </c>
      <c r="C4914">
        <f t="shared" si="304"/>
        <v>7</v>
      </c>
      <c r="D4914">
        <f t="shared" si="305"/>
        <v>24</v>
      </c>
      <c r="E4914" s="2">
        <v>17</v>
      </c>
      <c r="F4914">
        <f t="shared" si="306"/>
        <v>205</v>
      </c>
      <c r="G4914">
        <f t="shared" si="307"/>
        <v>4913</v>
      </c>
    </row>
    <row r="4915" spans="1:7" x14ac:dyDescent="0.3">
      <c r="A4915" s="1">
        <v>43305</v>
      </c>
      <c r="B4915" t="str">
        <f>"HR"&amp;G4915</f>
        <v>HR4914</v>
      </c>
      <c r="C4915">
        <f t="shared" si="304"/>
        <v>7</v>
      </c>
      <c r="D4915">
        <f t="shared" si="305"/>
        <v>24</v>
      </c>
      <c r="E4915" s="2">
        <v>18</v>
      </c>
      <c r="F4915">
        <f t="shared" si="306"/>
        <v>205</v>
      </c>
      <c r="G4915">
        <f t="shared" si="307"/>
        <v>4914</v>
      </c>
    </row>
    <row r="4916" spans="1:7" x14ac:dyDescent="0.3">
      <c r="A4916" s="1">
        <v>43305</v>
      </c>
      <c r="B4916" t="str">
        <f>"HR"&amp;G4916</f>
        <v>HR4915</v>
      </c>
      <c r="C4916">
        <f t="shared" si="304"/>
        <v>7</v>
      </c>
      <c r="D4916">
        <f t="shared" si="305"/>
        <v>24</v>
      </c>
      <c r="E4916" s="2">
        <v>19</v>
      </c>
      <c r="F4916">
        <f t="shared" si="306"/>
        <v>205</v>
      </c>
      <c r="G4916">
        <f t="shared" si="307"/>
        <v>4915</v>
      </c>
    </row>
    <row r="4917" spans="1:7" x14ac:dyDescent="0.3">
      <c r="A4917" s="1">
        <v>43305</v>
      </c>
      <c r="B4917" t="str">
        <f>"HR"&amp;G4917</f>
        <v>HR4916</v>
      </c>
      <c r="C4917">
        <f t="shared" si="304"/>
        <v>7</v>
      </c>
      <c r="D4917">
        <f t="shared" si="305"/>
        <v>24</v>
      </c>
      <c r="E4917" s="2">
        <v>20</v>
      </c>
      <c r="F4917">
        <f t="shared" si="306"/>
        <v>205</v>
      </c>
      <c r="G4917">
        <f t="shared" si="307"/>
        <v>4916</v>
      </c>
    </row>
    <row r="4918" spans="1:7" x14ac:dyDescent="0.3">
      <c r="A4918" s="1">
        <v>43305</v>
      </c>
      <c r="B4918" t="str">
        <f>"HR"&amp;G4918</f>
        <v>HR4917</v>
      </c>
      <c r="C4918">
        <f t="shared" si="304"/>
        <v>7</v>
      </c>
      <c r="D4918">
        <f t="shared" si="305"/>
        <v>24</v>
      </c>
      <c r="E4918" s="2">
        <v>21</v>
      </c>
      <c r="F4918">
        <f t="shared" si="306"/>
        <v>205</v>
      </c>
      <c r="G4918">
        <f t="shared" si="307"/>
        <v>4917</v>
      </c>
    </row>
    <row r="4919" spans="1:7" x14ac:dyDescent="0.3">
      <c r="A4919" s="1">
        <v>43305</v>
      </c>
      <c r="B4919" t="str">
        <f>"HR"&amp;G4919</f>
        <v>HR4918</v>
      </c>
      <c r="C4919">
        <f t="shared" si="304"/>
        <v>7</v>
      </c>
      <c r="D4919">
        <f t="shared" si="305"/>
        <v>24</v>
      </c>
      <c r="E4919" s="2">
        <v>22</v>
      </c>
      <c r="F4919">
        <f t="shared" si="306"/>
        <v>205</v>
      </c>
      <c r="G4919">
        <f t="shared" si="307"/>
        <v>4918</v>
      </c>
    </row>
    <row r="4920" spans="1:7" x14ac:dyDescent="0.3">
      <c r="A4920" s="1">
        <v>43305</v>
      </c>
      <c r="B4920" t="str">
        <f>"HR"&amp;G4920</f>
        <v>HR4919</v>
      </c>
      <c r="C4920">
        <f t="shared" si="304"/>
        <v>7</v>
      </c>
      <c r="D4920">
        <f t="shared" si="305"/>
        <v>24</v>
      </c>
      <c r="E4920" s="2">
        <v>23</v>
      </c>
      <c r="F4920">
        <f t="shared" si="306"/>
        <v>205</v>
      </c>
      <c r="G4920">
        <f t="shared" si="307"/>
        <v>4919</v>
      </c>
    </row>
    <row r="4921" spans="1:7" x14ac:dyDescent="0.3">
      <c r="A4921" s="1">
        <v>43305</v>
      </c>
      <c r="B4921" t="str">
        <f>"HR"&amp;G4921</f>
        <v>HR4920</v>
      </c>
      <c r="C4921">
        <f t="shared" si="304"/>
        <v>7</v>
      </c>
      <c r="D4921">
        <f t="shared" si="305"/>
        <v>24</v>
      </c>
      <c r="E4921" s="2">
        <v>24</v>
      </c>
      <c r="F4921">
        <f t="shared" si="306"/>
        <v>205</v>
      </c>
      <c r="G4921">
        <f t="shared" si="307"/>
        <v>4920</v>
      </c>
    </row>
    <row r="4922" spans="1:7" x14ac:dyDescent="0.3">
      <c r="A4922" s="1">
        <v>43306</v>
      </c>
      <c r="B4922" t="str">
        <f>"HR"&amp;G4922</f>
        <v>HR4921</v>
      </c>
      <c r="C4922">
        <f t="shared" si="304"/>
        <v>7</v>
      </c>
      <c r="D4922">
        <f t="shared" si="305"/>
        <v>25</v>
      </c>
      <c r="E4922" s="2">
        <v>1</v>
      </c>
      <c r="F4922">
        <f t="shared" si="306"/>
        <v>206</v>
      </c>
      <c r="G4922">
        <f t="shared" si="307"/>
        <v>4921</v>
      </c>
    </row>
    <row r="4923" spans="1:7" x14ac:dyDescent="0.3">
      <c r="A4923" s="1">
        <v>43306</v>
      </c>
      <c r="B4923" t="str">
        <f>"HR"&amp;G4923</f>
        <v>HR4922</v>
      </c>
      <c r="C4923">
        <f t="shared" si="304"/>
        <v>7</v>
      </c>
      <c r="D4923">
        <f t="shared" si="305"/>
        <v>25</v>
      </c>
      <c r="E4923" s="2">
        <v>2</v>
      </c>
      <c r="F4923">
        <f t="shared" si="306"/>
        <v>206</v>
      </c>
      <c r="G4923">
        <f t="shared" si="307"/>
        <v>4922</v>
      </c>
    </row>
    <row r="4924" spans="1:7" x14ac:dyDescent="0.3">
      <c r="A4924" s="1">
        <v>43306</v>
      </c>
      <c r="B4924" t="str">
        <f>"HR"&amp;G4924</f>
        <v>HR4923</v>
      </c>
      <c r="C4924">
        <f t="shared" si="304"/>
        <v>7</v>
      </c>
      <c r="D4924">
        <f t="shared" si="305"/>
        <v>25</v>
      </c>
      <c r="E4924" s="2">
        <v>3</v>
      </c>
      <c r="F4924">
        <f t="shared" si="306"/>
        <v>206</v>
      </c>
      <c r="G4924">
        <f t="shared" si="307"/>
        <v>4923</v>
      </c>
    </row>
    <row r="4925" spans="1:7" x14ac:dyDescent="0.3">
      <c r="A4925" s="1">
        <v>43306</v>
      </c>
      <c r="B4925" t="str">
        <f>"HR"&amp;G4925</f>
        <v>HR4924</v>
      </c>
      <c r="C4925">
        <f t="shared" si="304"/>
        <v>7</v>
      </c>
      <c r="D4925">
        <f t="shared" si="305"/>
        <v>25</v>
      </c>
      <c r="E4925" s="2">
        <v>4</v>
      </c>
      <c r="F4925">
        <f t="shared" si="306"/>
        <v>206</v>
      </c>
      <c r="G4925">
        <f t="shared" si="307"/>
        <v>4924</v>
      </c>
    </row>
    <row r="4926" spans="1:7" x14ac:dyDescent="0.3">
      <c r="A4926" s="1">
        <v>43306</v>
      </c>
      <c r="B4926" t="str">
        <f>"HR"&amp;G4926</f>
        <v>HR4925</v>
      </c>
      <c r="C4926">
        <f t="shared" si="304"/>
        <v>7</v>
      </c>
      <c r="D4926">
        <f t="shared" si="305"/>
        <v>25</v>
      </c>
      <c r="E4926" s="2">
        <v>5</v>
      </c>
      <c r="F4926">
        <f t="shared" si="306"/>
        <v>206</v>
      </c>
      <c r="G4926">
        <f t="shared" si="307"/>
        <v>4925</v>
      </c>
    </row>
    <row r="4927" spans="1:7" x14ac:dyDescent="0.3">
      <c r="A4927" s="1">
        <v>43306</v>
      </c>
      <c r="B4927" t="str">
        <f>"HR"&amp;G4927</f>
        <v>HR4926</v>
      </c>
      <c r="C4927">
        <f t="shared" si="304"/>
        <v>7</v>
      </c>
      <c r="D4927">
        <f t="shared" si="305"/>
        <v>25</v>
      </c>
      <c r="E4927" s="2">
        <v>6</v>
      </c>
      <c r="F4927">
        <f t="shared" si="306"/>
        <v>206</v>
      </c>
      <c r="G4927">
        <f t="shared" si="307"/>
        <v>4926</v>
      </c>
    </row>
    <row r="4928" spans="1:7" x14ac:dyDescent="0.3">
      <c r="A4928" s="1">
        <v>43306</v>
      </c>
      <c r="B4928" t="str">
        <f>"HR"&amp;G4928</f>
        <v>HR4927</v>
      </c>
      <c r="C4928">
        <f t="shared" si="304"/>
        <v>7</v>
      </c>
      <c r="D4928">
        <f t="shared" si="305"/>
        <v>25</v>
      </c>
      <c r="E4928" s="2">
        <v>7</v>
      </c>
      <c r="F4928">
        <f t="shared" si="306"/>
        <v>206</v>
      </c>
      <c r="G4928">
        <f t="shared" si="307"/>
        <v>4927</v>
      </c>
    </row>
    <row r="4929" spans="1:7" x14ac:dyDescent="0.3">
      <c r="A4929" s="1">
        <v>43306</v>
      </c>
      <c r="B4929" t="str">
        <f>"HR"&amp;G4929</f>
        <v>HR4928</v>
      </c>
      <c r="C4929">
        <f t="shared" si="304"/>
        <v>7</v>
      </c>
      <c r="D4929">
        <f t="shared" si="305"/>
        <v>25</v>
      </c>
      <c r="E4929" s="2">
        <v>8</v>
      </c>
      <c r="F4929">
        <f t="shared" si="306"/>
        <v>206</v>
      </c>
      <c r="G4929">
        <f t="shared" si="307"/>
        <v>4928</v>
      </c>
    </row>
    <row r="4930" spans="1:7" x14ac:dyDescent="0.3">
      <c r="A4930" s="1">
        <v>43306</v>
      </c>
      <c r="B4930" t="str">
        <f>"HR"&amp;G4930</f>
        <v>HR4929</v>
      </c>
      <c r="C4930">
        <f t="shared" si="304"/>
        <v>7</v>
      </c>
      <c r="D4930">
        <f t="shared" si="305"/>
        <v>25</v>
      </c>
      <c r="E4930" s="2">
        <v>9</v>
      </c>
      <c r="F4930">
        <f t="shared" si="306"/>
        <v>206</v>
      </c>
      <c r="G4930">
        <f t="shared" si="307"/>
        <v>4929</v>
      </c>
    </row>
    <row r="4931" spans="1:7" x14ac:dyDescent="0.3">
      <c r="A4931" s="1">
        <v>43306</v>
      </c>
      <c r="B4931" t="str">
        <f>"HR"&amp;G4931</f>
        <v>HR4930</v>
      </c>
      <c r="C4931">
        <f t="shared" ref="C4931:C4994" si="308">MONTH(A4931)</f>
        <v>7</v>
      </c>
      <c r="D4931">
        <f t="shared" ref="D4931:D4994" si="309">DAY(A4931)</f>
        <v>25</v>
      </c>
      <c r="E4931" s="2">
        <v>10</v>
      </c>
      <c r="F4931">
        <f t="shared" ref="F4931:F4994" si="310">_xlfn.DAYS(A4931, $A$2-1)</f>
        <v>206</v>
      </c>
      <c r="G4931">
        <f t="shared" si="307"/>
        <v>4930</v>
      </c>
    </row>
    <row r="4932" spans="1:7" x14ac:dyDescent="0.3">
      <c r="A4932" s="1">
        <v>43306</v>
      </c>
      <c r="B4932" t="str">
        <f>"HR"&amp;G4932</f>
        <v>HR4931</v>
      </c>
      <c r="C4932">
        <f t="shared" si="308"/>
        <v>7</v>
      </c>
      <c r="D4932">
        <f t="shared" si="309"/>
        <v>25</v>
      </c>
      <c r="E4932" s="2">
        <v>11</v>
      </c>
      <c r="F4932">
        <f t="shared" si="310"/>
        <v>206</v>
      </c>
      <c r="G4932">
        <f t="shared" ref="G4932:G4995" si="311">G4931+1</f>
        <v>4931</v>
      </c>
    </row>
    <row r="4933" spans="1:7" x14ac:dyDescent="0.3">
      <c r="A4933" s="1">
        <v>43306</v>
      </c>
      <c r="B4933" t="str">
        <f>"HR"&amp;G4933</f>
        <v>HR4932</v>
      </c>
      <c r="C4933">
        <f t="shared" si="308"/>
        <v>7</v>
      </c>
      <c r="D4933">
        <f t="shared" si="309"/>
        <v>25</v>
      </c>
      <c r="E4933" s="2">
        <v>12</v>
      </c>
      <c r="F4933">
        <f t="shared" si="310"/>
        <v>206</v>
      </c>
      <c r="G4933">
        <f t="shared" si="311"/>
        <v>4932</v>
      </c>
    </row>
    <row r="4934" spans="1:7" x14ac:dyDescent="0.3">
      <c r="A4934" s="1">
        <v>43306</v>
      </c>
      <c r="B4934" t="str">
        <f>"HR"&amp;G4934</f>
        <v>HR4933</v>
      </c>
      <c r="C4934">
        <f t="shared" si="308"/>
        <v>7</v>
      </c>
      <c r="D4934">
        <f t="shared" si="309"/>
        <v>25</v>
      </c>
      <c r="E4934" s="2">
        <v>13</v>
      </c>
      <c r="F4934">
        <f t="shared" si="310"/>
        <v>206</v>
      </c>
      <c r="G4934">
        <f t="shared" si="311"/>
        <v>4933</v>
      </c>
    </row>
    <row r="4935" spans="1:7" x14ac:dyDescent="0.3">
      <c r="A4935" s="1">
        <v>43306</v>
      </c>
      <c r="B4935" t="str">
        <f>"HR"&amp;G4935</f>
        <v>HR4934</v>
      </c>
      <c r="C4935">
        <f t="shared" si="308"/>
        <v>7</v>
      </c>
      <c r="D4935">
        <f t="shared" si="309"/>
        <v>25</v>
      </c>
      <c r="E4935" s="2">
        <v>14</v>
      </c>
      <c r="F4935">
        <f t="shared" si="310"/>
        <v>206</v>
      </c>
      <c r="G4935">
        <f t="shared" si="311"/>
        <v>4934</v>
      </c>
    </row>
    <row r="4936" spans="1:7" x14ac:dyDescent="0.3">
      <c r="A4936" s="1">
        <v>43306</v>
      </c>
      <c r="B4936" t="str">
        <f>"HR"&amp;G4936</f>
        <v>HR4935</v>
      </c>
      <c r="C4936">
        <f t="shared" si="308"/>
        <v>7</v>
      </c>
      <c r="D4936">
        <f t="shared" si="309"/>
        <v>25</v>
      </c>
      <c r="E4936" s="2">
        <v>15</v>
      </c>
      <c r="F4936">
        <f t="shared" si="310"/>
        <v>206</v>
      </c>
      <c r="G4936">
        <f t="shared" si="311"/>
        <v>4935</v>
      </c>
    </row>
    <row r="4937" spans="1:7" x14ac:dyDescent="0.3">
      <c r="A4937" s="1">
        <v>43306</v>
      </c>
      <c r="B4937" t="str">
        <f>"HR"&amp;G4937</f>
        <v>HR4936</v>
      </c>
      <c r="C4937">
        <f t="shared" si="308"/>
        <v>7</v>
      </c>
      <c r="D4937">
        <f t="shared" si="309"/>
        <v>25</v>
      </c>
      <c r="E4937" s="2">
        <v>16</v>
      </c>
      <c r="F4937">
        <f t="shared" si="310"/>
        <v>206</v>
      </c>
      <c r="G4937">
        <f t="shared" si="311"/>
        <v>4936</v>
      </c>
    </row>
    <row r="4938" spans="1:7" x14ac:dyDescent="0.3">
      <c r="A4938" s="1">
        <v>43306</v>
      </c>
      <c r="B4938" t="str">
        <f>"HR"&amp;G4938</f>
        <v>HR4937</v>
      </c>
      <c r="C4938">
        <f t="shared" si="308"/>
        <v>7</v>
      </c>
      <c r="D4938">
        <f t="shared" si="309"/>
        <v>25</v>
      </c>
      <c r="E4938" s="2">
        <v>17</v>
      </c>
      <c r="F4938">
        <f t="shared" si="310"/>
        <v>206</v>
      </c>
      <c r="G4938">
        <f t="shared" si="311"/>
        <v>4937</v>
      </c>
    </row>
    <row r="4939" spans="1:7" x14ac:dyDescent="0.3">
      <c r="A4939" s="1">
        <v>43306</v>
      </c>
      <c r="B4939" t="str">
        <f>"HR"&amp;G4939</f>
        <v>HR4938</v>
      </c>
      <c r="C4939">
        <f t="shared" si="308"/>
        <v>7</v>
      </c>
      <c r="D4939">
        <f t="shared" si="309"/>
        <v>25</v>
      </c>
      <c r="E4939" s="2">
        <v>18</v>
      </c>
      <c r="F4939">
        <f t="shared" si="310"/>
        <v>206</v>
      </c>
      <c r="G4939">
        <f t="shared" si="311"/>
        <v>4938</v>
      </c>
    </row>
    <row r="4940" spans="1:7" x14ac:dyDescent="0.3">
      <c r="A4940" s="1">
        <v>43306</v>
      </c>
      <c r="B4940" t="str">
        <f>"HR"&amp;G4940</f>
        <v>HR4939</v>
      </c>
      <c r="C4940">
        <f t="shared" si="308"/>
        <v>7</v>
      </c>
      <c r="D4940">
        <f t="shared" si="309"/>
        <v>25</v>
      </c>
      <c r="E4940" s="2">
        <v>19</v>
      </c>
      <c r="F4940">
        <f t="shared" si="310"/>
        <v>206</v>
      </c>
      <c r="G4940">
        <f t="shared" si="311"/>
        <v>4939</v>
      </c>
    </row>
    <row r="4941" spans="1:7" x14ac:dyDescent="0.3">
      <c r="A4941" s="1">
        <v>43306</v>
      </c>
      <c r="B4941" t="str">
        <f>"HR"&amp;G4941</f>
        <v>HR4940</v>
      </c>
      <c r="C4941">
        <f t="shared" si="308"/>
        <v>7</v>
      </c>
      <c r="D4941">
        <f t="shared" si="309"/>
        <v>25</v>
      </c>
      <c r="E4941" s="2">
        <v>20</v>
      </c>
      <c r="F4941">
        <f t="shared" si="310"/>
        <v>206</v>
      </c>
      <c r="G4941">
        <f t="shared" si="311"/>
        <v>4940</v>
      </c>
    </row>
    <row r="4942" spans="1:7" x14ac:dyDescent="0.3">
      <c r="A4942" s="1">
        <v>43306</v>
      </c>
      <c r="B4942" t="str">
        <f>"HR"&amp;G4942</f>
        <v>HR4941</v>
      </c>
      <c r="C4942">
        <f t="shared" si="308"/>
        <v>7</v>
      </c>
      <c r="D4942">
        <f t="shared" si="309"/>
        <v>25</v>
      </c>
      <c r="E4942" s="2">
        <v>21</v>
      </c>
      <c r="F4942">
        <f t="shared" si="310"/>
        <v>206</v>
      </c>
      <c r="G4942">
        <f t="shared" si="311"/>
        <v>4941</v>
      </c>
    </row>
    <row r="4943" spans="1:7" x14ac:dyDescent="0.3">
      <c r="A4943" s="1">
        <v>43306</v>
      </c>
      <c r="B4943" t="str">
        <f>"HR"&amp;G4943</f>
        <v>HR4942</v>
      </c>
      <c r="C4943">
        <f t="shared" si="308"/>
        <v>7</v>
      </c>
      <c r="D4943">
        <f t="shared" si="309"/>
        <v>25</v>
      </c>
      <c r="E4943" s="2">
        <v>22</v>
      </c>
      <c r="F4943">
        <f t="shared" si="310"/>
        <v>206</v>
      </c>
      <c r="G4943">
        <f t="shared" si="311"/>
        <v>4942</v>
      </c>
    </row>
    <row r="4944" spans="1:7" x14ac:dyDescent="0.3">
      <c r="A4944" s="1">
        <v>43306</v>
      </c>
      <c r="B4944" t="str">
        <f>"HR"&amp;G4944</f>
        <v>HR4943</v>
      </c>
      <c r="C4944">
        <f t="shared" si="308"/>
        <v>7</v>
      </c>
      <c r="D4944">
        <f t="shared" si="309"/>
        <v>25</v>
      </c>
      <c r="E4944" s="2">
        <v>23</v>
      </c>
      <c r="F4944">
        <f t="shared" si="310"/>
        <v>206</v>
      </c>
      <c r="G4944">
        <f t="shared" si="311"/>
        <v>4943</v>
      </c>
    </row>
    <row r="4945" spans="1:7" x14ac:dyDescent="0.3">
      <c r="A4945" s="1">
        <v>43306</v>
      </c>
      <c r="B4945" t="str">
        <f>"HR"&amp;G4945</f>
        <v>HR4944</v>
      </c>
      <c r="C4945">
        <f t="shared" si="308"/>
        <v>7</v>
      </c>
      <c r="D4945">
        <f t="shared" si="309"/>
        <v>25</v>
      </c>
      <c r="E4945" s="2">
        <v>24</v>
      </c>
      <c r="F4945">
        <f t="shared" si="310"/>
        <v>206</v>
      </c>
      <c r="G4945">
        <f t="shared" si="311"/>
        <v>4944</v>
      </c>
    </row>
    <row r="4946" spans="1:7" x14ac:dyDescent="0.3">
      <c r="A4946" s="1">
        <v>43307</v>
      </c>
      <c r="B4946" t="str">
        <f>"HR"&amp;G4946</f>
        <v>HR4945</v>
      </c>
      <c r="C4946">
        <f t="shared" si="308"/>
        <v>7</v>
      </c>
      <c r="D4946">
        <f t="shared" si="309"/>
        <v>26</v>
      </c>
      <c r="E4946" s="2">
        <v>1</v>
      </c>
      <c r="F4946">
        <f t="shared" si="310"/>
        <v>207</v>
      </c>
      <c r="G4946">
        <f t="shared" si="311"/>
        <v>4945</v>
      </c>
    </row>
    <row r="4947" spans="1:7" x14ac:dyDescent="0.3">
      <c r="A4947" s="1">
        <v>43307</v>
      </c>
      <c r="B4947" t="str">
        <f>"HR"&amp;G4947</f>
        <v>HR4946</v>
      </c>
      <c r="C4947">
        <f t="shared" si="308"/>
        <v>7</v>
      </c>
      <c r="D4947">
        <f t="shared" si="309"/>
        <v>26</v>
      </c>
      <c r="E4947" s="2">
        <v>2</v>
      </c>
      <c r="F4947">
        <f t="shared" si="310"/>
        <v>207</v>
      </c>
      <c r="G4947">
        <f t="shared" si="311"/>
        <v>4946</v>
      </c>
    </row>
    <row r="4948" spans="1:7" x14ac:dyDescent="0.3">
      <c r="A4948" s="1">
        <v>43307</v>
      </c>
      <c r="B4948" t="str">
        <f>"HR"&amp;G4948</f>
        <v>HR4947</v>
      </c>
      <c r="C4948">
        <f t="shared" si="308"/>
        <v>7</v>
      </c>
      <c r="D4948">
        <f t="shared" si="309"/>
        <v>26</v>
      </c>
      <c r="E4948" s="2">
        <v>3</v>
      </c>
      <c r="F4948">
        <f t="shared" si="310"/>
        <v>207</v>
      </c>
      <c r="G4948">
        <f t="shared" si="311"/>
        <v>4947</v>
      </c>
    </row>
    <row r="4949" spans="1:7" x14ac:dyDescent="0.3">
      <c r="A4949" s="1">
        <v>43307</v>
      </c>
      <c r="B4949" t="str">
        <f>"HR"&amp;G4949</f>
        <v>HR4948</v>
      </c>
      <c r="C4949">
        <f t="shared" si="308"/>
        <v>7</v>
      </c>
      <c r="D4949">
        <f t="shared" si="309"/>
        <v>26</v>
      </c>
      <c r="E4949" s="2">
        <v>4</v>
      </c>
      <c r="F4949">
        <f t="shared" si="310"/>
        <v>207</v>
      </c>
      <c r="G4949">
        <f t="shared" si="311"/>
        <v>4948</v>
      </c>
    </row>
    <row r="4950" spans="1:7" x14ac:dyDescent="0.3">
      <c r="A4950" s="1">
        <v>43307</v>
      </c>
      <c r="B4950" t="str">
        <f>"HR"&amp;G4950</f>
        <v>HR4949</v>
      </c>
      <c r="C4950">
        <f t="shared" si="308"/>
        <v>7</v>
      </c>
      <c r="D4950">
        <f t="shared" si="309"/>
        <v>26</v>
      </c>
      <c r="E4950" s="2">
        <v>5</v>
      </c>
      <c r="F4950">
        <f t="shared" si="310"/>
        <v>207</v>
      </c>
      <c r="G4950">
        <f t="shared" si="311"/>
        <v>4949</v>
      </c>
    </row>
    <row r="4951" spans="1:7" x14ac:dyDescent="0.3">
      <c r="A4951" s="1">
        <v>43307</v>
      </c>
      <c r="B4951" t="str">
        <f>"HR"&amp;G4951</f>
        <v>HR4950</v>
      </c>
      <c r="C4951">
        <f t="shared" si="308"/>
        <v>7</v>
      </c>
      <c r="D4951">
        <f t="shared" si="309"/>
        <v>26</v>
      </c>
      <c r="E4951" s="2">
        <v>6</v>
      </c>
      <c r="F4951">
        <f t="shared" si="310"/>
        <v>207</v>
      </c>
      <c r="G4951">
        <f t="shared" si="311"/>
        <v>4950</v>
      </c>
    </row>
    <row r="4952" spans="1:7" x14ac:dyDescent="0.3">
      <c r="A4952" s="1">
        <v>43307</v>
      </c>
      <c r="B4952" t="str">
        <f>"HR"&amp;G4952</f>
        <v>HR4951</v>
      </c>
      <c r="C4952">
        <f t="shared" si="308"/>
        <v>7</v>
      </c>
      <c r="D4952">
        <f t="shared" si="309"/>
        <v>26</v>
      </c>
      <c r="E4952" s="2">
        <v>7</v>
      </c>
      <c r="F4952">
        <f t="shared" si="310"/>
        <v>207</v>
      </c>
      <c r="G4952">
        <f t="shared" si="311"/>
        <v>4951</v>
      </c>
    </row>
    <row r="4953" spans="1:7" x14ac:dyDescent="0.3">
      <c r="A4953" s="1">
        <v>43307</v>
      </c>
      <c r="B4953" t="str">
        <f>"HR"&amp;G4953</f>
        <v>HR4952</v>
      </c>
      <c r="C4953">
        <f t="shared" si="308"/>
        <v>7</v>
      </c>
      <c r="D4953">
        <f t="shared" si="309"/>
        <v>26</v>
      </c>
      <c r="E4953" s="2">
        <v>8</v>
      </c>
      <c r="F4953">
        <f t="shared" si="310"/>
        <v>207</v>
      </c>
      <c r="G4953">
        <f t="shared" si="311"/>
        <v>4952</v>
      </c>
    </row>
    <row r="4954" spans="1:7" x14ac:dyDescent="0.3">
      <c r="A4954" s="1">
        <v>43307</v>
      </c>
      <c r="B4954" t="str">
        <f>"HR"&amp;G4954</f>
        <v>HR4953</v>
      </c>
      <c r="C4954">
        <f t="shared" si="308"/>
        <v>7</v>
      </c>
      <c r="D4954">
        <f t="shared" si="309"/>
        <v>26</v>
      </c>
      <c r="E4954" s="2">
        <v>9</v>
      </c>
      <c r="F4954">
        <f t="shared" si="310"/>
        <v>207</v>
      </c>
      <c r="G4954">
        <f t="shared" si="311"/>
        <v>4953</v>
      </c>
    </row>
    <row r="4955" spans="1:7" x14ac:dyDescent="0.3">
      <c r="A4955" s="1">
        <v>43307</v>
      </c>
      <c r="B4955" t="str">
        <f>"HR"&amp;G4955</f>
        <v>HR4954</v>
      </c>
      <c r="C4955">
        <f t="shared" si="308"/>
        <v>7</v>
      </c>
      <c r="D4955">
        <f t="shared" si="309"/>
        <v>26</v>
      </c>
      <c r="E4955" s="2">
        <v>10</v>
      </c>
      <c r="F4955">
        <f t="shared" si="310"/>
        <v>207</v>
      </c>
      <c r="G4955">
        <f t="shared" si="311"/>
        <v>4954</v>
      </c>
    </row>
    <row r="4956" spans="1:7" x14ac:dyDescent="0.3">
      <c r="A4956" s="1">
        <v>43307</v>
      </c>
      <c r="B4956" t="str">
        <f>"HR"&amp;G4956</f>
        <v>HR4955</v>
      </c>
      <c r="C4956">
        <f t="shared" si="308"/>
        <v>7</v>
      </c>
      <c r="D4956">
        <f t="shared" si="309"/>
        <v>26</v>
      </c>
      <c r="E4956" s="2">
        <v>11</v>
      </c>
      <c r="F4956">
        <f t="shared" si="310"/>
        <v>207</v>
      </c>
      <c r="G4956">
        <f t="shared" si="311"/>
        <v>4955</v>
      </c>
    </row>
    <row r="4957" spans="1:7" x14ac:dyDescent="0.3">
      <c r="A4957" s="1">
        <v>43307</v>
      </c>
      <c r="B4957" t="str">
        <f>"HR"&amp;G4957</f>
        <v>HR4956</v>
      </c>
      <c r="C4957">
        <f t="shared" si="308"/>
        <v>7</v>
      </c>
      <c r="D4957">
        <f t="shared" si="309"/>
        <v>26</v>
      </c>
      <c r="E4957" s="2">
        <v>12</v>
      </c>
      <c r="F4957">
        <f t="shared" si="310"/>
        <v>207</v>
      </c>
      <c r="G4957">
        <f t="shared" si="311"/>
        <v>4956</v>
      </c>
    </row>
    <row r="4958" spans="1:7" x14ac:dyDescent="0.3">
      <c r="A4958" s="1">
        <v>43307</v>
      </c>
      <c r="B4958" t="str">
        <f>"HR"&amp;G4958</f>
        <v>HR4957</v>
      </c>
      <c r="C4958">
        <f t="shared" si="308"/>
        <v>7</v>
      </c>
      <c r="D4958">
        <f t="shared" si="309"/>
        <v>26</v>
      </c>
      <c r="E4958" s="2">
        <v>13</v>
      </c>
      <c r="F4958">
        <f t="shared" si="310"/>
        <v>207</v>
      </c>
      <c r="G4958">
        <f t="shared" si="311"/>
        <v>4957</v>
      </c>
    </row>
    <row r="4959" spans="1:7" x14ac:dyDescent="0.3">
      <c r="A4959" s="1">
        <v>43307</v>
      </c>
      <c r="B4959" t="str">
        <f>"HR"&amp;G4959</f>
        <v>HR4958</v>
      </c>
      <c r="C4959">
        <f t="shared" si="308"/>
        <v>7</v>
      </c>
      <c r="D4959">
        <f t="shared" si="309"/>
        <v>26</v>
      </c>
      <c r="E4959" s="2">
        <v>14</v>
      </c>
      <c r="F4959">
        <f t="shared" si="310"/>
        <v>207</v>
      </c>
      <c r="G4959">
        <f t="shared" si="311"/>
        <v>4958</v>
      </c>
    </row>
    <row r="4960" spans="1:7" x14ac:dyDescent="0.3">
      <c r="A4960" s="1">
        <v>43307</v>
      </c>
      <c r="B4960" t="str">
        <f>"HR"&amp;G4960</f>
        <v>HR4959</v>
      </c>
      <c r="C4960">
        <f t="shared" si="308"/>
        <v>7</v>
      </c>
      <c r="D4960">
        <f t="shared" si="309"/>
        <v>26</v>
      </c>
      <c r="E4960" s="2">
        <v>15</v>
      </c>
      <c r="F4960">
        <f t="shared" si="310"/>
        <v>207</v>
      </c>
      <c r="G4960">
        <f t="shared" si="311"/>
        <v>4959</v>
      </c>
    </row>
    <row r="4961" spans="1:7" x14ac:dyDescent="0.3">
      <c r="A4961" s="1">
        <v>43307</v>
      </c>
      <c r="B4961" t="str">
        <f>"HR"&amp;G4961</f>
        <v>HR4960</v>
      </c>
      <c r="C4961">
        <f t="shared" si="308"/>
        <v>7</v>
      </c>
      <c r="D4961">
        <f t="shared" si="309"/>
        <v>26</v>
      </c>
      <c r="E4961" s="2">
        <v>16</v>
      </c>
      <c r="F4961">
        <f t="shared" si="310"/>
        <v>207</v>
      </c>
      <c r="G4961">
        <f t="shared" si="311"/>
        <v>4960</v>
      </c>
    </row>
    <row r="4962" spans="1:7" x14ac:dyDescent="0.3">
      <c r="A4962" s="1">
        <v>43307</v>
      </c>
      <c r="B4962" t="str">
        <f>"HR"&amp;G4962</f>
        <v>HR4961</v>
      </c>
      <c r="C4962">
        <f t="shared" si="308"/>
        <v>7</v>
      </c>
      <c r="D4962">
        <f t="shared" si="309"/>
        <v>26</v>
      </c>
      <c r="E4962" s="2">
        <v>17</v>
      </c>
      <c r="F4962">
        <f t="shared" si="310"/>
        <v>207</v>
      </c>
      <c r="G4962">
        <f t="shared" si="311"/>
        <v>4961</v>
      </c>
    </row>
    <row r="4963" spans="1:7" x14ac:dyDescent="0.3">
      <c r="A4963" s="1">
        <v>43307</v>
      </c>
      <c r="B4963" t="str">
        <f>"HR"&amp;G4963</f>
        <v>HR4962</v>
      </c>
      <c r="C4963">
        <f t="shared" si="308"/>
        <v>7</v>
      </c>
      <c r="D4963">
        <f t="shared" si="309"/>
        <v>26</v>
      </c>
      <c r="E4963" s="2">
        <v>18</v>
      </c>
      <c r="F4963">
        <f t="shared" si="310"/>
        <v>207</v>
      </c>
      <c r="G4963">
        <f t="shared" si="311"/>
        <v>4962</v>
      </c>
    </row>
    <row r="4964" spans="1:7" x14ac:dyDescent="0.3">
      <c r="A4964" s="1">
        <v>43307</v>
      </c>
      <c r="B4964" t="str">
        <f>"HR"&amp;G4964</f>
        <v>HR4963</v>
      </c>
      <c r="C4964">
        <f t="shared" si="308"/>
        <v>7</v>
      </c>
      <c r="D4964">
        <f t="shared" si="309"/>
        <v>26</v>
      </c>
      <c r="E4964" s="2">
        <v>19</v>
      </c>
      <c r="F4964">
        <f t="shared" si="310"/>
        <v>207</v>
      </c>
      <c r="G4964">
        <f t="shared" si="311"/>
        <v>4963</v>
      </c>
    </row>
    <row r="4965" spans="1:7" x14ac:dyDescent="0.3">
      <c r="A4965" s="1">
        <v>43307</v>
      </c>
      <c r="B4965" t="str">
        <f>"HR"&amp;G4965</f>
        <v>HR4964</v>
      </c>
      <c r="C4965">
        <f t="shared" si="308"/>
        <v>7</v>
      </c>
      <c r="D4965">
        <f t="shared" si="309"/>
        <v>26</v>
      </c>
      <c r="E4965" s="2">
        <v>20</v>
      </c>
      <c r="F4965">
        <f t="shared" si="310"/>
        <v>207</v>
      </c>
      <c r="G4965">
        <f t="shared" si="311"/>
        <v>4964</v>
      </c>
    </row>
    <row r="4966" spans="1:7" x14ac:dyDescent="0.3">
      <c r="A4966" s="1">
        <v>43307</v>
      </c>
      <c r="B4966" t="str">
        <f>"HR"&amp;G4966</f>
        <v>HR4965</v>
      </c>
      <c r="C4966">
        <f t="shared" si="308"/>
        <v>7</v>
      </c>
      <c r="D4966">
        <f t="shared" si="309"/>
        <v>26</v>
      </c>
      <c r="E4966" s="2">
        <v>21</v>
      </c>
      <c r="F4966">
        <f t="shared" si="310"/>
        <v>207</v>
      </c>
      <c r="G4966">
        <f t="shared" si="311"/>
        <v>4965</v>
      </c>
    </row>
    <row r="4967" spans="1:7" x14ac:dyDescent="0.3">
      <c r="A4967" s="1">
        <v>43307</v>
      </c>
      <c r="B4967" t="str">
        <f>"HR"&amp;G4967</f>
        <v>HR4966</v>
      </c>
      <c r="C4967">
        <f t="shared" si="308"/>
        <v>7</v>
      </c>
      <c r="D4967">
        <f t="shared" si="309"/>
        <v>26</v>
      </c>
      <c r="E4967" s="2">
        <v>22</v>
      </c>
      <c r="F4967">
        <f t="shared" si="310"/>
        <v>207</v>
      </c>
      <c r="G4967">
        <f t="shared" si="311"/>
        <v>4966</v>
      </c>
    </row>
    <row r="4968" spans="1:7" x14ac:dyDescent="0.3">
      <c r="A4968" s="1">
        <v>43307</v>
      </c>
      <c r="B4968" t="str">
        <f>"HR"&amp;G4968</f>
        <v>HR4967</v>
      </c>
      <c r="C4968">
        <f t="shared" si="308"/>
        <v>7</v>
      </c>
      <c r="D4968">
        <f t="shared" si="309"/>
        <v>26</v>
      </c>
      <c r="E4968" s="2">
        <v>23</v>
      </c>
      <c r="F4968">
        <f t="shared" si="310"/>
        <v>207</v>
      </c>
      <c r="G4968">
        <f t="shared" si="311"/>
        <v>4967</v>
      </c>
    </row>
    <row r="4969" spans="1:7" x14ac:dyDescent="0.3">
      <c r="A4969" s="1">
        <v>43307</v>
      </c>
      <c r="B4969" t="str">
        <f>"HR"&amp;G4969</f>
        <v>HR4968</v>
      </c>
      <c r="C4969">
        <f t="shared" si="308"/>
        <v>7</v>
      </c>
      <c r="D4969">
        <f t="shared" si="309"/>
        <v>26</v>
      </c>
      <c r="E4969" s="2">
        <v>24</v>
      </c>
      <c r="F4969">
        <f t="shared" si="310"/>
        <v>207</v>
      </c>
      <c r="G4969">
        <f t="shared" si="311"/>
        <v>4968</v>
      </c>
    </row>
    <row r="4970" spans="1:7" x14ac:dyDescent="0.3">
      <c r="A4970" s="1">
        <v>43308</v>
      </c>
      <c r="B4970" t="str">
        <f>"HR"&amp;G4970</f>
        <v>HR4969</v>
      </c>
      <c r="C4970">
        <f t="shared" si="308"/>
        <v>7</v>
      </c>
      <c r="D4970">
        <f t="shared" si="309"/>
        <v>27</v>
      </c>
      <c r="E4970" s="2">
        <v>1</v>
      </c>
      <c r="F4970">
        <f t="shared" si="310"/>
        <v>208</v>
      </c>
      <c r="G4970">
        <f t="shared" si="311"/>
        <v>4969</v>
      </c>
    </row>
    <row r="4971" spans="1:7" x14ac:dyDescent="0.3">
      <c r="A4971" s="1">
        <v>43308</v>
      </c>
      <c r="B4971" t="str">
        <f>"HR"&amp;G4971</f>
        <v>HR4970</v>
      </c>
      <c r="C4971">
        <f t="shared" si="308"/>
        <v>7</v>
      </c>
      <c r="D4971">
        <f t="shared" si="309"/>
        <v>27</v>
      </c>
      <c r="E4971" s="2">
        <v>2</v>
      </c>
      <c r="F4971">
        <f t="shared" si="310"/>
        <v>208</v>
      </c>
      <c r="G4971">
        <f t="shared" si="311"/>
        <v>4970</v>
      </c>
    </row>
    <row r="4972" spans="1:7" x14ac:dyDescent="0.3">
      <c r="A4972" s="1">
        <v>43308</v>
      </c>
      <c r="B4972" t="str">
        <f>"HR"&amp;G4972</f>
        <v>HR4971</v>
      </c>
      <c r="C4972">
        <f t="shared" si="308"/>
        <v>7</v>
      </c>
      <c r="D4972">
        <f t="shared" si="309"/>
        <v>27</v>
      </c>
      <c r="E4972" s="2">
        <v>3</v>
      </c>
      <c r="F4972">
        <f t="shared" si="310"/>
        <v>208</v>
      </c>
      <c r="G4972">
        <f t="shared" si="311"/>
        <v>4971</v>
      </c>
    </row>
    <row r="4973" spans="1:7" x14ac:dyDescent="0.3">
      <c r="A4973" s="1">
        <v>43308</v>
      </c>
      <c r="B4973" t="str">
        <f>"HR"&amp;G4973</f>
        <v>HR4972</v>
      </c>
      <c r="C4973">
        <f t="shared" si="308"/>
        <v>7</v>
      </c>
      <c r="D4973">
        <f t="shared" si="309"/>
        <v>27</v>
      </c>
      <c r="E4973" s="2">
        <v>4</v>
      </c>
      <c r="F4973">
        <f t="shared" si="310"/>
        <v>208</v>
      </c>
      <c r="G4973">
        <f t="shared" si="311"/>
        <v>4972</v>
      </c>
    </row>
    <row r="4974" spans="1:7" x14ac:dyDescent="0.3">
      <c r="A4974" s="1">
        <v>43308</v>
      </c>
      <c r="B4974" t="str">
        <f>"HR"&amp;G4974</f>
        <v>HR4973</v>
      </c>
      <c r="C4974">
        <f t="shared" si="308"/>
        <v>7</v>
      </c>
      <c r="D4974">
        <f t="shared" si="309"/>
        <v>27</v>
      </c>
      <c r="E4974" s="2">
        <v>5</v>
      </c>
      <c r="F4974">
        <f t="shared" si="310"/>
        <v>208</v>
      </c>
      <c r="G4974">
        <f t="shared" si="311"/>
        <v>4973</v>
      </c>
    </row>
    <row r="4975" spans="1:7" x14ac:dyDescent="0.3">
      <c r="A4975" s="1">
        <v>43308</v>
      </c>
      <c r="B4975" t="str">
        <f>"HR"&amp;G4975</f>
        <v>HR4974</v>
      </c>
      <c r="C4975">
        <f t="shared" si="308"/>
        <v>7</v>
      </c>
      <c r="D4975">
        <f t="shared" si="309"/>
        <v>27</v>
      </c>
      <c r="E4975" s="2">
        <v>6</v>
      </c>
      <c r="F4975">
        <f t="shared" si="310"/>
        <v>208</v>
      </c>
      <c r="G4975">
        <f t="shared" si="311"/>
        <v>4974</v>
      </c>
    </row>
    <row r="4976" spans="1:7" x14ac:dyDescent="0.3">
      <c r="A4976" s="1">
        <v>43308</v>
      </c>
      <c r="B4976" t="str">
        <f>"HR"&amp;G4976</f>
        <v>HR4975</v>
      </c>
      <c r="C4976">
        <f t="shared" si="308"/>
        <v>7</v>
      </c>
      <c r="D4976">
        <f t="shared" si="309"/>
        <v>27</v>
      </c>
      <c r="E4976" s="2">
        <v>7</v>
      </c>
      <c r="F4976">
        <f t="shared" si="310"/>
        <v>208</v>
      </c>
      <c r="G4976">
        <f t="shared" si="311"/>
        <v>4975</v>
      </c>
    </row>
    <row r="4977" spans="1:7" x14ac:dyDescent="0.3">
      <c r="A4977" s="1">
        <v>43308</v>
      </c>
      <c r="B4977" t="str">
        <f>"HR"&amp;G4977</f>
        <v>HR4976</v>
      </c>
      <c r="C4977">
        <f t="shared" si="308"/>
        <v>7</v>
      </c>
      <c r="D4977">
        <f t="shared" si="309"/>
        <v>27</v>
      </c>
      <c r="E4977" s="2">
        <v>8</v>
      </c>
      <c r="F4977">
        <f t="shared" si="310"/>
        <v>208</v>
      </c>
      <c r="G4977">
        <f t="shared" si="311"/>
        <v>4976</v>
      </c>
    </row>
    <row r="4978" spans="1:7" x14ac:dyDescent="0.3">
      <c r="A4978" s="1">
        <v>43308</v>
      </c>
      <c r="B4978" t="str">
        <f>"HR"&amp;G4978</f>
        <v>HR4977</v>
      </c>
      <c r="C4978">
        <f t="shared" si="308"/>
        <v>7</v>
      </c>
      <c r="D4978">
        <f t="shared" si="309"/>
        <v>27</v>
      </c>
      <c r="E4978" s="2">
        <v>9</v>
      </c>
      <c r="F4978">
        <f t="shared" si="310"/>
        <v>208</v>
      </c>
      <c r="G4978">
        <f t="shared" si="311"/>
        <v>4977</v>
      </c>
    </row>
    <row r="4979" spans="1:7" x14ac:dyDescent="0.3">
      <c r="A4979" s="1">
        <v>43308</v>
      </c>
      <c r="B4979" t="str">
        <f>"HR"&amp;G4979</f>
        <v>HR4978</v>
      </c>
      <c r="C4979">
        <f t="shared" si="308"/>
        <v>7</v>
      </c>
      <c r="D4979">
        <f t="shared" si="309"/>
        <v>27</v>
      </c>
      <c r="E4979" s="2">
        <v>10</v>
      </c>
      <c r="F4979">
        <f t="shared" si="310"/>
        <v>208</v>
      </c>
      <c r="G4979">
        <f t="shared" si="311"/>
        <v>4978</v>
      </c>
    </row>
    <row r="4980" spans="1:7" x14ac:dyDescent="0.3">
      <c r="A4980" s="1">
        <v>43308</v>
      </c>
      <c r="B4980" t="str">
        <f>"HR"&amp;G4980</f>
        <v>HR4979</v>
      </c>
      <c r="C4980">
        <f t="shared" si="308"/>
        <v>7</v>
      </c>
      <c r="D4980">
        <f t="shared" si="309"/>
        <v>27</v>
      </c>
      <c r="E4980" s="2">
        <v>11</v>
      </c>
      <c r="F4980">
        <f t="shared" si="310"/>
        <v>208</v>
      </c>
      <c r="G4980">
        <f t="shared" si="311"/>
        <v>4979</v>
      </c>
    </row>
    <row r="4981" spans="1:7" x14ac:dyDescent="0.3">
      <c r="A4981" s="1">
        <v>43308</v>
      </c>
      <c r="B4981" t="str">
        <f>"HR"&amp;G4981</f>
        <v>HR4980</v>
      </c>
      <c r="C4981">
        <f t="shared" si="308"/>
        <v>7</v>
      </c>
      <c r="D4981">
        <f t="shared" si="309"/>
        <v>27</v>
      </c>
      <c r="E4981" s="2">
        <v>12</v>
      </c>
      <c r="F4981">
        <f t="shared" si="310"/>
        <v>208</v>
      </c>
      <c r="G4981">
        <f t="shared" si="311"/>
        <v>4980</v>
      </c>
    </row>
    <row r="4982" spans="1:7" x14ac:dyDescent="0.3">
      <c r="A4982" s="1">
        <v>43308</v>
      </c>
      <c r="B4982" t="str">
        <f>"HR"&amp;G4982</f>
        <v>HR4981</v>
      </c>
      <c r="C4982">
        <f t="shared" si="308"/>
        <v>7</v>
      </c>
      <c r="D4982">
        <f t="shared" si="309"/>
        <v>27</v>
      </c>
      <c r="E4982" s="2">
        <v>13</v>
      </c>
      <c r="F4982">
        <f t="shared" si="310"/>
        <v>208</v>
      </c>
      <c r="G4982">
        <f t="shared" si="311"/>
        <v>4981</v>
      </c>
    </row>
    <row r="4983" spans="1:7" x14ac:dyDescent="0.3">
      <c r="A4983" s="1">
        <v>43308</v>
      </c>
      <c r="B4983" t="str">
        <f>"HR"&amp;G4983</f>
        <v>HR4982</v>
      </c>
      <c r="C4983">
        <f t="shared" si="308"/>
        <v>7</v>
      </c>
      <c r="D4983">
        <f t="shared" si="309"/>
        <v>27</v>
      </c>
      <c r="E4983" s="2">
        <v>14</v>
      </c>
      <c r="F4983">
        <f t="shared" si="310"/>
        <v>208</v>
      </c>
      <c r="G4983">
        <f t="shared" si="311"/>
        <v>4982</v>
      </c>
    </row>
    <row r="4984" spans="1:7" x14ac:dyDescent="0.3">
      <c r="A4984" s="1">
        <v>43308</v>
      </c>
      <c r="B4984" t="str">
        <f>"HR"&amp;G4984</f>
        <v>HR4983</v>
      </c>
      <c r="C4984">
        <f t="shared" si="308"/>
        <v>7</v>
      </c>
      <c r="D4984">
        <f t="shared" si="309"/>
        <v>27</v>
      </c>
      <c r="E4984" s="2">
        <v>15</v>
      </c>
      <c r="F4984">
        <f t="shared" si="310"/>
        <v>208</v>
      </c>
      <c r="G4984">
        <f t="shared" si="311"/>
        <v>4983</v>
      </c>
    </row>
    <row r="4985" spans="1:7" x14ac:dyDescent="0.3">
      <c r="A4985" s="1">
        <v>43308</v>
      </c>
      <c r="B4985" t="str">
        <f>"HR"&amp;G4985</f>
        <v>HR4984</v>
      </c>
      <c r="C4985">
        <f t="shared" si="308"/>
        <v>7</v>
      </c>
      <c r="D4985">
        <f t="shared" si="309"/>
        <v>27</v>
      </c>
      <c r="E4985" s="2">
        <v>16</v>
      </c>
      <c r="F4985">
        <f t="shared" si="310"/>
        <v>208</v>
      </c>
      <c r="G4985">
        <f t="shared" si="311"/>
        <v>4984</v>
      </c>
    </row>
    <row r="4986" spans="1:7" x14ac:dyDescent="0.3">
      <c r="A4986" s="1">
        <v>43308</v>
      </c>
      <c r="B4986" t="str">
        <f>"HR"&amp;G4986</f>
        <v>HR4985</v>
      </c>
      <c r="C4986">
        <f t="shared" si="308"/>
        <v>7</v>
      </c>
      <c r="D4986">
        <f t="shared" si="309"/>
        <v>27</v>
      </c>
      <c r="E4986" s="2">
        <v>17</v>
      </c>
      <c r="F4986">
        <f t="shared" si="310"/>
        <v>208</v>
      </c>
      <c r="G4986">
        <f t="shared" si="311"/>
        <v>4985</v>
      </c>
    </row>
    <row r="4987" spans="1:7" x14ac:dyDescent="0.3">
      <c r="A4987" s="1">
        <v>43308</v>
      </c>
      <c r="B4987" t="str">
        <f>"HR"&amp;G4987</f>
        <v>HR4986</v>
      </c>
      <c r="C4987">
        <f t="shared" si="308"/>
        <v>7</v>
      </c>
      <c r="D4987">
        <f t="shared" si="309"/>
        <v>27</v>
      </c>
      <c r="E4987" s="2">
        <v>18</v>
      </c>
      <c r="F4987">
        <f t="shared" si="310"/>
        <v>208</v>
      </c>
      <c r="G4987">
        <f t="shared" si="311"/>
        <v>4986</v>
      </c>
    </row>
    <row r="4988" spans="1:7" x14ac:dyDescent="0.3">
      <c r="A4988" s="1">
        <v>43308</v>
      </c>
      <c r="B4988" t="str">
        <f>"HR"&amp;G4988</f>
        <v>HR4987</v>
      </c>
      <c r="C4988">
        <f t="shared" si="308"/>
        <v>7</v>
      </c>
      <c r="D4988">
        <f t="shared" si="309"/>
        <v>27</v>
      </c>
      <c r="E4988" s="2">
        <v>19</v>
      </c>
      <c r="F4988">
        <f t="shared" si="310"/>
        <v>208</v>
      </c>
      <c r="G4988">
        <f t="shared" si="311"/>
        <v>4987</v>
      </c>
    </row>
    <row r="4989" spans="1:7" x14ac:dyDescent="0.3">
      <c r="A4989" s="1">
        <v>43308</v>
      </c>
      <c r="B4989" t="str">
        <f>"HR"&amp;G4989</f>
        <v>HR4988</v>
      </c>
      <c r="C4989">
        <f t="shared" si="308"/>
        <v>7</v>
      </c>
      <c r="D4989">
        <f t="shared" si="309"/>
        <v>27</v>
      </c>
      <c r="E4989" s="2">
        <v>20</v>
      </c>
      <c r="F4989">
        <f t="shared" si="310"/>
        <v>208</v>
      </c>
      <c r="G4989">
        <f t="shared" si="311"/>
        <v>4988</v>
      </c>
    </row>
    <row r="4990" spans="1:7" x14ac:dyDescent="0.3">
      <c r="A4990" s="1">
        <v>43308</v>
      </c>
      <c r="B4990" t="str">
        <f>"HR"&amp;G4990</f>
        <v>HR4989</v>
      </c>
      <c r="C4990">
        <f t="shared" si="308"/>
        <v>7</v>
      </c>
      <c r="D4990">
        <f t="shared" si="309"/>
        <v>27</v>
      </c>
      <c r="E4990" s="2">
        <v>21</v>
      </c>
      <c r="F4990">
        <f t="shared" si="310"/>
        <v>208</v>
      </c>
      <c r="G4990">
        <f t="shared" si="311"/>
        <v>4989</v>
      </c>
    </row>
    <row r="4991" spans="1:7" x14ac:dyDescent="0.3">
      <c r="A4991" s="1">
        <v>43308</v>
      </c>
      <c r="B4991" t="str">
        <f>"HR"&amp;G4991</f>
        <v>HR4990</v>
      </c>
      <c r="C4991">
        <f t="shared" si="308"/>
        <v>7</v>
      </c>
      <c r="D4991">
        <f t="shared" si="309"/>
        <v>27</v>
      </c>
      <c r="E4991" s="2">
        <v>22</v>
      </c>
      <c r="F4991">
        <f t="shared" si="310"/>
        <v>208</v>
      </c>
      <c r="G4991">
        <f t="shared" si="311"/>
        <v>4990</v>
      </c>
    </row>
    <row r="4992" spans="1:7" x14ac:dyDescent="0.3">
      <c r="A4992" s="1">
        <v>43308</v>
      </c>
      <c r="B4992" t="str">
        <f>"HR"&amp;G4992</f>
        <v>HR4991</v>
      </c>
      <c r="C4992">
        <f t="shared" si="308"/>
        <v>7</v>
      </c>
      <c r="D4992">
        <f t="shared" si="309"/>
        <v>27</v>
      </c>
      <c r="E4992" s="2">
        <v>23</v>
      </c>
      <c r="F4992">
        <f t="shared" si="310"/>
        <v>208</v>
      </c>
      <c r="G4992">
        <f t="shared" si="311"/>
        <v>4991</v>
      </c>
    </row>
    <row r="4993" spans="1:7" x14ac:dyDescent="0.3">
      <c r="A4993" s="1">
        <v>43308</v>
      </c>
      <c r="B4993" t="str">
        <f>"HR"&amp;G4993</f>
        <v>HR4992</v>
      </c>
      <c r="C4993">
        <f t="shared" si="308"/>
        <v>7</v>
      </c>
      <c r="D4993">
        <f t="shared" si="309"/>
        <v>27</v>
      </c>
      <c r="E4993" s="2">
        <v>24</v>
      </c>
      <c r="F4993">
        <f t="shared" si="310"/>
        <v>208</v>
      </c>
      <c r="G4993">
        <f t="shared" si="311"/>
        <v>4992</v>
      </c>
    </row>
    <row r="4994" spans="1:7" x14ac:dyDescent="0.3">
      <c r="A4994" s="1">
        <v>43309</v>
      </c>
      <c r="B4994" t="str">
        <f>"HR"&amp;G4994</f>
        <v>HR4993</v>
      </c>
      <c r="C4994">
        <f t="shared" si="308"/>
        <v>7</v>
      </c>
      <c r="D4994">
        <f t="shared" si="309"/>
        <v>28</v>
      </c>
      <c r="E4994" s="2">
        <v>1</v>
      </c>
      <c r="F4994">
        <f t="shared" si="310"/>
        <v>209</v>
      </c>
      <c r="G4994">
        <f t="shared" si="311"/>
        <v>4993</v>
      </c>
    </row>
    <row r="4995" spans="1:7" x14ac:dyDescent="0.3">
      <c r="A4995" s="1">
        <v>43309</v>
      </c>
      <c r="B4995" t="str">
        <f>"HR"&amp;G4995</f>
        <v>HR4994</v>
      </c>
      <c r="C4995">
        <f t="shared" ref="C4995:C5058" si="312">MONTH(A4995)</f>
        <v>7</v>
      </c>
      <c r="D4995">
        <f t="shared" ref="D4995:D5058" si="313">DAY(A4995)</f>
        <v>28</v>
      </c>
      <c r="E4995" s="2">
        <v>2</v>
      </c>
      <c r="F4995">
        <f t="shared" ref="F4995:F5058" si="314">_xlfn.DAYS(A4995, $A$2-1)</f>
        <v>209</v>
      </c>
      <c r="G4995">
        <f t="shared" si="311"/>
        <v>4994</v>
      </c>
    </row>
    <row r="4996" spans="1:7" x14ac:dyDescent="0.3">
      <c r="A4996" s="1">
        <v>43309</v>
      </c>
      <c r="B4996" t="str">
        <f>"HR"&amp;G4996</f>
        <v>HR4995</v>
      </c>
      <c r="C4996">
        <f t="shared" si="312"/>
        <v>7</v>
      </c>
      <c r="D4996">
        <f t="shared" si="313"/>
        <v>28</v>
      </c>
      <c r="E4996" s="2">
        <v>3</v>
      </c>
      <c r="F4996">
        <f t="shared" si="314"/>
        <v>209</v>
      </c>
      <c r="G4996">
        <f t="shared" ref="G4996:G5059" si="315">G4995+1</f>
        <v>4995</v>
      </c>
    </row>
    <row r="4997" spans="1:7" x14ac:dyDescent="0.3">
      <c r="A4997" s="1">
        <v>43309</v>
      </c>
      <c r="B4997" t="str">
        <f>"HR"&amp;G4997</f>
        <v>HR4996</v>
      </c>
      <c r="C4997">
        <f t="shared" si="312"/>
        <v>7</v>
      </c>
      <c r="D4997">
        <f t="shared" si="313"/>
        <v>28</v>
      </c>
      <c r="E4997" s="2">
        <v>4</v>
      </c>
      <c r="F4997">
        <f t="shared" si="314"/>
        <v>209</v>
      </c>
      <c r="G4997">
        <f t="shared" si="315"/>
        <v>4996</v>
      </c>
    </row>
    <row r="4998" spans="1:7" x14ac:dyDescent="0.3">
      <c r="A4998" s="1">
        <v>43309</v>
      </c>
      <c r="B4998" t="str">
        <f>"HR"&amp;G4998</f>
        <v>HR4997</v>
      </c>
      <c r="C4998">
        <f t="shared" si="312"/>
        <v>7</v>
      </c>
      <c r="D4998">
        <f t="shared" si="313"/>
        <v>28</v>
      </c>
      <c r="E4998" s="2">
        <v>5</v>
      </c>
      <c r="F4998">
        <f t="shared" si="314"/>
        <v>209</v>
      </c>
      <c r="G4998">
        <f t="shared" si="315"/>
        <v>4997</v>
      </c>
    </row>
    <row r="4999" spans="1:7" x14ac:dyDescent="0.3">
      <c r="A4999" s="1">
        <v>43309</v>
      </c>
      <c r="B4999" t="str">
        <f>"HR"&amp;G4999</f>
        <v>HR4998</v>
      </c>
      <c r="C4999">
        <f t="shared" si="312"/>
        <v>7</v>
      </c>
      <c r="D4999">
        <f t="shared" si="313"/>
        <v>28</v>
      </c>
      <c r="E4999" s="2">
        <v>6</v>
      </c>
      <c r="F4999">
        <f t="shared" si="314"/>
        <v>209</v>
      </c>
      <c r="G4999">
        <f t="shared" si="315"/>
        <v>4998</v>
      </c>
    </row>
    <row r="5000" spans="1:7" x14ac:dyDescent="0.3">
      <c r="A5000" s="1">
        <v>43309</v>
      </c>
      <c r="B5000" t="str">
        <f>"HR"&amp;G5000</f>
        <v>HR4999</v>
      </c>
      <c r="C5000">
        <f t="shared" si="312"/>
        <v>7</v>
      </c>
      <c r="D5000">
        <f t="shared" si="313"/>
        <v>28</v>
      </c>
      <c r="E5000" s="2">
        <v>7</v>
      </c>
      <c r="F5000">
        <f t="shared" si="314"/>
        <v>209</v>
      </c>
      <c r="G5000">
        <f t="shared" si="315"/>
        <v>4999</v>
      </c>
    </row>
    <row r="5001" spans="1:7" x14ac:dyDescent="0.3">
      <c r="A5001" s="1">
        <v>43309</v>
      </c>
      <c r="B5001" t="str">
        <f>"HR"&amp;G5001</f>
        <v>HR5000</v>
      </c>
      <c r="C5001">
        <f t="shared" si="312"/>
        <v>7</v>
      </c>
      <c r="D5001">
        <f t="shared" si="313"/>
        <v>28</v>
      </c>
      <c r="E5001" s="2">
        <v>8</v>
      </c>
      <c r="F5001">
        <f t="shared" si="314"/>
        <v>209</v>
      </c>
      <c r="G5001">
        <f t="shared" si="315"/>
        <v>5000</v>
      </c>
    </row>
    <row r="5002" spans="1:7" x14ac:dyDescent="0.3">
      <c r="A5002" s="1">
        <v>43309</v>
      </c>
      <c r="B5002" t="str">
        <f>"HR"&amp;G5002</f>
        <v>HR5001</v>
      </c>
      <c r="C5002">
        <f t="shared" si="312"/>
        <v>7</v>
      </c>
      <c r="D5002">
        <f t="shared" si="313"/>
        <v>28</v>
      </c>
      <c r="E5002" s="2">
        <v>9</v>
      </c>
      <c r="F5002">
        <f t="shared" si="314"/>
        <v>209</v>
      </c>
      <c r="G5002">
        <f t="shared" si="315"/>
        <v>5001</v>
      </c>
    </row>
    <row r="5003" spans="1:7" x14ac:dyDescent="0.3">
      <c r="A5003" s="1">
        <v>43309</v>
      </c>
      <c r="B5003" t="str">
        <f>"HR"&amp;G5003</f>
        <v>HR5002</v>
      </c>
      <c r="C5003">
        <f t="shared" si="312"/>
        <v>7</v>
      </c>
      <c r="D5003">
        <f t="shared" si="313"/>
        <v>28</v>
      </c>
      <c r="E5003" s="2">
        <v>10</v>
      </c>
      <c r="F5003">
        <f t="shared" si="314"/>
        <v>209</v>
      </c>
      <c r="G5003">
        <f t="shared" si="315"/>
        <v>5002</v>
      </c>
    </row>
    <row r="5004" spans="1:7" x14ac:dyDescent="0.3">
      <c r="A5004" s="1">
        <v>43309</v>
      </c>
      <c r="B5004" t="str">
        <f>"HR"&amp;G5004</f>
        <v>HR5003</v>
      </c>
      <c r="C5004">
        <f t="shared" si="312"/>
        <v>7</v>
      </c>
      <c r="D5004">
        <f t="shared" si="313"/>
        <v>28</v>
      </c>
      <c r="E5004" s="2">
        <v>11</v>
      </c>
      <c r="F5004">
        <f t="shared" si="314"/>
        <v>209</v>
      </c>
      <c r="G5004">
        <f t="shared" si="315"/>
        <v>5003</v>
      </c>
    </row>
    <row r="5005" spans="1:7" x14ac:dyDescent="0.3">
      <c r="A5005" s="1">
        <v>43309</v>
      </c>
      <c r="B5005" t="str">
        <f>"HR"&amp;G5005</f>
        <v>HR5004</v>
      </c>
      <c r="C5005">
        <f t="shared" si="312"/>
        <v>7</v>
      </c>
      <c r="D5005">
        <f t="shared" si="313"/>
        <v>28</v>
      </c>
      <c r="E5005" s="2">
        <v>12</v>
      </c>
      <c r="F5005">
        <f t="shared" si="314"/>
        <v>209</v>
      </c>
      <c r="G5005">
        <f t="shared" si="315"/>
        <v>5004</v>
      </c>
    </row>
    <row r="5006" spans="1:7" x14ac:dyDescent="0.3">
      <c r="A5006" s="1">
        <v>43309</v>
      </c>
      <c r="B5006" t="str">
        <f>"HR"&amp;G5006</f>
        <v>HR5005</v>
      </c>
      <c r="C5006">
        <f t="shared" si="312"/>
        <v>7</v>
      </c>
      <c r="D5006">
        <f t="shared" si="313"/>
        <v>28</v>
      </c>
      <c r="E5006" s="2">
        <v>13</v>
      </c>
      <c r="F5006">
        <f t="shared" si="314"/>
        <v>209</v>
      </c>
      <c r="G5006">
        <f t="shared" si="315"/>
        <v>5005</v>
      </c>
    </row>
    <row r="5007" spans="1:7" x14ac:dyDescent="0.3">
      <c r="A5007" s="1">
        <v>43309</v>
      </c>
      <c r="B5007" t="str">
        <f>"HR"&amp;G5007</f>
        <v>HR5006</v>
      </c>
      <c r="C5007">
        <f t="shared" si="312"/>
        <v>7</v>
      </c>
      <c r="D5007">
        <f t="shared" si="313"/>
        <v>28</v>
      </c>
      <c r="E5007" s="2">
        <v>14</v>
      </c>
      <c r="F5007">
        <f t="shared" si="314"/>
        <v>209</v>
      </c>
      <c r="G5007">
        <f t="shared" si="315"/>
        <v>5006</v>
      </c>
    </row>
    <row r="5008" spans="1:7" x14ac:dyDescent="0.3">
      <c r="A5008" s="1">
        <v>43309</v>
      </c>
      <c r="B5008" t="str">
        <f>"HR"&amp;G5008</f>
        <v>HR5007</v>
      </c>
      <c r="C5008">
        <f t="shared" si="312"/>
        <v>7</v>
      </c>
      <c r="D5008">
        <f t="shared" si="313"/>
        <v>28</v>
      </c>
      <c r="E5008" s="2">
        <v>15</v>
      </c>
      <c r="F5008">
        <f t="shared" si="314"/>
        <v>209</v>
      </c>
      <c r="G5008">
        <f t="shared" si="315"/>
        <v>5007</v>
      </c>
    </row>
    <row r="5009" spans="1:7" x14ac:dyDescent="0.3">
      <c r="A5009" s="1">
        <v>43309</v>
      </c>
      <c r="B5009" t="str">
        <f>"HR"&amp;G5009</f>
        <v>HR5008</v>
      </c>
      <c r="C5009">
        <f t="shared" si="312"/>
        <v>7</v>
      </c>
      <c r="D5009">
        <f t="shared" si="313"/>
        <v>28</v>
      </c>
      <c r="E5009" s="2">
        <v>16</v>
      </c>
      <c r="F5009">
        <f t="shared" si="314"/>
        <v>209</v>
      </c>
      <c r="G5009">
        <f t="shared" si="315"/>
        <v>5008</v>
      </c>
    </row>
    <row r="5010" spans="1:7" x14ac:dyDescent="0.3">
      <c r="A5010" s="1">
        <v>43309</v>
      </c>
      <c r="B5010" t="str">
        <f>"HR"&amp;G5010</f>
        <v>HR5009</v>
      </c>
      <c r="C5010">
        <f t="shared" si="312"/>
        <v>7</v>
      </c>
      <c r="D5010">
        <f t="shared" si="313"/>
        <v>28</v>
      </c>
      <c r="E5010" s="2">
        <v>17</v>
      </c>
      <c r="F5010">
        <f t="shared" si="314"/>
        <v>209</v>
      </c>
      <c r="G5010">
        <f t="shared" si="315"/>
        <v>5009</v>
      </c>
    </row>
    <row r="5011" spans="1:7" x14ac:dyDescent="0.3">
      <c r="A5011" s="1">
        <v>43309</v>
      </c>
      <c r="B5011" t="str">
        <f>"HR"&amp;G5011</f>
        <v>HR5010</v>
      </c>
      <c r="C5011">
        <f t="shared" si="312"/>
        <v>7</v>
      </c>
      <c r="D5011">
        <f t="shared" si="313"/>
        <v>28</v>
      </c>
      <c r="E5011" s="2">
        <v>18</v>
      </c>
      <c r="F5011">
        <f t="shared" si="314"/>
        <v>209</v>
      </c>
      <c r="G5011">
        <f t="shared" si="315"/>
        <v>5010</v>
      </c>
    </row>
    <row r="5012" spans="1:7" x14ac:dyDescent="0.3">
      <c r="A5012" s="1">
        <v>43309</v>
      </c>
      <c r="B5012" t="str">
        <f>"HR"&amp;G5012</f>
        <v>HR5011</v>
      </c>
      <c r="C5012">
        <f t="shared" si="312"/>
        <v>7</v>
      </c>
      <c r="D5012">
        <f t="shared" si="313"/>
        <v>28</v>
      </c>
      <c r="E5012" s="2">
        <v>19</v>
      </c>
      <c r="F5012">
        <f t="shared" si="314"/>
        <v>209</v>
      </c>
      <c r="G5012">
        <f t="shared" si="315"/>
        <v>5011</v>
      </c>
    </row>
    <row r="5013" spans="1:7" x14ac:dyDescent="0.3">
      <c r="A5013" s="1">
        <v>43309</v>
      </c>
      <c r="B5013" t="str">
        <f>"HR"&amp;G5013</f>
        <v>HR5012</v>
      </c>
      <c r="C5013">
        <f t="shared" si="312"/>
        <v>7</v>
      </c>
      <c r="D5013">
        <f t="shared" si="313"/>
        <v>28</v>
      </c>
      <c r="E5013" s="2">
        <v>20</v>
      </c>
      <c r="F5013">
        <f t="shared" si="314"/>
        <v>209</v>
      </c>
      <c r="G5013">
        <f t="shared" si="315"/>
        <v>5012</v>
      </c>
    </row>
    <row r="5014" spans="1:7" x14ac:dyDescent="0.3">
      <c r="A5014" s="1">
        <v>43309</v>
      </c>
      <c r="B5014" t="str">
        <f>"HR"&amp;G5014</f>
        <v>HR5013</v>
      </c>
      <c r="C5014">
        <f t="shared" si="312"/>
        <v>7</v>
      </c>
      <c r="D5014">
        <f t="shared" si="313"/>
        <v>28</v>
      </c>
      <c r="E5014" s="2">
        <v>21</v>
      </c>
      <c r="F5014">
        <f t="shared" si="314"/>
        <v>209</v>
      </c>
      <c r="G5014">
        <f t="shared" si="315"/>
        <v>5013</v>
      </c>
    </row>
    <row r="5015" spans="1:7" x14ac:dyDescent="0.3">
      <c r="A5015" s="1">
        <v>43309</v>
      </c>
      <c r="B5015" t="str">
        <f>"HR"&amp;G5015</f>
        <v>HR5014</v>
      </c>
      <c r="C5015">
        <f t="shared" si="312"/>
        <v>7</v>
      </c>
      <c r="D5015">
        <f t="shared" si="313"/>
        <v>28</v>
      </c>
      <c r="E5015" s="2">
        <v>22</v>
      </c>
      <c r="F5015">
        <f t="shared" si="314"/>
        <v>209</v>
      </c>
      <c r="G5015">
        <f t="shared" si="315"/>
        <v>5014</v>
      </c>
    </row>
    <row r="5016" spans="1:7" x14ac:dyDescent="0.3">
      <c r="A5016" s="1">
        <v>43309</v>
      </c>
      <c r="B5016" t="str">
        <f>"HR"&amp;G5016</f>
        <v>HR5015</v>
      </c>
      <c r="C5016">
        <f t="shared" si="312"/>
        <v>7</v>
      </c>
      <c r="D5016">
        <f t="shared" si="313"/>
        <v>28</v>
      </c>
      <c r="E5016" s="2">
        <v>23</v>
      </c>
      <c r="F5016">
        <f t="shared" si="314"/>
        <v>209</v>
      </c>
      <c r="G5016">
        <f t="shared" si="315"/>
        <v>5015</v>
      </c>
    </row>
    <row r="5017" spans="1:7" x14ac:dyDescent="0.3">
      <c r="A5017" s="1">
        <v>43309</v>
      </c>
      <c r="B5017" t="str">
        <f>"HR"&amp;G5017</f>
        <v>HR5016</v>
      </c>
      <c r="C5017">
        <f t="shared" si="312"/>
        <v>7</v>
      </c>
      <c r="D5017">
        <f t="shared" si="313"/>
        <v>28</v>
      </c>
      <c r="E5017" s="2">
        <v>24</v>
      </c>
      <c r="F5017">
        <f t="shared" si="314"/>
        <v>209</v>
      </c>
      <c r="G5017">
        <f t="shared" si="315"/>
        <v>5016</v>
      </c>
    </row>
    <row r="5018" spans="1:7" x14ac:dyDescent="0.3">
      <c r="A5018" s="1">
        <v>43310</v>
      </c>
      <c r="B5018" t="str">
        <f>"HR"&amp;G5018</f>
        <v>HR5017</v>
      </c>
      <c r="C5018">
        <f t="shared" si="312"/>
        <v>7</v>
      </c>
      <c r="D5018">
        <f t="shared" si="313"/>
        <v>29</v>
      </c>
      <c r="E5018" s="2">
        <v>1</v>
      </c>
      <c r="F5018">
        <f t="shared" si="314"/>
        <v>210</v>
      </c>
      <c r="G5018">
        <f t="shared" si="315"/>
        <v>5017</v>
      </c>
    </row>
    <row r="5019" spans="1:7" x14ac:dyDescent="0.3">
      <c r="A5019" s="1">
        <v>43310</v>
      </c>
      <c r="B5019" t="str">
        <f>"HR"&amp;G5019</f>
        <v>HR5018</v>
      </c>
      <c r="C5019">
        <f t="shared" si="312"/>
        <v>7</v>
      </c>
      <c r="D5019">
        <f t="shared" si="313"/>
        <v>29</v>
      </c>
      <c r="E5019" s="2">
        <v>2</v>
      </c>
      <c r="F5019">
        <f t="shared" si="314"/>
        <v>210</v>
      </c>
      <c r="G5019">
        <f t="shared" si="315"/>
        <v>5018</v>
      </c>
    </row>
    <row r="5020" spans="1:7" x14ac:dyDescent="0.3">
      <c r="A5020" s="1">
        <v>43310</v>
      </c>
      <c r="B5020" t="str">
        <f>"HR"&amp;G5020</f>
        <v>HR5019</v>
      </c>
      <c r="C5020">
        <f t="shared" si="312"/>
        <v>7</v>
      </c>
      <c r="D5020">
        <f t="shared" si="313"/>
        <v>29</v>
      </c>
      <c r="E5020" s="2">
        <v>3</v>
      </c>
      <c r="F5020">
        <f t="shared" si="314"/>
        <v>210</v>
      </c>
      <c r="G5020">
        <f t="shared" si="315"/>
        <v>5019</v>
      </c>
    </row>
    <row r="5021" spans="1:7" x14ac:dyDescent="0.3">
      <c r="A5021" s="1">
        <v>43310</v>
      </c>
      <c r="B5021" t="str">
        <f>"HR"&amp;G5021</f>
        <v>HR5020</v>
      </c>
      <c r="C5021">
        <f t="shared" si="312"/>
        <v>7</v>
      </c>
      <c r="D5021">
        <f t="shared" si="313"/>
        <v>29</v>
      </c>
      <c r="E5021" s="2">
        <v>4</v>
      </c>
      <c r="F5021">
        <f t="shared" si="314"/>
        <v>210</v>
      </c>
      <c r="G5021">
        <f t="shared" si="315"/>
        <v>5020</v>
      </c>
    </row>
    <row r="5022" spans="1:7" x14ac:dyDescent="0.3">
      <c r="A5022" s="1">
        <v>43310</v>
      </c>
      <c r="B5022" t="str">
        <f>"HR"&amp;G5022</f>
        <v>HR5021</v>
      </c>
      <c r="C5022">
        <f t="shared" si="312"/>
        <v>7</v>
      </c>
      <c r="D5022">
        <f t="shared" si="313"/>
        <v>29</v>
      </c>
      <c r="E5022" s="2">
        <v>5</v>
      </c>
      <c r="F5022">
        <f t="shared" si="314"/>
        <v>210</v>
      </c>
      <c r="G5022">
        <f t="shared" si="315"/>
        <v>5021</v>
      </c>
    </row>
    <row r="5023" spans="1:7" x14ac:dyDescent="0.3">
      <c r="A5023" s="1">
        <v>43310</v>
      </c>
      <c r="B5023" t="str">
        <f>"HR"&amp;G5023</f>
        <v>HR5022</v>
      </c>
      <c r="C5023">
        <f t="shared" si="312"/>
        <v>7</v>
      </c>
      <c r="D5023">
        <f t="shared" si="313"/>
        <v>29</v>
      </c>
      <c r="E5023" s="2">
        <v>6</v>
      </c>
      <c r="F5023">
        <f t="shared" si="314"/>
        <v>210</v>
      </c>
      <c r="G5023">
        <f t="shared" si="315"/>
        <v>5022</v>
      </c>
    </row>
    <row r="5024" spans="1:7" x14ac:dyDescent="0.3">
      <c r="A5024" s="1">
        <v>43310</v>
      </c>
      <c r="B5024" t="str">
        <f>"HR"&amp;G5024</f>
        <v>HR5023</v>
      </c>
      <c r="C5024">
        <f t="shared" si="312"/>
        <v>7</v>
      </c>
      <c r="D5024">
        <f t="shared" si="313"/>
        <v>29</v>
      </c>
      <c r="E5024" s="2">
        <v>7</v>
      </c>
      <c r="F5024">
        <f t="shared" si="314"/>
        <v>210</v>
      </c>
      <c r="G5024">
        <f t="shared" si="315"/>
        <v>5023</v>
      </c>
    </row>
    <row r="5025" spans="1:7" x14ac:dyDescent="0.3">
      <c r="A5025" s="1">
        <v>43310</v>
      </c>
      <c r="B5025" t="str">
        <f>"HR"&amp;G5025</f>
        <v>HR5024</v>
      </c>
      <c r="C5025">
        <f t="shared" si="312"/>
        <v>7</v>
      </c>
      <c r="D5025">
        <f t="shared" si="313"/>
        <v>29</v>
      </c>
      <c r="E5025" s="2">
        <v>8</v>
      </c>
      <c r="F5025">
        <f t="shared" si="314"/>
        <v>210</v>
      </c>
      <c r="G5025">
        <f t="shared" si="315"/>
        <v>5024</v>
      </c>
    </row>
    <row r="5026" spans="1:7" x14ac:dyDescent="0.3">
      <c r="A5026" s="1">
        <v>43310</v>
      </c>
      <c r="B5026" t="str">
        <f>"HR"&amp;G5026</f>
        <v>HR5025</v>
      </c>
      <c r="C5026">
        <f t="shared" si="312"/>
        <v>7</v>
      </c>
      <c r="D5026">
        <f t="shared" si="313"/>
        <v>29</v>
      </c>
      <c r="E5026" s="2">
        <v>9</v>
      </c>
      <c r="F5026">
        <f t="shared" si="314"/>
        <v>210</v>
      </c>
      <c r="G5026">
        <f t="shared" si="315"/>
        <v>5025</v>
      </c>
    </row>
    <row r="5027" spans="1:7" x14ac:dyDescent="0.3">
      <c r="A5027" s="1">
        <v>43310</v>
      </c>
      <c r="B5027" t="str">
        <f>"HR"&amp;G5027</f>
        <v>HR5026</v>
      </c>
      <c r="C5027">
        <f t="shared" si="312"/>
        <v>7</v>
      </c>
      <c r="D5027">
        <f t="shared" si="313"/>
        <v>29</v>
      </c>
      <c r="E5027" s="2">
        <v>10</v>
      </c>
      <c r="F5027">
        <f t="shared" si="314"/>
        <v>210</v>
      </c>
      <c r="G5027">
        <f t="shared" si="315"/>
        <v>5026</v>
      </c>
    </row>
    <row r="5028" spans="1:7" x14ac:dyDescent="0.3">
      <c r="A5028" s="1">
        <v>43310</v>
      </c>
      <c r="B5028" t="str">
        <f>"HR"&amp;G5028</f>
        <v>HR5027</v>
      </c>
      <c r="C5028">
        <f t="shared" si="312"/>
        <v>7</v>
      </c>
      <c r="D5028">
        <f t="shared" si="313"/>
        <v>29</v>
      </c>
      <c r="E5028" s="2">
        <v>11</v>
      </c>
      <c r="F5028">
        <f t="shared" si="314"/>
        <v>210</v>
      </c>
      <c r="G5028">
        <f t="shared" si="315"/>
        <v>5027</v>
      </c>
    </row>
    <row r="5029" spans="1:7" x14ac:dyDescent="0.3">
      <c r="A5029" s="1">
        <v>43310</v>
      </c>
      <c r="B5029" t="str">
        <f>"HR"&amp;G5029</f>
        <v>HR5028</v>
      </c>
      <c r="C5029">
        <f t="shared" si="312"/>
        <v>7</v>
      </c>
      <c r="D5029">
        <f t="shared" si="313"/>
        <v>29</v>
      </c>
      <c r="E5029" s="2">
        <v>12</v>
      </c>
      <c r="F5029">
        <f t="shared" si="314"/>
        <v>210</v>
      </c>
      <c r="G5029">
        <f t="shared" si="315"/>
        <v>5028</v>
      </c>
    </row>
    <row r="5030" spans="1:7" x14ac:dyDescent="0.3">
      <c r="A5030" s="1">
        <v>43310</v>
      </c>
      <c r="B5030" t="str">
        <f>"HR"&amp;G5030</f>
        <v>HR5029</v>
      </c>
      <c r="C5030">
        <f t="shared" si="312"/>
        <v>7</v>
      </c>
      <c r="D5030">
        <f t="shared" si="313"/>
        <v>29</v>
      </c>
      <c r="E5030" s="2">
        <v>13</v>
      </c>
      <c r="F5030">
        <f t="shared" si="314"/>
        <v>210</v>
      </c>
      <c r="G5030">
        <f t="shared" si="315"/>
        <v>5029</v>
      </c>
    </row>
    <row r="5031" spans="1:7" x14ac:dyDescent="0.3">
      <c r="A5031" s="1">
        <v>43310</v>
      </c>
      <c r="B5031" t="str">
        <f>"HR"&amp;G5031</f>
        <v>HR5030</v>
      </c>
      <c r="C5031">
        <f t="shared" si="312"/>
        <v>7</v>
      </c>
      <c r="D5031">
        <f t="shared" si="313"/>
        <v>29</v>
      </c>
      <c r="E5031" s="2">
        <v>14</v>
      </c>
      <c r="F5031">
        <f t="shared" si="314"/>
        <v>210</v>
      </c>
      <c r="G5031">
        <f t="shared" si="315"/>
        <v>5030</v>
      </c>
    </row>
    <row r="5032" spans="1:7" x14ac:dyDescent="0.3">
      <c r="A5032" s="1">
        <v>43310</v>
      </c>
      <c r="B5032" t="str">
        <f>"HR"&amp;G5032</f>
        <v>HR5031</v>
      </c>
      <c r="C5032">
        <f t="shared" si="312"/>
        <v>7</v>
      </c>
      <c r="D5032">
        <f t="shared" si="313"/>
        <v>29</v>
      </c>
      <c r="E5032" s="2">
        <v>15</v>
      </c>
      <c r="F5032">
        <f t="shared" si="314"/>
        <v>210</v>
      </c>
      <c r="G5032">
        <f t="shared" si="315"/>
        <v>5031</v>
      </c>
    </row>
    <row r="5033" spans="1:7" x14ac:dyDescent="0.3">
      <c r="A5033" s="1">
        <v>43310</v>
      </c>
      <c r="B5033" t="str">
        <f>"HR"&amp;G5033</f>
        <v>HR5032</v>
      </c>
      <c r="C5033">
        <f t="shared" si="312"/>
        <v>7</v>
      </c>
      <c r="D5033">
        <f t="shared" si="313"/>
        <v>29</v>
      </c>
      <c r="E5033" s="2">
        <v>16</v>
      </c>
      <c r="F5033">
        <f t="shared" si="314"/>
        <v>210</v>
      </c>
      <c r="G5033">
        <f t="shared" si="315"/>
        <v>5032</v>
      </c>
    </row>
    <row r="5034" spans="1:7" x14ac:dyDescent="0.3">
      <c r="A5034" s="1">
        <v>43310</v>
      </c>
      <c r="B5034" t="str">
        <f>"HR"&amp;G5034</f>
        <v>HR5033</v>
      </c>
      <c r="C5034">
        <f t="shared" si="312"/>
        <v>7</v>
      </c>
      <c r="D5034">
        <f t="shared" si="313"/>
        <v>29</v>
      </c>
      <c r="E5034" s="2">
        <v>17</v>
      </c>
      <c r="F5034">
        <f t="shared" si="314"/>
        <v>210</v>
      </c>
      <c r="G5034">
        <f t="shared" si="315"/>
        <v>5033</v>
      </c>
    </row>
    <row r="5035" spans="1:7" x14ac:dyDescent="0.3">
      <c r="A5035" s="1">
        <v>43310</v>
      </c>
      <c r="B5035" t="str">
        <f>"HR"&amp;G5035</f>
        <v>HR5034</v>
      </c>
      <c r="C5035">
        <f t="shared" si="312"/>
        <v>7</v>
      </c>
      <c r="D5035">
        <f t="shared" si="313"/>
        <v>29</v>
      </c>
      <c r="E5035" s="2">
        <v>18</v>
      </c>
      <c r="F5035">
        <f t="shared" si="314"/>
        <v>210</v>
      </c>
      <c r="G5035">
        <f t="shared" si="315"/>
        <v>5034</v>
      </c>
    </row>
    <row r="5036" spans="1:7" x14ac:dyDescent="0.3">
      <c r="A5036" s="1">
        <v>43310</v>
      </c>
      <c r="B5036" t="str">
        <f>"HR"&amp;G5036</f>
        <v>HR5035</v>
      </c>
      <c r="C5036">
        <f t="shared" si="312"/>
        <v>7</v>
      </c>
      <c r="D5036">
        <f t="shared" si="313"/>
        <v>29</v>
      </c>
      <c r="E5036" s="2">
        <v>19</v>
      </c>
      <c r="F5036">
        <f t="shared" si="314"/>
        <v>210</v>
      </c>
      <c r="G5036">
        <f t="shared" si="315"/>
        <v>5035</v>
      </c>
    </row>
    <row r="5037" spans="1:7" x14ac:dyDescent="0.3">
      <c r="A5037" s="1">
        <v>43310</v>
      </c>
      <c r="B5037" t="str">
        <f>"HR"&amp;G5037</f>
        <v>HR5036</v>
      </c>
      <c r="C5037">
        <f t="shared" si="312"/>
        <v>7</v>
      </c>
      <c r="D5037">
        <f t="shared" si="313"/>
        <v>29</v>
      </c>
      <c r="E5037" s="2">
        <v>20</v>
      </c>
      <c r="F5037">
        <f t="shared" si="314"/>
        <v>210</v>
      </c>
      <c r="G5037">
        <f t="shared" si="315"/>
        <v>5036</v>
      </c>
    </row>
    <row r="5038" spans="1:7" x14ac:dyDescent="0.3">
      <c r="A5038" s="1">
        <v>43310</v>
      </c>
      <c r="B5038" t="str">
        <f>"HR"&amp;G5038</f>
        <v>HR5037</v>
      </c>
      <c r="C5038">
        <f t="shared" si="312"/>
        <v>7</v>
      </c>
      <c r="D5038">
        <f t="shared" si="313"/>
        <v>29</v>
      </c>
      <c r="E5038" s="2">
        <v>21</v>
      </c>
      <c r="F5038">
        <f t="shared" si="314"/>
        <v>210</v>
      </c>
      <c r="G5038">
        <f t="shared" si="315"/>
        <v>5037</v>
      </c>
    </row>
    <row r="5039" spans="1:7" x14ac:dyDescent="0.3">
      <c r="A5039" s="1">
        <v>43310</v>
      </c>
      <c r="B5039" t="str">
        <f>"HR"&amp;G5039</f>
        <v>HR5038</v>
      </c>
      <c r="C5039">
        <f t="shared" si="312"/>
        <v>7</v>
      </c>
      <c r="D5039">
        <f t="shared" si="313"/>
        <v>29</v>
      </c>
      <c r="E5039" s="2">
        <v>22</v>
      </c>
      <c r="F5039">
        <f t="shared" si="314"/>
        <v>210</v>
      </c>
      <c r="G5039">
        <f t="shared" si="315"/>
        <v>5038</v>
      </c>
    </row>
    <row r="5040" spans="1:7" x14ac:dyDescent="0.3">
      <c r="A5040" s="1">
        <v>43310</v>
      </c>
      <c r="B5040" t="str">
        <f>"HR"&amp;G5040</f>
        <v>HR5039</v>
      </c>
      <c r="C5040">
        <f t="shared" si="312"/>
        <v>7</v>
      </c>
      <c r="D5040">
        <f t="shared" si="313"/>
        <v>29</v>
      </c>
      <c r="E5040" s="2">
        <v>23</v>
      </c>
      <c r="F5040">
        <f t="shared" si="314"/>
        <v>210</v>
      </c>
      <c r="G5040">
        <f t="shared" si="315"/>
        <v>5039</v>
      </c>
    </row>
    <row r="5041" spans="1:7" x14ac:dyDescent="0.3">
      <c r="A5041" s="1">
        <v>43310</v>
      </c>
      <c r="B5041" t="str">
        <f>"HR"&amp;G5041</f>
        <v>HR5040</v>
      </c>
      <c r="C5041">
        <f t="shared" si="312"/>
        <v>7</v>
      </c>
      <c r="D5041">
        <f t="shared" si="313"/>
        <v>29</v>
      </c>
      <c r="E5041" s="2">
        <v>24</v>
      </c>
      <c r="F5041">
        <f t="shared" si="314"/>
        <v>210</v>
      </c>
      <c r="G5041">
        <f t="shared" si="315"/>
        <v>5040</v>
      </c>
    </row>
    <row r="5042" spans="1:7" x14ac:dyDescent="0.3">
      <c r="A5042" s="1">
        <v>43311</v>
      </c>
      <c r="B5042" t="str">
        <f>"HR"&amp;G5042</f>
        <v>HR5041</v>
      </c>
      <c r="C5042">
        <f t="shared" si="312"/>
        <v>7</v>
      </c>
      <c r="D5042">
        <f t="shared" si="313"/>
        <v>30</v>
      </c>
      <c r="E5042" s="2">
        <v>1</v>
      </c>
      <c r="F5042">
        <f t="shared" si="314"/>
        <v>211</v>
      </c>
      <c r="G5042">
        <f t="shared" si="315"/>
        <v>5041</v>
      </c>
    </row>
    <row r="5043" spans="1:7" x14ac:dyDescent="0.3">
      <c r="A5043" s="1">
        <v>43311</v>
      </c>
      <c r="B5043" t="str">
        <f>"HR"&amp;G5043</f>
        <v>HR5042</v>
      </c>
      <c r="C5043">
        <f t="shared" si="312"/>
        <v>7</v>
      </c>
      <c r="D5043">
        <f t="shared" si="313"/>
        <v>30</v>
      </c>
      <c r="E5043" s="2">
        <v>2</v>
      </c>
      <c r="F5043">
        <f t="shared" si="314"/>
        <v>211</v>
      </c>
      <c r="G5043">
        <f t="shared" si="315"/>
        <v>5042</v>
      </c>
    </row>
    <row r="5044" spans="1:7" x14ac:dyDescent="0.3">
      <c r="A5044" s="1">
        <v>43311</v>
      </c>
      <c r="B5044" t="str">
        <f>"HR"&amp;G5044</f>
        <v>HR5043</v>
      </c>
      <c r="C5044">
        <f t="shared" si="312"/>
        <v>7</v>
      </c>
      <c r="D5044">
        <f t="shared" si="313"/>
        <v>30</v>
      </c>
      <c r="E5044" s="2">
        <v>3</v>
      </c>
      <c r="F5044">
        <f t="shared" si="314"/>
        <v>211</v>
      </c>
      <c r="G5044">
        <f t="shared" si="315"/>
        <v>5043</v>
      </c>
    </row>
    <row r="5045" spans="1:7" x14ac:dyDescent="0.3">
      <c r="A5045" s="1">
        <v>43311</v>
      </c>
      <c r="B5045" t="str">
        <f>"HR"&amp;G5045</f>
        <v>HR5044</v>
      </c>
      <c r="C5045">
        <f t="shared" si="312"/>
        <v>7</v>
      </c>
      <c r="D5045">
        <f t="shared" si="313"/>
        <v>30</v>
      </c>
      <c r="E5045" s="2">
        <v>4</v>
      </c>
      <c r="F5045">
        <f t="shared" si="314"/>
        <v>211</v>
      </c>
      <c r="G5045">
        <f t="shared" si="315"/>
        <v>5044</v>
      </c>
    </row>
    <row r="5046" spans="1:7" x14ac:dyDescent="0.3">
      <c r="A5046" s="1">
        <v>43311</v>
      </c>
      <c r="B5046" t="str">
        <f>"HR"&amp;G5046</f>
        <v>HR5045</v>
      </c>
      <c r="C5046">
        <f t="shared" si="312"/>
        <v>7</v>
      </c>
      <c r="D5046">
        <f t="shared" si="313"/>
        <v>30</v>
      </c>
      <c r="E5046" s="2">
        <v>5</v>
      </c>
      <c r="F5046">
        <f t="shared" si="314"/>
        <v>211</v>
      </c>
      <c r="G5046">
        <f t="shared" si="315"/>
        <v>5045</v>
      </c>
    </row>
    <row r="5047" spans="1:7" x14ac:dyDescent="0.3">
      <c r="A5047" s="1">
        <v>43311</v>
      </c>
      <c r="B5047" t="str">
        <f>"HR"&amp;G5047</f>
        <v>HR5046</v>
      </c>
      <c r="C5047">
        <f t="shared" si="312"/>
        <v>7</v>
      </c>
      <c r="D5047">
        <f t="shared" si="313"/>
        <v>30</v>
      </c>
      <c r="E5047" s="2">
        <v>6</v>
      </c>
      <c r="F5047">
        <f t="shared" si="314"/>
        <v>211</v>
      </c>
      <c r="G5047">
        <f t="shared" si="315"/>
        <v>5046</v>
      </c>
    </row>
    <row r="5048" spans="1:7" x14ac:dyDescent="0.3">
      <c r="A5048" s="1">
        <v>43311</v>
      </c>
      <c r="B5048" t="str">
        <f>"HR"&amp;G5048</f>
        <v>HR5047</v>
      </c>
      <c r="C5048">
        <f t="shared" si="312"/>
        <v>7</v>
      </c>
      <c r="D5048">
        <f t="shared" si="313"/>
        <v>30</v>
      </c>
      <c r="E5048" s="2">
        <v>7</v>
      </c>
      <c r="F5048">
        <f t="shared" si="314"/>
        <v>211</v>
      </c>
      <c r="G5048">
        <f t="shared" si="315"/>
        <v>5047</v>
      </c>
    </row>
    <row r="5049" spans="1:7" x14ac:dyDescent="0.3">
      <c r="A5049" s="1">
        <v>43311</v>
      </c>
      <c r="B5049" t="str">
        <f>"HR"&amp;G5049</f>
        <v>HR5048</v>
      </c>
      <c r="C5049">
        <f t="shared" si="312"/>
        <v>7</v>
      </c>
      <c r="D5049">
        <f t="shared" si="313"/>
        <v>30</v>
      </c>
      <c r="E5049" s="2">
        <v>8</v>
      </c>
      <c r="F5049">
        <f t="shared" si="314"/>
        <v>211</v>
      </c>
      <c r="G5049">
        <f t="shared" si="315"/>
        <v>5048</v>
      </c>
    </row>
    <row r="5050" spans="1:7" x14ac:dyDescent="0.3">
      <c r="A5050" s="1">
        <v>43311</v>
      </c>
      <c r="B5050" t="str">
        <f>"HR"&amp;G5050</f>
        <v>HR5049</v>
      </c>
      <c r="C5050">
        <f t="shared" si="312"/>
        <v>7</v>
      </c>
      <c r="D5050">
        <f t="shared" si="313"/>
        <v>30</v>
      </c>
      <c r="E5050" s="2">
        <v>9</v>
      </c>
      <c r="F5050">
        <f t="shared" si="314"/>
        <v>211</v>
      </c>
      <c r="G5050">
        <f t="shared" si="315"/>
        <v>5049</v>
      </c>
    </row>
    <row r="5051" spans="1:7" x14ac:dyDescent="0.3">
      <c r="A5051" s="1">
        <v>43311</v>
      </c>
      <c r="B5051" t="str">
        <f>"HR"&amp;G5051</f>
        <v>HR5050</v>
      </c>
      <c r="C5051">
        <f t="shared" si="312"/>
        <v>7</v>
      </c>
      <c r="D5051">
        <f t="shared" si="313"/>
        <v>30</v>
      </c>
      <c r="E5051" s="2">
        <v>10</v>
      </c>
      <c r="F5051">
        <f t="shared" si="314"/>
        <v>211</v>
      </c>
      <c r="G5051">
        <f t="shared" si="315"/>
        <v>5050</v>
      </c>
    </row>
    <row r="5052" spans="1:7" x14ac:dyDescent="0.3">
      <c r="A5052" s="1">
        <v>43311</v>
      </c>
      <c r="B5052" t="str">
        <f>"HR"&amp;G5052</f>
        <v>HR5051</v>
      </c>
      <c r="C5052">
        <f t="shared" si="312"/>
        <v>7</v>
      </c>
      <c r="D5052">
        <f t="shared" si="313"/>
        <v>30</v>
      </c>
      <c r="E5052" s="2">
        <v>11</v>
      </c>
      <c r="F5052">
        <f t="shared" si="314"/>
        <v>211</v>
      </c>
      <c r="G5052">
        <f t="shared" si="315"/>
        <v>5051</v>
      </c>
    </row>
    <row r="5053" spans="1:7" x14ac:dyDescent="0.3">
      <c r="A5053" s="1">
        <v>43311</v>
      </c>
      <c r="B5053" t="str">
        <f>"HR"&amp;G5053</f>
        <v>HR5052</v>
      </c>
      <c r="C5053">
        <f t="shared" si="312"/>
        <v>7</v>
      </c>
      <c r="D5053">
        <f t="shared" si="313"/>
        <v>30</v>
      </c>
      <c r="E5053" s="2">
        <v>12</v>
      </c>
      <c r="F5053">
        <f t="shared" si="314"/>
        <v>211</v>
      </c>
      <c r="G5053">
        <f t="shared" si="315"/>
        <v>5052</v>
      </c>
    </row>
    <row r="5054" spans="1:7" x14ac:dyDescent="0.3">
      <c r="A5054" s="1">
        <v>43311</v>
      </c>
      <c r="B5054" t="str">
        <f>"HR"&amp;G5054</f>
        <v>HR5053</v>
      </c>
      <c r="C5054">
        <f t="shared" si="312"/>
        <v>7</v>
      </c>
      <c r="D5054">
        <f t="shared" si="313"/>
        <v>30</v>
      </c>
      <c r="E5054" s="2">
        <v>13</v>
      </c>
      <c r="F5054">
        <f t="shared" si="314"/>
        <v>211</v>
      </c>
      <c r="G5054">
        <f t="shared" si="315"/>
        <v>5053</v>
      </c>
    </row>
    <row r="5055" spans="1:7" x14ac:dyDescent="0.3">
      <c r="A5055" s="1">
        <v>43311</v>
      </c>
      <c r="B5055" t="str">
        <f>"HR"&amp;G5055</f>
        <v>HR5054</v>
      </c>
      <c r="C5055">
        <f t="shared" si="312"/>
        <v>7</v>
      </c>
      <c r="D5055">
        <f t="shared" si="313"/>
        <v>30</v>
      </c>
      <c r="E5055" s="2">
        <v>14</v>
      </c>
      <c r="F5055">
        <f t="shared" si="314"/>
        <v>211</v>
      </c>
      <c r="G5055">
        <f t="shared" si="315"/>
        <v>5054</v>
      </c>
    </row>
    <row r="5056" spans="1:7" x14ac:dyDescent="0.3">
      <c r="A5056" s="1">
        <v>43311</v>
      </c>
      <c r="B5056" t="str">
        <f>"HR"&amp;G5056</f>
        <v>HR5055</v>
      </c>
      <c r="C5056">
        <f t="shared" si="312"/>
        <v>7</v>
      </c>
      <c r="D5056">
        <f t="shared" si="313"/>
        <v>30</v>
      </c>
      <c r="E5056" s="2">
        <v>15</v>
      </c>
      <c r="F5056">
        <f t="shared" si="314"/>
        <v>211</v>
      </c>
      <c r="G5056">
        <f t="shared" si="315"/>
        <v>5055</v>
      </c>
    </row>
    <row r="5057" spans="1:7" x14ac:dyDescent="0.3">
      <c r="A5057" s="1">
        <v>43311</v>
      </c>
      <c r="B5057" t="str">
        <f>"HR"&amp;G5057</f>
        <v>HR5056</v>
      </c>
      <c r="C5057">
        <f t="shared" si="312"/>
        <v>7</v>
      </c>
      <c r="D5057">
        <f t="shared" si="313"/>
        <v>30</v>
      </c>
      <c r="E5057" s="2">
        <v>16</v>
      </c>
      <c r="F5057">
        <f t="shared" si="314"/>
        <v>211</v>
      </c>
      <c r="G5057">
        <f t="shared" si="315"/>
        <v>5056</v>
      </c>
    </row>
    <row r="5058" spans="1:7" x14ac:dyDescent="0.3">
      <c r="A5058" s="1">
        <v>43311</v>
      </c>
      <c r="B5058" t="str">
        <f>"HR"&amp;G5058</f>
        <v>HR5057</v>
      </c>
      <c r="C5058">
        <f t="shared" si="312"/>
        <v>7</v>
      </c>
      <c r="D5058">
        <f t="shared" si="313"/>
        <v>30</v>
      </c>
      <c r="E5058" s="2">
        <v>17</v>
      </c>
      <c r="F5058">
        <f t="shared" si="314"/>
        <v>211</v>
      </c>
      <c r="G5058">
        <f t="shared" si="315"/>
        <v>5057</v>
      </c>
    </row>
    <row r="5059" spans="1:7" x14ac:dyDescent="0.3">
      <c r="A5059" s="1">
        <v>43311</v>
      </c>
      <c r="B5059" t="str">
        <f>"HR"&amp;G5059</f>
        <v>HR5058</v>
      </c>
      <c r="C5059">
        <f t="shared" ref="C5059:C5122" si="316">MONTH(A5059)</f>
        <v>7</v>
      </c>
      <c r="D5059">
        <f t="shared" ref="D5059:D5122" si="317">DAY(A5059)</f>
        <v>30</v>
      </c>
      <c r="E5059" s="2">
        <v>18</v>
      </c>
      <c r="F5059">
        <f t="shared" ref="F5059:F5122" si="318">_xlfn.DAYS(A5059, $A$2-1)</f>
        <v>211</v>
      </c>
      <c r="G5059">
        <f t="shared" si="315"/>
        <v>5058</v>
      </c>
    </row>
    <row r="5060" spans="1:7" x14ac:dyDescent="0.3">
      <c r="A5060" s="1">
        <v>43311</v>
      </c>
      <c r="B5060" t="str">
        <f>"HR"&amp;G5060</f>
        <v>HR5059</v>
      </c>
      <c r="C5060">
        <f t="shared" si="316"/>
        <v>7</v>
      </c>
      <c r="D5060">
        <f t="shared" si="317"/>
        <v>30</v>
      </c>
      <c r="E5060" s="2">
        <v>19</v>
      </c>
      <c r="F5060">
        <f t="shared" si="318"/>
        <v>211</v>
      </c>
      <c r="G5060">
        <f t="shared" ref="G5060:G5123" si="319">G5059+1</f>
        <v>5059</v>
      </c>
    </row>
    <row r="5061" spans="1:7" x14ac:dyDescent="0.3">
      <c r="A5061" s="1">
        <v>43311</v>
      </c>
      <c r="B5061" t="str">
        <f>"HR"&amp;G5061</f>
        <v>HR5060</v>
      </c>
      <c r="C5061">
        <f t="shared" si="316"/>
        <v>7</v>
      </c>
      <c r="D5061">
        <f t="shared" si="317"/>
        <v>30</v>
      </c>
      <c r="E5061" s="2">
        <v>20</v>
      </c>
      <c r="F5061">
        <f t="shared" si="318"/>
        <v>211</v>
      </c>
      <c r="G5061">
        <f t="shared" si="319"/>
        <v>5060</v>
      </c>
    </row>
    <row r="5062" spans="1:7" x14ac:dyDescent="0.3">
      <c r="A5062" s="1">
        <v>43311</v>
      </c>
      <c r="B5062" t="str">
        <f>"HR"&amp;G5062</f>
        <v>HR5061</v>
      </c>
      <c r="C5062">
        <f t="shared" si="316"/>
        <v>7</v>
      </c>
      <c r="D5062">
        <f t="shared" si="317"/>
        <v>30</v>
      </c>
      <c r="E5062" s="2">
        <v>21</v>
      </c>
      <c r="F5062">
        <f t="shared" si="318"/>
        <v>211</v>
      </c>
      <c r="G5062">
        <f t="shared" si="319"/>
        <v>5061</v>
      </c>
    </row>
    <row r="5063" spans="1:7" x14ac:dyDescent="0.3">
      <c r="A5063" s="1">
        <v>43311</v>
      </c>
      <c r="B5063" t="str">
        <f>"HR"&amp;G5063</f>
        <v>HR5062</v>
      </c>
      <c r="C5063">
        <f t="shared" si="316"/>
        <v>7</v>
      </c>
      <c r="D5063">
        <f t="shared" si="317"/>
        <v>30</v>
      </c>
      <c r="E5063" s="2">
        <v>22</v>
      </c>
      <c r="F5063">
        <f t="shared" si="318"/>
        <v>211</v>
      </c>
      <c r="G5063">
        <f t="shared" si="319"/>
        <v>5062</v>
      </c>
    </row>
    <row r="5064" spans="1:7" x14ac:dyDescent="0.3">
      <c r="A5064" s="1">
        <v>43311</v>
      </c>
      <c r="B5064" t="str">
        <f>"HR"&amp;G5064</f>
        <v>HR5063</v>
      </c>
      <c r="C5064">
        <f t="shared" si="316"/>
        <v>7</v>
      </c>
      <c r="D5064">
        <f t="shared" si="317"/>
        <v>30</v>
      </c>
      <c r="E5064" s="2">
        <v>23</v>
      </c>
      <c r="F5064">
        <f t="shared" si="318"/>
        <v>211</v>
      </c>
      <c r="G5064">
        <f t="shared" si="319"/>
        <v>5063</v>
      </c>
    </row>
    <row r="5065" spans="1:7" x14ac:dyDescent="0.3">
      <c r="A5065" s="1">
        <v>43311</v>
      </c>
      <c r="B5065" t="str">
        <f>"HR"&amp;G5065</f>
        <v>HR5064</v>
      </c>
      <c r="C5065">
        <f t="shared" si="316"/>
        <v>7</v>
      </c>
      <c r="D5065">
        <f t="shared" si="317"/>
        <v>30</v>
      </c>
      <c r="E5065" s="2">
        <v>24</v>
      </c>
      <c r="F5065">
        <f t="shared" si="318"/>
        <v>211</v>
      </c>
      <c r="G5065">
        <f t="shared" si="319"/>
        <v>5064</v>
      </c>
    </row>
    <row r="5066" spans="1:7" x14ac:dyDescent="0.3">
      <c r="A5066" s="1">
        <v>43312</v>
      </c>
      <c r="B5066" t="str">
        <f>"HR"&amp;G5066</f>
        <v>HR5065</v>
      </c>
      <c r="C5066">
        <f t="shared" si="316"/>
        <v>7</v>
      </c>
      <c r="D5066">
        <f t="shared" si="317"/>
        <v>31</v>
      </c>
      <c r="E5066" s="2">
        <v>1</v>
      </c>
      <c r="F5066">
        <f t="shared" si="318"/>
        <v>212</v>
      </c>
      <c r="G5066">
        <f t="shared" si="319"/>
        <v>5065</v>
      </c>
    </row>
    <row r="5067" spans="1:7" x14ac:dyDescent="0.3">
      <c r="A5067" s="1">
        <v>43312</v>
      </c>
      <c r="B5067" t="str">
        <f>"HR"&amp;G5067</f>
        <v>HR5066</v>
      </c>
      <c r="C5067">
        <f t="shared" si="316"/>
        <v>7</v>
      </c>
      <c r="D5067">
        <f t="shared" si="317"/>
        <v>31</v>
      </c>
      <c r="E5067" s="2">
        <v>2</v>
      </c>
      <c r="F5067">
        <f t="shared" si="318"/>
        <v>212</v>
      </c>
      <c r="G5067">
        <f t="shared" si="319"/>
        <v>5066</v>
      </c>
    </row>
    <row r="5068" spans="1:7" x14ac:dyDescent="0.3">
      <c r="A5068" s="1">
        <v>43312</v>
      </c>
      <c r="B5068" t="str">
        <f>"HR"&amp;G5068</f>
        <v>HR5067</v>
      </c>
      <c r="C5068">
        <f t="shared" si="316"/>
        <v>7</v>
      </c>
      <c r="D5068">
        <f t="shared" si="317"/>
        <v>31</v>
      </c>
      <c r="E5068" s="2">
        <v>3</v>
      </c>
      <c r="F5068">
        <f t="shared" si="318"/>
        <v>212</v>
      </c>
      <c r="G5068">
        <f t="shared" si="319"/>
        <v>5067</v>
      </c>
    </row>
    <row r="5069" spans="1:7" x14ac:dyDescent="0.3">
      <c r="A5069" s="1">
        <v>43312</v>
      </c>
      <c r="B5069" t="str">
        <f>"HR"&amp;G5069</f>
        <v>HR5068</v>
      </c>
      <c r="C5069">
        <f t="shared" si="316"/>
        <v>7</v>
      </c>
      <c r="D5069">
        <f t="shared" si="317"/>
        <v>31</v>
      </c>
      <c r="E5069" s="2">
        <v>4</v>
      </c>
      <c r="F5069">
        <f t="shared" si="318"/>
        <v>212</v>
      </c>
      <c r="G5069">
        <f t="shared" si="319"/>
        <v>5068</v>
      </c>
    </row>
    <row r="5070" spans="1:7" x14ac:dyDescent="0.3">
      <c r="A5070" s="1">
        <v>43312</v>
      </c>
      <c r="B5070" t="str">
        <f>"HR"&amp;G5070</f>
        <v>HR5069</v>
      </c>
      <c r="C5070">
        <f t="shared" si="316"/>
        <v>7</v>
      </c>
      <c r="D5070">
        <f t="shared" si="317"/>
        <v>31</v>
      </c>
      <c r="E5070" s="2">
        <v>5</v>
      </c>
      <c r="F5070">
        <f t="shared" si="318"/>
        <v>212</v>
      </c>
      <c r="G5070">
        <f t="shared" si="319"/>
        <v>5069</v>
      </c>
    </row>
    <row r="5071" spans="1:7" x14ac:dyDescent="0.3">
      <c r="A5071" s="1">
        <v>43312</v>
      </c>
      <c r="B5071" t="str">
        <f>"HR"&amp;G5071</f>
        <v>HR5070</v>
      </c>
      <c r="C5071">
        <f t="shared" si="316"/>
        <v>7</v>
      </c>
      <c r="D5071">
        <f t="shared" si="317"/>
        <v>31</v>
      </c>
      <c r="E5071" s="2">
        <v>6</v>
      </c>
      <c r="F5071">
        <f t="shared" si="318"/>
        <v>212</v>
      </c>
      <c r="G5071">
        <f t="shared" si="319"/>
        <v>5070</v>
      </c>
    </row>
    <row r="5072" spans="1:7" x14ac:dyDescent="0.3">
      <c r="A5072" s="1">
        <v>43312</v>
      </c>
      <c r="B5072" t="str">
        <f>"HR"&amp;G5072</f>
        <v>HR5071</v>
      </c>
      <c r="C5072">
        <f t="shared" si="316"/>
        <v>7</v>
      </c>
      <c r="D5072">
        <f t="shared" si="317"/>
        <v>31</v>
      </c>
      <c r="E5072" s="2">
        <v>7</v>
      </c>
      <c r="F5072">
        <f t="shared" si="318"/>
        <v>212</v>
      </c>
      <c r="G5072">
        <f t="shared" si="319"/>
        <v>5071</v>
      </c>
    </row>
    <row r="5073" spans="1:7" x14ac:dyDescent="0.3">
      <c r="A5073" s="1">
        <v>43312</v>
      </c>
      <c r="B5073" t="str">
        <f>"HR"&amp;G5073</f>
        <v>HR5072</v>
      </c>
      <c r="C5073">
        <f t="shared" si="316"/>
        <v>7</v>
      </c>
      <c r="D5073">
        <f t="shared" si="317"/>
        <v>31</v>
      </c>
      <c r="E5073" s="2">
        <v>8</v>
      </c>
      <c r="F5073">
        <f t="shared" si="318"/>
        <v>212</v>
      </c>
      <c r="G5073">
        <f t="shared" si="319"/>
        <v>5072</v>
      </c>
    </row>
    <row r="5074" spans="1:7" x14ac:dyDescent="0.3">
      <c r="A5074" s="1">
        <v>43312</v>
      </c>
      <c r="B5074" t="str">
        <f>"HR"&amp;G5074</f>
        <v>HR5073</v>
      </c>
      <c r="C5074">
        <f t="shared" si="316"/>
        <v>7</v>
      </c>
      <c r="D5074">
        <f t="shared" si="317"/>
        <v>31</v>
      </c>
      <c r="E5074" s="2">
        <v>9</v>
      </c>
      <c r="F5074">
        <f t="shared" si="318"/>
        <v>212</v>
      </c>
      <c r="G5074">
        <f t="shared" si="319"/>
        <v>5073</v>
      </c>
    </row>
    <row r="5075" spans="1:7" x14ac:dyDescent="0.3">
      <c r="A5075" s="1">
        <v>43312</v>
      </c>
      <c r="B5075" t="str">
        <f>"HR"&amp;G5075</f>
        <v>HR5074</v>
      </c>
      <c r="C5075">
        <f t="shared" si="316"/>
        <v>7</v>
      </c>
      <c r="D5075">
        <f t="shared" si="317"/>
        <v>31</v>
      </c>
      <c r="E5075" s="2">
        <v>10</v>
      </c>
      <c r="F5075">
        <f t="shared" si="318"/>
        <v>212</v>
      </c>
      <c r="G5075">
        <f t="shared" si="319"/>
        <v>5074</v>
      </c>
    </row>
    <row r="5076" spans="1:7" x14ac:dyDescent="0.3">
      <c r="A5076" s="1">
        <v>43312</v>
      </c>
      <c r="B5076" t="str">
        <f>"HR"&amp;G5076</f>
        <v>HR5075</v>
      </c>
      <c r="C5076">
        <f t="shared" si="316"/>
        <v>7</v>
      </c>
      <c r="D5076">
        <f t="shared" si="317"/>
        <v>31</v>
      </c>
      <c r="E5076" s="2">
        <v>11</v>
      </c>
      <c r="F5076">
        <f t="shared" si="318"/>
        <v>212</v>
      </c>
      <c r="G5076">
        <f t="shared" si="319"/>
        <v>5075</v>
      </c>
    </row>
    <row r="5077" spans="1:7" x14ac:dyDescent="0.3">
      <c r="A5077" s="1">
        <v>43312</v>
      </c>
      <c r="B5077" t="str">
        <f>"HR"&amp;G5077</f>
        <v>HR5076</v>
      </c>
      <c r="C5077">
        <f t="shared" si="316"/>
        <v>7</v>
      </c>
      <c r="D5077">
        <f t="shared" si="317"/>
        <v>31</v>
      </c>
      <c r="E5077" s="2">
        <v>12</v>
      </c>
      <c r="F5077">
        <f t="shared" si="318"/>
        <v>212</v>
      </c>
      <c r="G5077">
        <f t="shared" si="319"/>
        <v>5076</v>
      </c>
    </row>
    <row r="5078" spans="1:7" x14ac:dyDescent="0.3">
      <c r="A5078" s="1">
        <v>43312</v>
      </c>
      <c r="B5078" t="str">
        <f>"HR"&amp;G5078</f>
        <v>HR5077</v>
      </c>
      <c r="C5078">
        <f t="shared" si="316"/>
        <v>7</v>
      </c>
      <c r="D5078">
        <f t="shared" si="317"/>
        <v>31</v>
      </c>
      <c r="E5078" s="2">
        <v>13</v>
      </c>
      <c r="F5078">
        <f t="shared" si="318"/>
        <v>212</v>
      </c>
      <c r="G5078">
        <f t="shared" si="319"/>
        <v>5077</v>
      </c>
    </row>
    <row r="5079" spans="1:7" x14ac:dyDescent="0.3">
      <c r="A5079" s="1">
        <v>43312</v>
      </c>
      <c r="B5079" t="str">
        <f>"HR"&amp;G5079</f>
        <v>HR5078</v>
      </c>
      <c r="C5079">
        <f t="shared" si="316"/>
        <v>7</v>
      </c>
      <c r="D5079">
        <f t="shared" si="317"/>
        <v>31</v>
      </c>
      <c r="E5079" s="2">
        <v>14</v>
      </c>
      <c r="F5079">
        <f t="shared" si="318"/>
        <v>212</v>
      </c>
      <c r="G5079">
        <f t="shared" si="319"/>
        <v>5078</v>
      </c>
    </row>
    <row r="5080" spans="1:7" x14ac:dyDescent="0.3">
      <c r="A5080" s="1">
        <v>43312</v>
      </c>
      <c r="B5080" t="str">
        <f>"HR"&amp;G5080</f>
        <v>HR5079</v>
      </c>
      <c r="C5080">
        <f t="shared" si="316"/>
        <v>7</v>
      </c>
      <c r="D5080">
        <f t="shared" si="317"/>
        <v>31</v>
      </c>
      <c r="E5080" s="2">
        <v>15</v>
      </c>
      <c r="F5080">
        <f t="shared" si="318"/>
        <v>212</v>
      </c>
      <c r="G5080">
        <f t="shared" si="319"/>
        <v>5079</v>
      </c>
    </row>
    <row r="5081" spans="1:7" x14ac:dyDescent="0.3">
      <c r="A5081" s="1">
        <v>43312</v>
      </c>
      <c r="B5081" t="str">
        <f>"HR"&amp;G5081</f>
        <v>HR5080</v>
      </c>
      <c r="C5081">
        <f t="shared" si="316"/>
        <v>7</v>
      </c>
      <c r="D5081">
        <f t="shared" si="317"/>
        <v>31</v>
      </c>
      <c r="E5081" s="2">
        <v>16</v>
      </c>
      <c r="F5081">
        <f t="shared" si="318"/>
        <v>212</v>
      </c>
      <c r="G5081">
        <f t="shared" si="319"/>
        <v>5080</v>
      </c>
    </row>
    <row r="5082" spans="1:7" x14ac:dyDescent="0.3">
      <c r="A5082" s="1">
        <v>43312</v>
      </c>
      <c r="B5082" t="str">
        <f>"HR"&amp;G5082</f>
        <v>HR5081</v>
      </c>
      <c r="C5082">
        <f t="shared" si="316"/>
        <v>7</v>
      </c>
      <c r="D5082">
        <f t="shared" si="317"/>
        <v>31</v>
      </c>
      <c r="E5082" s="2">
        <v>17</v>
      </c>
      <c r="F5082">
        <f t="shared" si="318"/>
        <v>212</v>
      </c>
      <c r="G5082">
        <f t="shared" si="319"/>
        <v>5081</v>
      </c>
    </row>
    <row r="5083" spans="1:7" x14ac:dyDescent="0.3">
      <c r="A5083" s="1">
        <v>43312</v>
      </c>
      <c r="B5083" t="str">
        <f>"HR"&amp;G5083</f>
        <v>HR5082</v>
      </c>
      <c r="C5083">
        <f t="shared" si="316"/>
        <v>7</v>
      </c>
      <c r="D5083">
        <f t="shared" si="317"/>
        <v>31</v>
      </c>
      <c r="E5083" s="2">
        <v>18</v>
      </c>
      <c r="F5083">
        <f t="shared" si="318"/>
        <v>212</v>
      </c>
      <c r="G5083">
        <f t="shared" si="319"/>
        <v>5082</v>
      </c>
    </row>
    <row r="5084" spans="1:7" x14ac:dyDescent="0.3">
      <c r="A5084" s="1">
        <v>43312</v>
      </c>
      <c r="B5084" t="str">
        <f>"HR"&amp;G5084</f>
        <v>HR5083</v>
      </c>
      <c r="C5084">
        <f t="shared" si="316"/>
        <v>7</v>
      </c>
      <c r="D5084">
        <f t="shared" si="317"/>
        <v>31</v>
      </c>
      <c r="E5084" s="2">
        <v>19</v>
      </c>
      <c r="F5084">
        <f t="shared" si="318"/>
        <v>212</v>
      </c>
      <c r="G5084">
        <f t="shared" si="319"/>
        <v>5083</v>
      </c>
    </row>
    <row r="5085" spans="1:7" x14ac:dyDescent="0.3">
      <c r="A5085" s="1">
        <v>43312</v>
      </c>
      <c r="B5085" t="str">
        <f>"HR"&amp;G5085</f>
        <v>HR5084</v>
      </c>
      <c r="C5085">
        <f t="shared" si="316"/>
        <v>7</v>
      </c>
      <c r="D5085">
        <f t="shared" si="317"/>
        <v>31</v>
      </c>
      <c r="E5085" s="2">
        <v>20</v>
      </c>
      <c r="F5085">
        <f t="shared" si="318"/>
        <v>212</v>
      </c>
      <c r="G5085">
        <f t="shared" si="319"/>
        <v>5084</v>
      </c>
    </row>
    <row r="5086" spans="1:7" x14ac:dyDescent="0.3">
      <c r="A5086" s="1">
        <v>43312</v>
      </c>
      <c r="B5086" t="str">
        <f>"HR"&amp;G5086</f>
        <v>HR5085</v>
      </c>
      <c r="C5086">
        <f t="shared" si="316"/>
        <v>7</v>
      </c>
      <c r="D5086">
        <f t="shared" si="317"/>
        <v>31</v>
      </c>
      <c r="E5086" s="2">
        <v>21</v>
      </c>
      <c r="F5086">
        <f t="shared" si="318"/>
        <v>212</v>
      </c>
      <c r="G5086">
        <f t="shared" si="319"/>
        <v>5085</v>
      </c>
    </row>
    <row r="5087" spans="1:7" x14ac:dyDescent="0.3">
      <c r="A5087" s="1">
        <v>43312</v>
      </c>
      <c r="B5087" t="str">
        <f>"HR"&amp;G5087</f>
        <v>HR5086</v>
      </c>
      <c r="C5087">
        <f t="shared" si="316"/>
        <v>7</v>
      </c>
      <c r="D5087">
        <f t="shared" si="317"/>
        <v>31</v>
      </c>
      <c r="E5087" s="2">
        <v>22</v>
      </c>
      <c r="F5087">
        <f t="shared" si="318"/>
        <v>212</v>
      </c>
      <c r="G5087">
        <f t="shared" si="319"/>
        <v>5086</v>
      </c>
    </row>
    <row r="5088" spans="1:7" x14ac:dyDescent="0.3">
      <c r="A5088" s="1">
        <v>43312</v>
      </c>
      <c r="B5088" t="str">
        <f>"HR"&amp;G5088</f>
        <v>HR5087</v>
      </c>
      <c r="C5088">
        <f t="shared" si="316"/>
        <v>7</v>
      </c>
      <c r="D5088">
        <f t="shared" si="317"/>
        <v>31</v>
      </c>
      <c r="E5088" s="2">
        <v>23</v>
      </c>
      <c r="F5088">
        <f t="shared" si="318"/>
        <v>212</v>
      </c>
      <c r="G5088">
        <f t="shared" si="319"/>
        <v>5087</v>
      </c>
    </row>
    <row r="5089" spans="1:7" x14ac:dyDescent="0.3">
      <c r="A5089" s="1">
        <v>43312</v>
      </c>
      <c r="B5089" t="str">
        <f>"HR"&amp;G5089</f>
        <v>HR5088</v>
      </c>
      <c r="C5089">
        <f t="shared" si="316"/>
        <v>7</v>
      </c>
      <c r="D5089">
        <f t="shared" si="317"/>
        <v>31</v>
      </c>
      <c r="E5089" s="2">
        <v>24</v>
      </c>
      <c r="F5089">
        <f t="shared" si="318"/>
        <v>212</v>
      </c>
      <c r="G5089">
        <f t="shared" si="319"/>
        <v>5088</v>
      </c>
    </row>
    <row r="5090" spans="1:7" x14ac:dyDescent="0.3">
      <c r="A5090" s="1">
        <v>43313</v>
      </c>
      <c r="B5090" t="str">
        <f>"HR"&amp;G5090</f>
        <v>HR5089</v>
      </c>
      <c r="C5090">
        <f t="shared" si="316"/>
        <v>8</v>
      </c>
      <c r="D5090">
        <f t="shared" si="317"/>
        <v>1</v>
      </c>
      <c r="E5090" s="2">
        <v>1</v>
      </c>
      <c r="F5090">
        <f t="shared" si="318"/>
        <v>213</v>
      </c>
      <c r="G5090">
        <f t="shared" si="319"/>
        <v>5089</v>
      </c>
    </row>
    <row r="5091" spans="1:7" x14ac:dyDescent="0.3">
      <c r="A5091" s="1">
        <v>43313</v>
      </c>
      <c r="B5091" t="str">
        <f>"HR"&amp;G5091</f>
        <v>HR5090</v>
      </c>
      <c r="C5091">
        <f t="shared" si="316"/>
        <v>8</v>
      </c>
      <c r="D5091">
        <f t="shared" si="317"/>
        <v>1</v>
      </c>
      <c r="E5091" s="2">
        <v>2</v>
      </c>
      <c r="F5091">
        <f t="shared" si="318"/>
        <v>213</v>
      </c>
      <c r="G5091">
        <f t="shared" si="319"/>
        <v>5090</v>
      </c>
    </row>
    <row r="5092" spans="1:7" x14ac:dyDescent="0.3">
      <c r="A5092" s="1">
        <v>43313</v>
      </c>
      <c r="B5092" t="str">
        <f>"HR"&amp;G5092</f>
        <v>HR5091</v>
      </c>
      <c r="C5092">
        <f t="shared" si="316"/>
        <v>8</v>
      </c>
      <c r="D5092">
        <f t="shared" si="317"/>
        <v>1</v>
      </c>
      <c r="E5092" s="2">
        <v>3</v>
      </c>
      <c r="F5092">
        <f t="shared" si="318"/>
        <v>213</v>
      </c>
      <c r="G5092">
        <f t="shared" si="319"/>
        <v>5091</v>
      </c>
    </row>
    <row r="5093" spans="1:7" x14ac:dyDescent="0.3">
      <c r="A5093" s="1">
        <v>43313</v>
      </c>
      <c r="B5093" t="str">
        <f>"HR"&amp;G5093</f>
        <v>HR5092</v>
      </c>
      <c r="C5093">
        <f t="shared" si="316"/>
        <v>8</v>
      </c>
      <c r="D5093">
        <f t="shared" si="317"/>
        <v>1</v>
      </c>
      <c r="E5093" s="2">
        <v>4</v>
      </c>
      <c r="F5093">
        <f t="shared" si="318"/>
        <v>213</v>
      </c>
      <c r="G5093">
        <f t="shared" si="319"/>
        <v>5092</v>
      </c>
    </row>
    <row r="5094" spans="1:7" x14ac:dyDescent="0.3">
      <c r="A5094" s="1">
        <v>43313</v>
      </c>
      <c r="B5094" t="str">
        <f>"HR"&amp;G5094</f>
        <v>HR5093</v>
      </c>
      <c r="C5094">
        <f t="shared" si="316"/>
        <v>8</v>
      </c>
      <c r="D5094">
        <f t="shared" si="317"/>
        <v>1</v>
      </c>
      <c r="E5094" s="2">
        <v>5</v>
      </c>
      <c r="F5094">
        <f t="shared" si="318"/>
        <v>213</v>
      </c>
      <c r="G5094">
        <f t="shared" si="319"/>
        <v>5093</v>
      </c>
    </row>
    <row r="5095" spans="1:7" x14ac:dyDescent="0.3">
      <c r="A5095" s="1">
        <v>43313</v>
      </c>
      <c r="B5095" t="str">
        <f>"HR"&amp;G5095</f>
        <v>HR5094</v>
      </c>
      <c r="C5095">
        <f t="shared" si="316"/>
        <v>8</v>
      </c>
      <c r="D5095">
        <f t="shared" si="317"/>
        <v>1</v>
      </c>
      <c r="E5095" s="2">
        <v>6</v>
      </c>
      <c r="F5095">
        <f t="shared" si="318"/>
        <v>213</v>
      </c>
      <c r="G5095">
        <f t="shared" si="319"/>
        <v>5094</v>
      </c>
    </row>
    <row r="5096" spans="1:7" x14ac:dyDescent="0.3">
      <c r="A5096" s="1">
        <v>43313</v>
      </c>
      <c r="B5096" t="str">
        <f>"HR"&amp;G5096</f>
        <v>HR5095</v>
      </c>
      <c r="C5096">
        <f t="shared" si="316"/>
        <v>8</v>
      </c>
      <c r="D5096">
        <f t="shared" si="317"/>
        <v>1</v>
      </c>
      <c r="E5096" s="2">
        <v>7</v>
      </c>
      <c r="F5096">
        <f t="shared" si="318"/>
        <v>213</v>
      </c>
      <c r="G5096">
        <f t="shared" si="319"/>
        <v>5095</v>
      </c>
    </row>
    <row r="5097" spans="1:7" x14ac:dyDescent="0.3">
      <c r="A5097" s="1">
        <v>43313</v>
      </c>
      <c r="B5097" t="str">
        <f>"HR"&amp;G5097</f>
        <v>HR5096</v>
      </c>
      <c r="C5097">
        <f t="shared" si="316"/>
        <v>8</v>
      </c>
      <c r="D5097">
        <f t="shared" si="317"/>
        <v>1</v>
      </c>
      <c r="E5097" s="2">
        <v>8</v>
      </c>
      <c r="F5097">
        <f t="shared" si="318"/>
        <v>213</v>
      </c>
      <c r="G5097">
        <f t="shared" si="319"/>
        <v>5096</v>
      </c>
    </row>
    <row r="5098" spans="1:7" x14ac:dyDescent="0.3">
      <c r="A5098" s="1">
        <v>43313</v>
      </c>
      <c r="B5098" t="str">
        <f>"HR"&amp;G5098</f>
        <v>HR5097</v>
      </c>
      <c r="C5098">
        <f t="shared" si="316"/>
        <v>8</v>
      </c>
      <c r="D5098">
        <f t="shared" si="317"/>
        <v>1</v>
      </c>
      <c r="E5098" s="2">
        <v>9</v>
      </c>
      <c r="F5098">
        <f t="shared" si="318"/>
        <v>213</v>
      </c>
      <c r="G5098">
        <f t="shared" si="319"/>
        <v>5097</v>
      </c>
    </row>
    <row r="5099" spans="1:7" x14ac:dyDescent="0.3">
      <c r="A5099" s="1">
        <v>43313</v>
      </c>
      <c r="B5099" t="str">
        <f>"HR"&amp;G5099</f>
        <v>HR5098</v>
      </c>
      <c r="C5099">
        <f t="shared" si="316"/>
        <v>8</v>
      </c>
      <c r="D5099">
        <f t="shared" si="317"/>
        <v>1</v>
      </c>
      <c r="E5099" s="2">
        <v>10</v>
      </c>
      <c r="F5099">
        <f t="shared" si="318"/>
        <v>213</v>
      </c>
      <c r="G5099">
        <f t="shared" si="319"/>
        <v>5098</v>
      </c>
    </row>
    <row r="5100" spans="1:7" x14ac:dyDescent="0.3">
      <c r="A5100" s="1">
        <v>43313</v>
      </c>
      <c r="B5100" t="str">
        <f>"HR"&amp;G5100</f>
        <v>HR5099</v>
      </c>
      <c r="C5100">
        <f t="shared" si="316"/>
        <v>8</v>
      </c>
      <c r="D5100">
        <f t="shared" si="317"/>
        <v>1</v>
      </c>
      <c r="E5100" s="2">
        <v>11</v>
      </c>
      <c r="F5100">
        <f t="shared" si="318"/>
        <v>213</v>
      </c>
      <c r="G5100">
        <f t="shared" si="319"/>
        <v>5099</v>
      </c>
    </row>
    <row r="5101" spans="1:7" x14ac:dyDescent="0.3">
      <c r="A5101" s="1">
        <v>43313</v>
      </c>
      <c r="B5101" t="str">
        <f>"HR"&amp;G5101</f>
        <v>HR5100</v>
      </c>
      <c r="C5101">
        <f t="shared" si="316"/>
        <v>8</v>
      </c>
      <c r="D5101">
        <f t="shared" si="317"/>
        <v>1</v>
      </c>
      <c r="E5101" s="2">
        <v>12</v>
      </c>
      <c r="F5101">
        <f t="shared" si="318"/>
        <v>213</v>
      </c>
      <c r="G5101">
        <f t="shared" si="319"/>
        <v>5100</v>
      </c>
    </row>
    <row r="5102" spans="1:7" x14ac:dyDescent="0.3">
      <c r="A5102" s="1">
        <v>43313</v>
      </c>
      <c r="B5102" t="str">
        <f>"HR"&amp;G5102</f>
        <v>HR5101</v>
      </c>
      <c r="C5102">
        <f t="shared" si="316"/>
        <v>8</v>
      </c>
      <c r="D5102">
        <f t="shared" si="317"/>
        <v>1</v>
      </c>
      <c r="E5102" s="2">
        <v>13</v>
      </c>
      <c r="F5102">
        <f t="shared" si="318"/>
        <v>213</v>
      </c>
      <c r="G5102">
        <f t="shared" si="319"/>
        <v>5101</v>
      </c>
    </row>
    <row r="5103" spans="1:7" x14ac:dyDescent="0.3">
      <c r="A5103" s="1">
        <v>43313</v>
      </c>
      <c r="B5103" t="str">
        <f>"HR"&amp;G5103</f>
        <v>HR5102</v>
      </c>
      <c r="C5103">
        <f t="shared" si="316"/>
        <v>8</v>
      </c>
      <c r="D5103">
        <f t="shared" si="317"/>
        <v>1</v>
      </c>
      <c r="E5103" s="2">
        <v>14</v>
      </c>
      <c r="F5103">
        <f t="shared" si="318"/>
        <v>213</v>
      </c>
      <c r="G5103">
        <f t="shared" si="319"/>
        <v>5102</v>
      </c>
    </row>
    <row r="5104" spans="1:7" x14ac:dyDescent="0.3">
      <c r="A5104" s="1">
        <v>43313</v>
      </c>
      <c r="B5104" t="str">
        <f>"HR"&amp;G5104</f>
        <v>HR5103</v>
      </c>
      <c r="C5104">
        <f t="shared" si="316"/>
        <v>8</v>
      </c>
      <c r="D5104">
        <f t="shared" si="317"/>
        <v>1</v>
      </c>
      <c r="E5104" s="2">
        <v>15</v>
      </c>
      <c r="F5104">
        <f t="shared" si="318"/>
        <v>213</v>
      </c>
      <c r="G5104">
        <f t="shared" si="319"/>
        <v>5103</v>
      </c>
    </row>
    <row r="5105" spans="1:7" x14ac:dyDescent="0.3">
      <c r="A5105" s="1">
        <v>43313</v>
      </c>
      <c r="B5105" t="str">
        <f>"HR"&amp;G5105</f>
        <v>HR5104</v>
      </c>
      <c r="C5105">
        <f t="shared" si="316"/>
        <v>8</v>
      </c>
      <c r="D5105">
        <f t="shared" si="317"/>
        <v>1</v>
      </c>
      <c r="E5105" s="2">
        <v>16</v>
      </c>
      <c r="F5105">
        <f t="shared" si="318"/>
        <v>213</v>
      </c>
      <c r="G5105">
        <f t="shared" si="319"/>
        <v>5104</v>
      </c>
    </row>
    <row r="5106" spans="1:7" x14ac:dyDescent="0.3">
      <c r="A5106" s="1">
        <v>43313</v>
      </c>
      <c r="B5106" t="str">
        <f>"HR"&amp;G5106</f>
        <v>HR5105</v>
      </c>
      <c r="C5106">
        <f t="shared" si="316"/>
        <v>8</v>
      </c>
      <c r="D5106">
        <f t="shared" si="317"/>
        <v>1</v>
      </c>
      <c r="E5106" s="2">
        <v>17</v>
      </c>
      <c r="F5106">
        <f t="shared" si="318"/>
        <v>213</v>
      </c>
      <c r="G5106">
        <f t="shared" si="319"/>
        <v>5105</v>
      </c>
    </row>
    <row r="5107" spans="1:7" x14ac:dyDescent="0.3">
      <c r="A5107" s="1">
        <v>43313</v>
      </c>
      <c r="B5107" t="str">
        <f>"HR"&amp;G5107</f>
        <v>HR5106</v>
      </c>
      <c r="C5107">
        <f t="shared" si="316"/>
        <v>8</v>
      </c>
      <c r="D5107">
        <f t="shared" si="317"/>
        <v>1</v>
      </c>
      <c r="E5107" s="2">
        <v>18</v>
      </c>
      <c r="F5107">
        <f t="shared" si="318"/>
        <v>213</v>
      </c>
      <c r="G5107">
        <f t="shared" si="319"/>
        <v>5106</v>
      </c>
    </row>
    <row r="5108" spans="1:7" x14ac:dyDescent="0.3">
      <c r="A5108" s="1">
        <v>43313</v>
      </c>
      <c r="B5108" t="str">
        <f>"HR"&amp;G5108</f>
        <v>HR5107</v>
      </c>
      <c r="C5108">
        <f t="shared" si="316"/>
        <v>8</v>
      </c>
      <c r="D5108">
        <f t="shared" si="317"/>
        <v>1</v>
      </c>
      <c r="E5108" s="2">
        <v>19</v>
      </c>
      <c r="F5108">
        <f t="shared" si="318"/>
        <v>213</v>
      </c>
      <c r="G5108">
        <f t="shared" si="319"/>
        <v>5107</v>
      </c>
    </row>
    <row r="5109" spans="1:7" x14ac:dyDescent="0.3">
      <c r="A5109" s="1">
        <v>43313</v>
      </c>
      <c r="B5109" t="str">
        <f>"HR"&amp;G5109</f>
        <v>HR5108</v>
      </c>
      <c r="C5109">
        <f t="shared" si="316"/>
        <v>8</v>
      </c>
      <c r="D5109">
        <f t="shared" si="317"/>
        <v>1</v>
      </c>
      <c r="E5109" s="2">
        <v>20</v>
      </c>
      <c r="F5109">
        <f t="shared" si="318"/>
        <v>213</v>
      </c>
      <c r="G5109">
        <f t="shared" si="319"/>
        <v>5108</v>
      </c>
    </row>
    <row r="5110" spans="1:7" x14ac:dyDescent="0.3">
      <c r="A5110" s="1">
        <v>43313</v>
      </c>
      <c r="B5110" t="str">
        <f>"HR"&amp;G5110</f>
        <v>HR5109</v>
      </c>
      <c r="C5110">
        <f t="shared" si="316"/>
        <v>8</v>
      </c>
      <c r="D5110">
        <f t="shared" si="317"/>
        <v>1</v>
      </c>
      <c r="E5110" s="2">
        <v>21</v>
      </c>
      <c r="F5110">
        <f t="shared" si="318"/>
        <v>213</v>
      </c>
      <c r="G5110">
        <f t="shared" si="319"/>
        <v>5109</v>
      </c>
    </row>
    <row r="5111" spans="1:7" x14ac:dyDescent="0.3">
      <c r="A5111" s="1">
        <v>43313</v>
      </c>
      <c r="B5111" t="str">
        <f>"HR"&amp;G5111</f>
        <v>HR5110</v>
      </c>
      <c r="C5111">
        <f t="shared" si="316"/>
        <v>8</v>
      </c>
      <c r="D5111">
        <f t="shared" si="317"/>
        <v>1</v>
      </c>
      <c r="E5111" s="2">
        <v>22</v>
      </c>
      <c r="F5111">
        <f t="shared" si="318"/>
        <v>213</v>
      </c>
      <c r="G5111">
        <f t="shared" si="319"/>
        <v>5110</v>
      </c>
    </row>
    <row r="5112" spans="1:7" x14ac:dyDescent="0.3">
      <c r="A5112" s="1">
        <v>43313</v>
      </c>
      <c r="B5112" t="str">
        <f>"HR"&amp;G5112</f>
        <v>HR5111</v>
      </c>
      <c r="C5112">
        <f t="shared" si="316"/>
        <v>8</v>
      </c>
      <c r="D5112">
        <f t="shared" si="317"/>
        <v>1</v>
      </c>
      <c r="E5112" s="2">
        <v>23</v>
      </c>
      <c r="F5112">
        <f t="shared" si="318"/>
        <v>213</v>
      </c>
      <c r="G5112">
        <f t="shared" si="319"/>
        <v>5111</v>
      </c>
    </row>
    <row r="5113" spans="1:7" x14ac:dyDescent="0.3">
      <c r="A5113" s="1">
        <v>43313</v>
      </c>
      <c r="B5113" t="str">
        <f>"HR"&amp;G5113</f>
        <v>HR5112</v>
      </c>
      <c r="C5113">
        <f t="shared" si="316"/>
        <v>8</v>
      </c>
      <c r="D5113">
        <f t="shared" si="317"/>
        <v>1</v>
      </c>
      <c r="E5113" s="2">
        <v>24</v>
      </c>
      <c r="F5113">
        <f t="shared" si="318"/>
        <v>213</v>
      </c>
      <c r="G5113">
        <f t="shared" si="319"/>
        <v>5112</v>
      </c>
    </row>
    <row r="5114" spans="1:7" x14ac:dyDescent="0.3">
      <c r="A5114" s="1">
        <v>43314</v>
      </c>
      <c r="B5114" t="str">
        <f>"HR"&amp;G5114</f>
        <v>HR5113</v>
      </c>
      <c r="C5114">
        <f t="shared" si="316"/>
        <v>8</v>
      </c>
      <c r="D5114">
        <f t="shared" si="317"/>
        <v>2</v>
      </c>
      <c r="E5114" s="2">
        <v>1</v>
      </c>
      <c r="F5114">
        <f t="shared" si="318"/>
        <v>214</v>
      </c>
      <c r="G5114">
        <f t="shared" si="319"/>
        <v>5113</v>
      </c>
    </row>
    <row r="5115" spans="1:7" x14ac:dyDescent="0.3">
      <c r="A5115" s="1">
        <v>43314</v>
      </c>
      <c r="B5115" t="str">
        <f>"HR"&amp;G5115</f>
        <v>HR5114</v>
      </c>
      <c r="C5115">
        <f t="shared" si="316"/>
        <v>8</v>
      </c>
      <c r="D5115">
        <f t="shared" si="317"/>
        <v>2</v>
      </c>
      <c r="E5115" s="2">
        <v>2</v>
      </c>
      <c r="F5115">
        <f t="shared" si="318"/>
        <v>214</v>
      </c>
      <c r="G5115">
        <f t="shared" si="319"/>
        <v>5114</v>
      </c>
    </row>
    <row r="5116" spans="1:7" x14ac:dyDescent="0.3">
      <c r="A5116" s="1">
        <v>43314</v>
      </c>
      <c r="B5116" t="str">
        <f>"HR"&amp;G5116</f>
        <v>HR5115</v>
      </c>
      <c r="C5116">
        <f t="shared" si="316"/>
        <v>8</v>
      </c>
      <c r="D5116">
        <f t="shared" si="317"/>
        <v>2</v>
      </c>
      <c r="E5116" s="2">
        <v>3</v>
      </c>
      <c r="F5116">
        <f t="shared" si="318"/>
        <v>214</v>
      </c>
      <c r="G5116">
        <f t="shared" si="319"/>
        <v>5115</v>
      </c>
    </row>
    <row r="5117" spans="1:7" x14ac:dyDescent="0.3">
      <c r="A5117" s="1">
        <v>43314</v>
      </c>
      <c r="B5117" t="str">
        <f>"HR"&amp;G5117</f>
        <v>HR5116</v>
      </c>
      <c r="C5117">
        <f t="shared" si="316"/>
        <v>8</v>
      </c>
      <c r="D5117">
        <f t="shared" si="317"/>
        <v>2</v>
      </c>
      <c r="E5117" s="2">
        <v>4</v>
      </c>
      <c r="F5117">
        <f t="shared" si="318"/>
        <v>214</v>
      </c>
      <c r="G5117">
        <f t="shared" si="319"/>
        <v>5116</v>
      </c>
    </row>
    <row r="5118" spans="1:7" x14ac:dyDescent="0.3">
      <c r="A5118" s="1">
        <v>43314</v>
      </c>
      <c r="B5118" t="str">
        <f>"HR"&amp;G5118</f>
        <v>HR5117</v>
      </c>
      <c r="C5118">
        <f t="shared" si="316"/>
        <v>8</v>
      </c>
      <c r="D5118">
        <f t="shared" si="317"/>
        <v>2</v>
      </c>
      <c r="E5118" s="2">
        <v>5</v>
      </c>
      <c r="F5118">
        <f t="shared" si="318"/>
        <v>214</v>
      </c>
      <c r="G5118">
        <f t="shared" si="319"/>
        <v>5117</v>
      </c>
    </row>
    <row r="5119" spans="1:7" x14ac:dyDescent="0.3">
      <c r="A5119" s="1">
        <v>43314</v>
      </c>
      <c r="B5119" t="str">
        <f>"HR"&amp;G5119</f>
        <v>HR5118</v>
      </c>
      <c r="C5119">
        <f t="shared" si="316"/>
        <v>8</v>
      </c>
      <c r="D5119">
        <f t="shared" si="317"/>
        <v>2</v>
      </c>
      <c r="E5119" s="2">
        <v>6</v>
      </c>
      <c r="F5119">
        <f t="shared" si="318"/>
        <v>214</v>
      </c>
      <c r="G5119">
        <f t="shared" si="319"/>
        <v>5118</v>
      </c>
    </row>
    <row r="5120" spans="1:7" x14ac:dyDescent="0.3">
      <c r="A5120" s="1">
        <v>43314</v>
      </c>
      <c r="B5120" t="str">
        <f>"HR"&amp;G5120</f>
        <v>HR5119</v>
      </c>
      <c r="C5120">
        <f t="shared" si="316"/>
        <v>8</v>
      </c>
      <c r="D5120">
        <f t="shared" si="317"/>
        <v>2</v>
      </c>
      <c r="E5120" s="2">
        <v>7</v>
      </c>
      <c r="F5120">
        <f t="shared" si="318"/>
        <v>214</v>
      </c>
      <c r="G5120">
        <f t="shared" si="319"/>
        <v>5119</v>
      </c>
    </row>
    <row r="5121" spans="1:7" x14ac:dyDescent="0.3">
      <c r="A5121" s="1">
        <v>43314</v>
      </c>
      <c r="B5121" t="str">
        <f>"HR"&amp;G5121</f>
        <v>HR5120</v>
      </c>
      <c r="C5121">
        <f t="shared" si="316"/>
        <v>8</v>
      </c>
      <c r="D5121">
        <f t="shared" si="317"/>
        <v>2</v>
      </c>
      <c r="E5121" s="2">
        <v>8</v>
      </c>
      <c r="F5121">
        <f t="shared" si="318"/>
        <v>214</v>
      </c>
      <c r="G5121">
        <f t="shared" si="319"/>
        <v>5120</v>
      </c>
    </row>
    <row r="5122" spans="1:7" x14ac:dyDescent="0.3">
      <c r="A5122" s="1">
        <v>43314</v>
      </c>
      <c r="B5122" t="str">
        <f>"HR"&amp;G5122</f>
        <v>HR5121</v>
      </c>
      <c r="C5122">
        <f t="shared" si="316"/>
        <v>8</v>
      </c>
      <c r="D5122">
        <f t="shared" si="317"/>
        <v>2</v>
      </c>
      <c r="E5122" s="2">
        <v>9</v>
      </c>
      <c r="F5122">
        <f t="shared" si="318"/>
        <v>214</v>
      </c>
      <c r="G5122">
        <f t="shared" si="319"/>
        <v>5121</v>
      </c>
    </row>
    <row r="5123" spans="1:7" x14ac:dyDescent="0.3">
      <c r="A5123" s="1">
        <v>43314</v>
      </c>
      <c r="B5123" t="str">
        <f>"HR"&amp;G5123</f>
        <v>HR5122</v>
      </c>
      <c r="C5123">
        <f t="shared" ref="C5123:C5186" si="320">MONTH(A5123)</f>
        <v>8</v>
      </c>
      <c r="D5123">
        <f t="shared" ref="D5123:D5186" si="321">DAY(A5123)</f>
        <v>2</v>
      </c>
      <c r="E5123" s="2">
        <v>10</v>
      </c>
      <c r="F5123">
        <f t="shared" ref="F5123:F5186" si="322">_xlfn.DAYS(A5123, $A$2-1)</f>
        <v>214</v>
      </c>
      <c r="G5123">
        <f t="shared" si="319"/>
        <v>5122</v>
      </c>
    </row>
    <row r="5124" spans="1:7" x14ac:dyDescent="0.3">
      <c r="A5124" s="1">
        <v>43314</v>
      </c>
      <c r="B5124" t="str">
        <f>"HR"&amp;G5124</f>
        <v>HR5123</v>
      </c>
      <c r="C5124">
        <f t="shared" si="320"/>
        <v>8</v>
      </c>
      <c r="D5124">
        <f t="shared" si="321"/>
        <v>2</v>
      </c>
      <c r="E5124" s="2">
        <v>11</v>
      </c>
      <c r="F5124">
        <f t="shared" si="322"/>
        <v>214</v>
      </c>
      <c r="G5124">
        <f t="shared" ref="G5124:G5187" si="323">G5123+1</f>
        <v>5123</v>
      </c>
    </row>
    <row r="5125" spans="1:7" x14ac:dyDescent="0.3">
      <c r="A5125" s="1">
        <v>43314</v>
      </c>
      <c r="B5125" t="str">
        <f>"HR"&amp;G5125</f>
        <v>HR5124</v>
      </c>
      <c r="C5125">
        <f t="shared" si="320"/>
        <v>8</v>
      </c>
      <c r="D5125">
        <f t="shared" si="321"/>
        <v>2</v>
      </c>
      <c r="E5125" s="2">
        <v>12</v>
      </c>
      <c r="F5125">
        <f t="shared" si="322"/>
        <v>214</v>
      </c>
      <c r="G5125">
        <f t="shared" si="323"/>
        <v>5124</v>
      </c>
    </row>
    <row r="5126" spans="1:7" x14ac:dyDescent="0.3">
      <c r="A5126" s="1">
        <v>43314</v>
      </c>
      <c r="B5126" t="str">
        <f>"HR"&amp;G5126</f>
        <v>HR5125</v>
      </c>
      <c r="C5126">
        <f t="shared" si="320"/>
        <v>8</v>
      </c>
      <c r="D5126">
        <f t="shared" si="321"/>
        <v>2</v>
      </c>
      <c r="E5126" s="2">
        <v>13</v>
      </c>
      <c r="F5126">
        <f t="shared" si="322"/>
        <v>214</v>
      </c>
      <c r="G5126">
        <f t="shared" si="323"/>
        <v>5125</v>
      </c>
    </row>
    <row r="5127" spans="1:7" x14ac:dyDescent="0.3">
      <c r="A5127" s="1">
        <v>43314</v>
      </c>
      <c r="B5127" t="str">
        <f>"HR"&amp;G5127</f>
        <v>HR5126</v>
      </c>
      <c r="C5127">
        <f t="shared" si="320"/>
        <v>8</v>
      </c>
      <c r="D5127">
        <f t="shared" si="321"/>
        <v>2</v>
      </c>
      <c r="E5127" s="2">
        <v>14</v>
      </c>
      <c r="F5127">
        <f t="shared" si="322"/>
        <v>214</v>
      </c>
      <c r="G5127">
        <f t="shared" si="323"/>
        <v>5126</v>
      </c>
    </row>
    <row r="5128" spans="1:7" x14ac:dyDescent="0.3">
      <c r="A5128" s="1">
        <v>43314</v>
      </c>
      <c r="B5128" t="str">
        <f>"HR"&amp;G5128</f>
        <v>HR5127</v>
      </c>
      <c r="C5128">
        <f t="shared" si="320"/>
        <v>8</v>
      </c>
      <c r="D5128">
        <f t="shared" si="321"/>
        <v>2</v>
      </c>
      <c r="E5128" s="2">
        <v>15</v>
      </c>
      <c r="F5128">
        <f t="shared" si="322"/>
        <v>214</v>
      </c>
      <c r="G5128">
        <f t="shared" si="323"/>
        <v>5127</v>
      </c>
    </row>
    <row r="5129" spans="1:7" x14ac:dyDescent="0.3">
      <c r="A5129" s="1">
        <v>43314</v>
      </c>
      <c r="B5129" t="str">
        <f>"HR"&amp;G5129</f>
        <v>HR5128</v>
      </c>
      <c r="C5129">
        <f t="shared" si="320"/>
        <v>8</v>
      </c>
      <c r="D5129">
        <f t="shared" si="321"/>
        <v>2</v>
      </c>
      <c r="E5129" s="2">
        <v>16</v>
      </c>
      <c r="F5129">
        <f t="shared" si="322"/>
        <v>214</v>
      </c>
      <c r="G5129">
        <f t="shared" si="323"/>
        <v>5128</v>
      </c>
    </row>
    <row r="5130" spans="1:7" x14ac:dyDescent="0.3">
      <c r="A5130" s="1">
        <v>43314</v>
      </c>
      <c r="B5130" t="str">
        <f>"HR"&amp;G5130</f>
        <v>HR5129</v>
      </c>
      <c r="C5130">
        <f t="shared" si="320"/>
        <v>8</v>
      </c>
      <c r="D5130">
        <f t="shared" si="321"/>
        <v>2</v>
      </c>
      <c r="E5130" s="2">
        <v>17</v>
      </c>
      <c r="F5130">
        <f t="shared" si="322"/>
        <v>214</v>
      </c>
      <c r="G5130">
        <f t="shared" si="323"/>
        <v>5129</v>
      </c>
    </row>
    <row r="5131" spans="1:7" x14ac:dyDescent="0.3">
      <c r="A5131" s="1">
        <v>43314</v>
      </c>
      <c r="B5131" t="str">
        <f>"HR"&amp;G5131</f>
        <v>HR5130</v>
      </c>
      <c r="C5131">
        <f t="shared" si="320"/>
        <v>8</v>
      </c>
      <c r="D5131">
        <f t="shared" si="321"/>
        <v>2</v>
      </c>
      <c r="E5131" s="2">
        <v>18</v>
      </c>
      <c r="F5131">
        <f t="shared" si="322"/>
        <v>214</v>
      </c>
      <c r="G5131">
        <f t="shared" si="323"/>
        <v>5130</v>
      </c>
    </row>
    <row r="5132" spans="1:7" x14ac:dyDescent="0.3">
      <c r="A5132" s="1">
        <v>43314</v>
      </c>
      <c r="B5132" t="str">
        <f>"HR"&amp;G5132</f>
        <v>HR5131</v>
      </c>
      <c r="C5132">
        <f t="shared" si="320"/>
        <v>8</v>
      </c>
      <c r="D5132">
        <f t="shared" si="321"/>
        <v>2</v>
      </c>
      <c r="E5132" s="2">
        <v>19</v>
      </c>
      <c r="F5132">
        <f t="shared" si="322"/>
        <v>214</v>
      </c>
      <c r="G5132">
        <f t="shared" si="323"/>
        <v>5131</v>
      </c>
    </row>
    <row r="5133" spans="1:7" x14ac:dyDescent="0.3">
      <c r="A5133" s="1">
        <v>43314</v>
      </c>
      <c r="B5133" t="str">
        <f>"HR"&amp;G5133</f>
        <v>HR5132</v>
      </c>
      <c r="C5133">
        <f t="shared" si="320"/>
        <v>8</v>
      </c>
      <c r="D5133">
        <f t="shared" si="321"/>
        <v>2</v>
      </c>
      <c r="E5133" s="2">
        <v>20</v>
      </c>
      <c r="F5133">
        <f t="shared" si="322"/>
        <v>214</v>
      </c>
      <c r="G5133">
        <f t="shared" si="323"/>
        <v>5132</v>
      </c>
    </row>
    <row r="5134" spans="1:7" x14ac:dyDescent="0.3">
      <c r="A5134" s="1">
        <v>43314</v>
      </c>
      <c r="B5134" t="str">
        <f>"HR"&amp;G5134</f>
        <v>HR5133</v>
      </c>
      <c r="C5134">
        <f t="shared" si="320"/>
        <v>8</v>
      </c>
      <c r="D5134">
        <f t="shared" si="321"/>
        <v>2</v>
      </c>
      <c r="E5134" s="2">
        <v>21</v>
      </c>
      <c r="F5134">
        <f t="shared" si="322"/>
        <v>214</v>
      </c>
      <c r="G5134">
        <f t="shared" si="323"/>
        <v>5133</v>
      </c>
    </row>
    <row r="5135" spans="1:7" x14ac:dyDescent="0.3">
      <c r="A5135" s="1">
        <v>43314</v>
      </c>
      <c r="B5135" t="str">
        <f>"HR"&amp;G5135</f>
        <v>HR5134</v>
      </c>
      <c r="C5135">
        <f t="shared" si="320"/>
        <v>8</v>
      </c>
      <c r="D5135">
        <f t="shared" si="321"/>
        <v>2</v>
      </c>
      <c r="E5135" s="2">
        <v>22</v>
      </c>
      <c r="F5135">
        <f t="shared" si="322"/>
        <v>214</v>
      </c>
      <c r="G5135">
        <f t="shared" si="323"/>
        <v>5134</v>
      </c>
    </row>
    <row r="5136" spans="1:7" x14ac:dyDescent="0.3">
      <c r="A5136" s="1">
        <v>43314</v>
      </c>
      <c r="B5136" t="str">
        <f>"HR"&amp;G5136</f>
        <v>HR5135</v>
      </c>
      <c r="C5136">
        <f t="shared" si="320"/>
        <v>8</v>
      </c>
      <c r="D5136">
        <f t="shared" si="321"/>
        <v>2</v>
      </c>
      <c r="E5136" s="2">
        <v>23</v>
      </c>
      <c r="F5136">
        <f t="shared" si="322"/>
        <v>214</v>
      </c>
      <c r="G5136">
        <f t="shared" si="323"/>
        <v>5135</v>
      </c>
    </row>
    <row r="5137" spans="1:7" x14ac:dyDescent="0.3">
      <c r="A5137" s="1">
        <v>43314</v>
      </c>
      <c r="B5137" t="str">
        <f>"HR"&amp;G5137</f>
        <v>HR5136</v>
      </c>
      <c r="C5137">
        <f t="shared" si="320"/>
        <v>8</v>
      </c>
      <c r="D5137">
        <f t="shared" si="321"/>
        <v>2</v>
      </c>
      <c r="E5137" s="2">
        <v>24</v>
      </c>
      <c r="F5137">
        <f t="shared" si="322"/>
        <v>214</v>
      </c>
      <c r="G5137">
        <f t="shared" si="323"/>
        <v>5136</v>
      </c>
    </row>
    <row r="5138" spans="1:7" x14ac:dyDescent="0.3">
      <c r="A5138" s="1">
        <v>43315</v>
      </c>
      <c r="B5138" t="str">
        <f>"HR"&amp;G5138</f>
        <v>HR5137</v>
      </c>
      <c r="C5138">
        <f t="shared" si="320"/>
        <v>8</v>
      </c>
      <c r="D5138">
        <f t="shared" si="321"/>
        <v>3</v>
      </c>
      <c r="E5138" s="2">
        <v>1</v>
      </c>
      <c r="F5138">
        <f t="shared" si="322"/>
        <v>215</v>
      </c>
      <c r="G5138">
        <f t="shared" si="323"/>
        <v>5137</v>
      </c>
    </row>
    <row r="5139" spans="1:7" x14ac:dyDescent="0.3">
      <c r="A5139" s="1">
        <v>43315</v>
      </c>
      <c r="B5139" t="str">
        <f>"HR"&amp;G5139</f>
        <v>HR5138</v>
      </c>
      <c r="C5139">
        <f t="shared" si="320"/>
        <v>8</v>
      </c>
      <c r="D5139">
        <f t="shared" si="321"/>
        <v>3</v>
      </c>
      <c r="E5139" s="2">
        <v>2</v>
      </c>
      <c r="F5139">
        <f t="shared" si="322"/>
        <v>215</v>
      </c>
      <c r="G5139">
        <f t="shared" si="323"/>
        <v>5138</v>
      </c>
    </row>
    <row r="5140" spans="1:7" x14ac:dyDescent="0.3">
      <c r="A5140" s="1">
        <v>43315</v>
      </c>
      <c r="B5140" t="str">
        <f>"HR"&amp;G5140</f>
        <v>HR5139</v>
      </c>
      <c r="C5140">
        <f t="shared" si="320"/>
        <v>8</v>
      </c>
      <c r="D5140">
        <f t="shared" si="321"/>
        <v>3</v>
      </c>
      <c r="E5140" s="2">
        <v>3</v>
      </c>
      <c r="F5140">
        <f t="shared" si="322"/>
        <v>215</v>
      </c>
      <c r="G5140">
        <f t="shared" si="323"/>
        <v>5139</v>
      </c>
    </row>
    <row r="5141" spans="1:7" x14ac:dyDescent="0.3">
      <c r="A5141" s="1">
        <v>43315</v>
      </c>
      <c r="B5141" t="str">
        <f>"HR"&amp;G5141</f>
        <v>HR5140</v>
      </c>
      <c r="C5141">
        <f t="shared" si="320"/>
        <v>8</v>
      </c>
      <c r="D5141">
        <f t="shared" si="321"/>
        <v>3</v>
      </c>
      <c r="E5141" s="2">
        <v>4</v>
      </c>
      <c r="F5141">
        <f t="shared" si="322"/>
        <v>215</v>
      </c>
      <c r="G5141">
        <f t="shared" si="323"/>
        <v>5140</v>
      </c>
    </row>
    <row r="5142" spans="1:7" x14ac:dyDescent="0.3">
      <c r="A5142" s="1">
        <v>43315</v>
      </c>
      <c r="B5142" t="str">
        <f>"HR"&amp;G5142</f>
        <v>HR5141</v>
      </c>
      <c r="C5142">
        <f t="shared" si="320"/>
        <v>8</v>
      </c>
      <c r="D5142">
        <f t="shared" si="321"/>
        <v>3</v>
      </c>
      <c r="E5142" s="2">
        <v>5</v>
      </c>
      <c r="F5142">
        <f t="shared" si="322"/>
        <v>215</v>
      </c>
      <c r="G5142">
        <f t="shared" si="323"/>
        <v>5141</v>
      </c>
    </row>
    <row r="5143" spans="1:7" x14ac:dyDescent="0.3">
      <c r="A5143" s="1">
        <v>43315</v>
      </c>
      <c r="B5143" t="str">
        <f>"HR"&amp;G5143</f>
        <v>HR5142</v>
      </c>
      <c r="C5143">
        <f t="shared" si="320"/>
        <v>8</v>
      </c>
      <c r="D5143">
        <f t="shared" si="321"/>
        <v>3</v>
      </c>
      <c r="E5143" s="2">
        <v>6</v>
      </c>
      <c r="F5143">
        <f t="shared" si="322"/>
        <v>215</v>
      </c>
      <c r="G5143">
        <f t="shared" si="323"/>
        <v>5142</v>
      </c>
    </row>
    <row r="5144" spans="1:7" x14ac:dyDescent="0.3">
      <c r="A5144" s="1">
        <v>43315</v>
      </c>
      <c r="B5144" t="str">
        <f>"HR"&amp;G5144</f>
        <v>HR5143</v>
      </c>
      <c r="C5144">
        <f t="shared" si="320"/>
        <v>8</v>
      </c>
      <c r="D5144">
        <f t="shared" si="321"/>
        <v>3</v>
      </c>
      <c r="E5144" s="2">
        <v>7</v>
      </c>
      <c r="F5144">
        <f t="shared" si="322"/>
        <v>215</v>
      </c>
      <c r="G5144">
        <f t="shared" si="323"/>
        <v>5143</v>
      </c>
    </row>
    <row r="5145" spans="1:7" x14ac:dyDescent="0.3">
      <c r="A5145" s="1">
        <v>43315</v>
      </c>
      <c r="B5145" t="str">
        <f>"HR"&amp;G5145</f>
        <v>HR5144</v>
      </c>
      <c r="C5145">
        <f t="shared" si="320"/>
        <v>8</v>
      </c>
      <c r="D5145">
        <f t="shared" si="321"/>
        <v>3</v>
      </c>
      <c r="E5145" s="2">
        <v>8</v>
      </c>
      <c r="F5145">
        <f t="shared" si="322"/>
        <v>215</v>
      </c>
      <c r="G5145">
        <f t="shared" si="323"/>
        <v>5144</v>
      </c>
    </row>
    <row r="5146" spans="1:7" x14ac:dyDescent="0.3">
      <c r="A5146" s="1">
        <v>43315</v>
      </c>
      <c r="B5146" t="str">
        <f>"HR"&amp;G5146</f>
        <v>HR5145</v>
      </c>
      <c r="C5146">
        <f t="shared" si="320"/>
        <v>8</v>
      </c>
      <c r="D5146">
        <f t="shared" si="321"/>
        <v>3</v>
      </c>
      <c r="E5146" s="2">
        <v>9</v>
      </c>
      <c r="F5146">
        <f t="shared" si="322"/>
        <v>215</v>
      </c>
      <c r="G5146">
        <f t="shared" si="323"/>
        <v>5145</v>
      </c>
    </row>
    <row r="5147" spans="1:7" x14ac:dyDescent="0.3">
      <c r="A5147" s="1">
        <v>43315</v>
      </c>
      <c r="B5147" t="str">
        <f>"HR"&amp;G5147</f>
        <v>HR5146</v>
      </c>
      <c r="C5147">
        <f t="shared" si="320"/>
        <v>8</v>
      </c>
      <c r="D5147">
        <f t="shared" si="321"/>
        <v>3</v>
      </c>
      <c r="E5147" s="2">
        <v>10</v>
      </c>
      <c r="F5147">
        <f t="shared" si="322"/>
        <v>215</v>
      </c>
      <c r="G5147">
        <f t="shared" si="323"/>
        <v>5146</v>
      </c>
    </row>
    <row r="5148" spans="1:7" x14ac:dyDescent="0.3">
      <c r="A5148" s="1">
        <v>43315</v>
      </c>
      <c r="B5148" t="str">
        <f>"HR"&amp;G5148</f>
        <v>HR5147</v>
      </c>
      <c r="C5148">
        <f t="shared" si="320"/>
        <v>8</v>
      </c>
      <c r="D5148">
        <f t="shared" si="321"/>
        <v>3</v>
      </c>
      <c r="E5148" s="2">
        <v>11</v>
      </c>
      <c r="F5148">
        <f t="shared" si="322"/>
        <v>215</v>
      </c>
      <c r="G5148">
        <f t="shared" si="323"/>
        <v>5147</v>
      </c>
    </row>
    <row r="5149" spans="1:7" x14ac:dyDescent="0.3">
      <c r="A5149" s="1">
        <v>43315</v>
      </c>
      <c r="B5149" t="str">
        <f>"HR"&amp;G5149</f>
        <v>HR5148</v>
      </c>
      <c r="C5149">
        <f t="shared" si="320"/>
        <v>8</v>
      </c>
      <c r="D5149">
        <f t="shared" si="321"/>
        <v>3</v>
      </c>
      <c r="E5149" s="2">
        <v>12</v>
      </c>
      <c r="F5149">
        <f t="shared" si="322"/>
        <v>215</v>
      </c>
      <c r="G5149">
        <f t="shared" si="323"/>
        <v>5148</v>
      </c>
    </row>
    <row r="5150" spans="1:7" x14ac:dyDescent="0.3">
      <c r="A5150" s="1">
        <v>43315</v>
      </c>
      <c r="B5150" t="str">
        <f>"HR"&amp;G5150</f>
        <v>HR5149</v>
      </c>
      <c r="C5150">
        <f t="shared" si="320"/>
        <v>8</v>
      </c>
      <c r="D5150">
        <f t="shared" si="321"/>
        <v>3</v>
      </c>
      <c r="E5150" s="2">
        <v>13</v>
      </c>
      <c r="F5150">
        <f t="shared" si="322"/>
        <v>215</v>
      </c>
      <c r="G5150">
        <f t="shared" si="323"/>
        <v>5149</v>
      </c>
    </row>
    <row r="5151" spans="1:7" x14ac:dyDescent="0.3">
      <c r="A5151" s="1">
        <v>43315</v>
      </c>
      <c r="B5151" t="str">
        <f>"HR"&amp;G5151</f>
        <v>HR5150</v>
      </c>
      <c r="C5151">
        <f t="shared" si="320"/>
        <v>8</v>
      </c>
      <c r="D5151">
        <f t="shared" si="321"/>
        <v>3</v>
      </c>
      <c r="E5151" s="2">
        <v>14</v>
      </c>
      <c r="F5151">
        <f t="shared" si="322"/>
        <v>215</v>
      </c>
      <c r="G5151">
        <f t="shared" si="323"/>
        <v>5150</v>
      </c>
    </row>
    <row r="5152" spans="1:7" x14ac:dyDescent="0.3">
      <c r="A5152" s="1">
        <v>43315</v>
      </c>
      <c r="B5152" t="str">
        <f>"HR"&amp;G5152</f>
        <v>HR5151</v>
      </c>
      <c r="C5152">
        <f t="shared" si="320"/>
        <v>8</v>
      </c>
      <c r="D5152">
        <f t="shared" si="321"/>
        <v>3</v>
      </c>
      <c r="E5152" s="2">
        <v>15</v>
      </c>
      <c r="F5152">
        <f t="shared" si="322"/>
        <v>215</v>
      </c>
      <c r="G5152">
        <f t="shared" si="323"/>
        <v>5151</v>
      </c>
    </row>
    <row r="5153" spans="1:7" x14ac:dyDescent="0.3">
      <c r="A5153" s="1">
        <v>43315</v>
      </c>
      <c r="B5153" t="str">
        <f>"HR"&amp;G5153</f>
        <v>HR5152</v>
      </c>
      <c r="C5153">
        <f t="shared" si="320"/>
        <v>8</v>
      </c>
      <c r="D5153">
        <f t="shared" si="321"/>
        <v>3</v>
      </c>
      <c r="E5153" s="2">
        <v>16</v>
      </c>
      <c r="F5153">
        <f t="shared" si="322"/>
        <v>215</v>
      </c>
      <c r="G5153">
        <f t="shared" si="323"/>
        <v>5152</v>
      </c>
    </row>
    <row r="5154" spans="1:7" x14ac:dyDescent="0.3">
      <c r="A5154" s="1">
        <v>43315</v>
      </c>
      <c r="B5154" t="str">
        <f>"HR"&amp;G5154</f>
        <v>HR5153</v>
      </c>
      <c r="C5154">
        <f t="shared" si="320"/>
        <v>8</v>
      </c>
      <c r="D5154">
        <f t="shared" si="321"/>
        <v>3</v>
      </c>
      <c r="E5154" s="2">
        <v>17</v>
      </c>
      <c r="F5154">
        <f t="shared" si="322"/>
        <v>215</v>
      </c>
      <c r="G5154">
        <f t="shared" si="323"/>
        <v>5153</v>
      </c>
    </row>
    <row r="5155" spans="1:7" x14ac:dyDescent="0.3">
      <c r="A5155" s="1">
        <v>43315</v>
      </c>
      <c r="B5155" t="str">
        <f>"HR"&amp;G5155</f>
        <v>HR5154</v>
      </c>
      <c r="C5155">
        <f t="shared" si="320"/>
        <v>8</v>
      </c>
      <c r="D5155">
        <f t="shared" si="321"/>
        <v>3</v>
      </c>
      <c r="E5155" s="2">
        <v>18</v>
      </c>
      <c r="F5155">
        <f t="shared" si="322"/>
        <v>215</v>
      </c>
      <c r="G5155">
        <f t="shared" si="323"/>
        <v>5154</v>
      </c>
    </row>
    <row r="5156" spans="1:7" x14ac:dyDescent="0.3">
      <c r="A5156" s="1">
        <v>43315</v>
      </c>
      <c r="B5156" t="str">
        <f>"HR"&amp;G5156</f>
        <v>HR5155</v>
      </c>
      <c r="C5156">
        <f t="shared" si="320"/>
        <v>8</v>
      </c>
      <c r="D5156">
        <f t="shared" si="321"/>
        <v>3</v>
      </c>
      <c r="E5156" s="2">
        <v>19</v>
      </c>
      <c r="F5156">
        <f t="shared" si="322"/>
        <v>215</v>
      </c>
      <c r="G5156">
        <f t="shared" si="323"/>
        <v>5155</v>
      </c>
    </row>
    <row r="5157" spans="1:7" x14ac:dyDescent="0.3">
      <c r="A5157" s="1">
        <v>43315</v>
      </c>
      <c r="B5157" t="str">
        <f>"HR"&amp;G5157</f>
        <v>HR5156</v>
      </c>
      <c r="C5157">
        <f t="shared" si="320"/>
        <v>8</v>
      </c>
      <c r="D5157">
        <f t="shared" si="321"/>
        <v>3</v>
      </c>
      <c r="E5157" s="2">
        <v>20</v>
      </c>
      <c r="F5157">
        <f t="shared" si="322"/>
        <v>215</v>
      </c>
      <c r="G5157">
        <f t="shared" si="323"/>
        <v>5156</v>
      </c>
    </row>
    <row r="5158" spans="1:7" x14ac:dyDescent="0.3">
      <c r="A5158" s="1">
        <v>43315</v>
      </c>
      <c r="B5158" t="str">
        <f>"HR"&amp;G5158</f>
        <v>HR5157</v>
      </c>
      <c r="C5158">
        <f t="shared" si="320"/>
        <v>8</v>
      </c>
      <c r="D5158">
        <f t="shared" si="321"/>
        <v>3</v>
      </c>
      <c r="E5158" s="2">
        <v>21</v>
      </c>
      <c r="F5158">
        <f t="shared" si="322"/>
        <v>215</v>
      </c>
      <c r="G5158">
        <f t="shared" si="323"/>
        <v>5157</v>
      </c>
    </row>
    <row r="5159" spans="1:7" x14ac:dyDescent="0.3">
      <c r="A5159" s="1">
        <v>43315</v>
      </c>
      <c r="B5159" t="str">
        <f>"HR"&amp;G5159</f>
        <v>HR5158</v>
      </c>
      <c r="C5159">
        <f t="shared" si="320"/>
        <v>8</v>
      </c>
      <c r="D5159">
        <f t="shared" si="321"/>
        <v>3</v>
      </c>
      <c r="E5159" s="2">
        <v>22</v>
      </c>
      <c r="F5159">
        <f t="shared" si="322"/>
        <v>215</v>
      </c>
      <c r="G5159">
        <f t="shared" si="323"/>
        <v>5158</v>
      </c>
    </row>
    <row r="5160" spans="1:7" x14ac:dyDescent="0.3">
      <c r="A5160" s="1">
        <v>43315</v>
      </c>
      <c r="B5160" t="str">
        <f>"HR"&amp;G5160</f>
        <v>HR5159</v>
      </c>
      <c r="C5160">
        <f t="shared" si="320"/>
        <v>8</v>
      </c>
      <c r="D5160">
        <f t="shared" si="321"/>
        <v>3</v>
      </c>
      <c r="E5160" s="2">
        <v>23</v>
      </c>
      <c r="F5160">
        <f t="shared" si="322"/>
        <v>215</v>
      </c>
      <c r="G5160">
        <f t="shared" si="323"/>
        <v>5159</v>
      </c>
    </row>
    <row r="5161" spans="1:7" x14ac:dyDescent="0.3">
      <c r="A5161" s="1">
        <v>43315</v>
      </c>
      <c r="B5161" t="str">
        <f>"HR"&amp;G5161</f>
        <v>HR5160</v>
      </c>
      <c r="C5161">
        <f t="shared" si="320"/>
        <v>8</v>
      </c>
      <c r="D5161">
        <f t="shared" si="321"/>
        <v>3</v>
      </c>
      <c r="E5161" s="2">
        <v>24</v>
      </c>
      <c r="F5161">
        <f t="shared" si="322"/>
        <v>215</v>
      </c>
      <c r="G5161">
        <f t="shared" si="323"/>
        <v>5160</v>
      </c>
    </row>
    <row r="5162" spans="1:7" x14ac:dyDescent="0.3">
      <c r="A5162" s="1">
        <v>43316</v>
      </c>
      <c r="B5162" t="str">
        <f>"HR"&amp;G5162</f>
        <v>HR5161</v>
      </c>
      <c r="C5162">
        <f t="shared" si="320"/>
        <v>8</v>
      </c>
      <c r="D5162">
        <f t="shared" si="321"/>
        <v>4</v>
      </c>
      <c r="E5162" s="2">
        <v>1</v>
      </c>
      <c r="F5162">
        <f t="shared" si="322"/>
        <v>216</v>
      </c>
      <c r="G5162">
        <f t="shared" si="323"/>
        <v>5161</v>
      </c>
    </row>
    <row r="5163" spans="1:7" x14ac:dyDescent="0.3">
      <c r="A5163" s="1">
        <v>43316</v>
      </c>
      <c r="B5163" t="str">
        <f>"HR"&amp;G5163</f>
        <v>HR5162</v>
      </c>
      <c r="C5163">
        <f t="shared" si="320"/>
        <v>8</v>
      </c>
      <c r="D5163">
        <f t="shared" si="321"/>
        <v>4</v>
      </c>
      <c r="E5163" s="2">
        <v>2</v>
      </c>
      <c r="F5163">
        <f t="shared" si="322"/>
        <v>216</v>
      </c>
      <c r="G5163">
        <f t="shared" si="323"/>
        <v>5162</v>
      </c>
    </row>
    <row r="5164" spans="1:7" x14ac:dyDescent="0.3">
      <c r="A5164" s="1">
        <v>43316</v>
      </c>
      <c r="B5164" t="str">
        <f>"HR"&amp;G5164</f>
        <v>HR5163</v>
      </c>
      <c r="C5164">
        <f t="shared" si="320"/>
        <v>8</v>
      </c>
      <c r="D5164">
        <f t="shared" si="321"/>
        <v>4</v>
      </c>
      <c r="E5164" s="2">
        <v>3</v>
      </c>
      <c r="F5164">
        <f t="shared" si="322"/>
        <v>216</v>
      </c>
      <c r="G5164">
        <f t="shared" si="323"/>
        <v>5163</v>
      </c>
    </row>
    <row r="5165" spans="1:7" x14ac:dyDescent="0.3">
      <c r="A5165" s="1">
        <v>43316</v>
      </c>
      <c r="B5165" t="str">
        <f>"HR"&amp;G5165</f>
        <v>HR5164</v>
      </c>
      <c r="C5165">
        <f t="shared" si="320"/>
        <v>8</v>
      </c>
      <c r="D5165">
        <f t="shared" si="321"/>
        <v>4</v>
      </c>
      <c r="E5165" s="2">
        <v>4</v>
      </c>
      <c r="F5165">
        <f t="shared" si="322"/>
        <v>216</v>
      </c>
      <c r="G5165">
        <f t="shared" si="323"/>
        <v>5164</v>
      </c>
    </row>
    <row r="5166" spans="1:7" x14ac:dyDescent="0.3">
      <c r="A5166" s="1">
        <v>43316</v>
      </c>
      <c r="B5166" t="str">
        <f>"HR"&amp;G5166</f>
        <v>HR5165</v>
      </c>
      <c r="C5166">
        <f t="shared" si="320"/>
        <v>8</v>
      </c>
      <c r="D5166">
        <f t="shared" si="321"/>
        <v>4</v>
      </c>
      <c r="E5166" s="2">
        <v>5</v>
      </c>
      <c r="F5166">
        <f t="shared" si="322"/>
        <v>216</v>
      </c>
      <c r="G5166">
        <f t="shared" si="323"/>
        <v>5165</v>
      </c>
    </row>
    <row r="5167" spans="1:7" x14ac:dyDescent="0.3">
      <c r="A5167" s="1">
        <v>43316</v>
      </c>
      <c r="B5167" t="str">
        <f>"HR"&amp;G5167</f>
        <v>HR5166</v>
      </c>
      <c r="C5167">
        <f t="shared" si="320"/>
        <v>8</v>
      </c>
      <c r="D5167">
        <f t="shared" si="321"/>
        <v>4</v>
      </c>
      <c r="E5167" s="2">
        <v>6</v>
      </c>
      <c r="F5167">
        <f t="shared" si="322"/>
        <v>216</v>
      </c>
      <c r="G5167">
        <f t="shared" si="323"/>
        <v>5166</v>
      </c>
    </row>
    <row r="5168" spans="1:7" x14ac:dyDescent="0.3">
      <c r="A5168" s="1">
        <v>43316</v>
      </c>
      <c r="B5168" t="str">
        <f>"HR"&amp;G5168</f>
        <v>HR5167</v>
      </c>
      <c r="C5168">
        <f t="shared" si="320"/>
        <v>8</v>
      </c>
      <c r="D5168">
        <f t="shared" si="321"/>
        <v>4</v>
      </c>
      <c r="E5168" s="2">
        <v>7</v>
      </c>
      <c r="F5168">
        <f t="shared" si="322"/>
        <v>216</v>
      </c>
      <c r="G5168">
        <f t="shared" si="323"/>
        <v>5167</v>
      </c>
    </row>
    <row r="5169" spans="1:7" x14ac:dyDescent="0.3">
      <c r="A5169" s="1">
        <v>43316</v>
      </c>
      <c r="B5169" t="str">
        <f>"HR"&amp;G5169</f>
        <v>HR5168</v>
      </c>
      <c r="C5169">
        <f t="shared" si="320"/>
        <v>8</v>
      </c>
      <c r="D5169">
        <f t="shared" si="321"/>
        <v>4</v>
      </c>
      <c r="E5169" s="2">
        <v>8</v>
      </c>
      <c r="F5169">
        <f t="shared" si="322"/>
        <v>216</v>
      </c>
      <c r="G5169">
        <f t="shared" si="323"/>
        <v>5168</v>
      </c>
    </row>
    <row r="5170" spans="1:7" x14ac:dyDescent="0.3">
      <c r="A5170" s="1">
        <v>43316</v>
      </c>
      <c r="B5170" t="str">
        <f>"HR"&amp;G5170</f>
        <v>HR5169</v>
      </c>
      <c r="C5170">
        <f t="shared" si="320"/>
        <v>8</v>
      </c>
      <c r="D5170">
        <f t="shared" si="321"/>
        <v>4</v>
      </c>
      <c r="E5170" s="2">
        <v>9</v>
      </c>
      <c r="F5170">
        <f t="shared" si="322"/>
        <v>216</v>
      </c>
      <c r="G5170">
        <f t="shared" si="323"/>
        <v>5169</v>
      </c>
    </row>
    <row r="5171" spans="1:7" x14ac:dyDescent="0.3">
      <c r="A5171" s="1">
        <v>43316</v>
      </c>
      <c r="B5171" t="str">
        <f>"HR"&amp;G5171</f>
        <v>HR5170</v>
      </c>
      <c r="C5171">
        <f t="shared" si="320"/>
        <v>8</v>
      </c>
      <c r="D5171">
        <f t="shared" si="321"/>
        <v>4</v>
      </c>
      <c r="E5171" s="2">
        <v>10</v>
      </c>
      <c r="F5171">
        <f t="shared" si="322"/>
        <v>216</v>
      </c>
      <c r="G5171">
        <f t="shared" si="323"/>
        <v>5170</v>
      </c>
    </row>
    <row r="5172" spans="1:7" x14ac:dyDescent="0.3">
      <c r="A5172" s="1">
        <v>43316</v>
      </c>
      <c r="B5172" t="str">
        <f>"HR"&amp;G5172</f>
        <v>HR5171</v>
      </c>
      <c r="C5172">
        <f t="shared" si="320"/>
        <v>8</v>
      </c>
      <c r="D5172">
        <f t="shared" si="321"/>
        <v>4</v>
      </c>
      <c r="E5172" s="2">
        <v>11</v>
      </c>
      <c r="F5172">
        <f t="shared" si="322"/>
        <v>216</v>
      </c>
      <c r="G5172">
        <f t="shared" si="323"/>
        <v>5171</v>
      </c>
    </row>
    <row r="5173" spans="1:7" x14ac:dyDescent="0.3">
      <c r="A5173" s="1">
        <v>43316</v>
      </c>
      <c r="B5173" t="str">
        <f>"HR"&amp;G5173</f>
        <v>HR5172</v>
      </c>
      <c r="C5173">
        <f t="shared" si="320"/>
        <v>8</v>
      </c>
      <c r="D5173">
        <f t="shared" si="321"/>
        <v>4</v>
      </c>
      <c r="E5173" s="2">
        <v>12</v>
      </c>
      <c r="F5173">
        <f t="shared" si="322"/>
        <v>216</v>
      </c>
      <c r="G5173">
        <f t="shared" si="323"/>
        <v>5172</v>
      </c>
    </row>
    <row r="5174" spans="1:7" x14ac:dyDescent="0.3">
      <c r="A5174" s="1">
        <v>43316</v>
      </c>
      <c r="B5174" t="str">
        <f>"HR"&amp;G5174</f>
        <v>HR5173</v>
      </c>
      <c r="C5174">
        <f t="shared" si="320"/>
        <v>8</v>
      </c>
      <c r="D5174">
        <f t="shared" si="321"/>
        <v>4</v>
      </c>
      <c r="E5174" s="2">
        <v>13</v>
      </c>
      <c r="F5174">
        <f t="shared" si="322"/>
        <v>216</v>
      </c>
      <c r="G5174">
        <f t="shared" si="323"/>
        <v>5173</v>
      </c>
    </row>
    <row r="5175" spans="1:7" x14ac:dyDescent="0.3">
      <c r="A5175" s="1">
        <v>43316</v>
      </c>
      <c r="B5175" t="str">
        <f>"HR"&amp;G5175</f>
        <v>HR5174</v>
      </c>
      <c r="C5175">
        <f t="shared" si="320"/>
        <v>8</v>
      </c>
      <c r="D5175">
        <f t="shared" si="321"/>
        <v>4</v>
      </c>
      <c r="E5175" s="2">
        <v>14</v>
      </c>
      <c r="F5175">
        <f t="shared" si="322"/>
        <v>216</v>
      </c>
      <c r="G5175">
        <f t="shared" si="323"/>
        <v>5174</v>
      </c>
    </row>
    <row r="5176" spans="1:7" x14ac:dyDescent="0.3">
      <c r="A5176" s="1">
        <v>43316</v>
      </c>
      <c r="B5176" t="str">
        <f>"HR"&amp;G5176</f>
        <v>HR5175</v>
      </c>
      <c r="C5176">
        <f t="shared" si="320"/>
        <v>8</v>
      </c>
      <c r="D5176">
        <f t="shared" si="321"/>
        <v>4</v>
      </c>
      <c r="E5176" s="2">
        <v>15</v>
      </c>
      <c r="F5176">
        <f t="shared" si="322"/>
        <v>216</v>
      </c>
      <c r="G5176">
        <f t="shared" si="323"/>
        <v>5175</v>
      </c>
    </row>
    <row r="5177" spans="1:7" x14ac:dyDescent="0.3">
      <c r="A5177" s="1">
        <v>43316</v>
      </c>
      <c r="B5177" t="str">
        <f>"HR"&amp;G5177</f>
        <v>HR5176</v>
      </c>
      <c r="C5177">
        <f t="shared" si="320"/>
        <v>8</v>
      </c>
      <c r="D5177">
        <f t="shared" si="321"/>
        <v>4</v>
      </c>
      <c r="E5177" s="2">
        <v>16</v>
      </c>
      <c r="F5177">
        <f t="shared" si="322"/>
        <v>216</v>
      </c>
      <c r="G5177">
        <f t="shared" si="323"/>
        <v>5176</v>
      </c>
    </row>
    <row r="5178" spans="1:7" x14ac:dyDescent="0.3">
      <c r="A5178" s="1">
        <v>43316</v>
      </c>
      <c r="B5178" t="str">
        <f>"HR"&amp;G5178</f>
        <v>HR5177</v>
      </c>
      <c r="C5178">
        <f t="shared" si="320"/>
        <v>8</v>
      </c>
      <c r="D5178">
        <f t="shared" si="321"/>
        <v>4</v>
      </c>
      <c r="E5178" s="2">
        <v>17</v>
      </c>
      <c r="F5178">
        <f t="shared" si="322"/>
        <v>216</v>
      </c>
      <c r="G5178">
        <f t="shared" si="323"/>
        <v>5177</v>
      </c>
    </row>
    <row r="5179" spans="1:7" x14ac:dyDescent="0.3">
      <c r="A5179" s="1">
        <v>43316</v>
      </c>
      <c r="B5179" t="str">
        <f>"HR"&amp;G5179</f>
        <v>HR5178</v>
      </c>
      <c r="C5179">
        <f t="shared" si="320"/>
        <v>8</v>
      </c>
      <c r="D5179">
        <f t="shared" si="321"/>
        <v>4</v>
      </c>
      <c r="E5179" s="2">
        <v>18</v>
      </c>
      <c r="F5179">
        <f t="shared" si="322"/>
        <v>216</v>
      </c>
      <c r="G5179">
        <f t="shared" si="323"/>
        <v>5178</v>
      </c>
    </row>
    <row r="5180" spans="1:7" x14ac:dyDescent="0.3">
      <c r="A5180" s="1">
        <v>43316</v>
      </c>
      <c r="B5180" t="str">
        <f>"HR"&amp;G5180</f>
        <v>HR5179</v>
      </c>
      <c r="C5180">
        <f t="shared" si="320"/>
        <v>8</v>
      </c>
      <c r="D5180">
        <f t="shared" si="321"/>
        <v>4</v>
      </c>
      <c r="E5180" s="2">
        <v>19</v>
      </c>
      <c r="F5180">
        <f t="shared" si="322"/>
        <v>216</v>
      </c>
      <c r="G5180">
        <f t="shared" si="323"/>
        <v>5179</v>
      </c>
    </row>
    <row r="5181" spans="1:7" x14ac:dyDescent="0.3">
      <c r="A5181" s="1">
        <v>43316</v>
      </c>
      <c r="B5181" t="str">
        <f>"HR"&amp;G5181</f>
        <v>HR5180</v>
      </c>
      <c r="C5181">
        <f t="shared" si="320"/>
        <v>8</v>
      </c>
      <c r="D5181">
        <f t="shared" si="321"/>
        <v>4</v>
      </c>
      <c r="E5181" s="2">
        <v>20</v>
      </c>
      <c r="F5181">
        <f t="shared" si="322"/>
        <v>216</v>
      </c>
      <c r="G5181">
        <f t="shared" si="323"/>
        <v>5180</v>
      </c>
    </row>
    <row r="5182" spans="1:7" x14ac:dyDescent="0.3">
      <c r="A5182" s="1">
        <v>43316</v>
      </c>
      <c r="B5182" t="str">
        <f>"HR"&amp;G5182</f>
        <v>HR5181</v>
      </c>
      <c r="C5182">
        <f t="shared" si="320"/>
        <v>8</v>
      </c>
      <c r="D5182">
        <f t="shared" si="321"/>
        <v>4</v>
      </c>
      <c r="E5182" s="2">
        <v>21</v>
      </c>
      <c r="F5182">
        <f t="shared" si="322"/>
        <v>216</v>
      </c>
      <c r="G5182">
        <f t="shared" si="323"/>
        <v>5181</v>
      </c>
    </row>
    <row r="5183" spans="1:7" x14ac:dyDescent="0.3">
      <c r="A5183" s="1">
        <v>43316</v>
      </c>
      <c r="B5183" t="str">
        <f>"HR"&amp;G5183</f>
        <v>HR5182</v>
      </c>
      <c r="C5183">
        <f t="shared" si="320"/>
        <v>8</v>
      </c>
      <c r="D5183">
        <f t="shared" si="321"/>
        <v>4</v>
      </c>
      <c r="E5183" s="2">
        <v>22</v>
      </c>
      <c r="F5183">
        <f t="shared" si="322"/>
        <v>216</v>
      </c>
      <c r="G5183">
        <f t="shared" si="323"/>
        <v>5182</v>
      </c>
    </row>
    <row r="5184" spans="1:7" x14ac:dyDescent="0.3">
      <c r="A5184" s="1">
        <v>43316</v>
      </c>
      <c r="B5184" t="str">
        <f>"HR"&amp;G5184</f>
        <v>HR5183</v>
      </c>
      <c r="C5184">
        <f t="shared" si="320"/>
        <v>8</v>
      </c>
      <c r="D5184">
        <f t="shared" si="321"/>
        <v>4</v>
      </c>
      <c r="E5184" s="2">
        <v>23</v>
      </c>
      <c r="F5184">
        <f t="shared" si="322"/>
        <v>216</v>
      </c>
      <c r="G5184">
        <f t="shared" si="323"/>
        <v>5183</v>
      </c>
    </row>
    <row r="5185" spans="1:7" x14ac:dyDescent="0.3">
      <c r="A5185" s="1">
        <v>43316</v>
      </c>
      <c r="B5185" t="str">
        <f>"HR"&amp;G5185</f>
        <v>HR5184</v>
      </c>
      <c r="C5185">
        <f t="shared" si="320"/>
        <v>8</v>
      </c>
      <c r="D5185">
        <f t="shared" si="321"/>
        <v>4</v>
      </c>
      <c r="E5185" s="2">
        <v>24</v>
      </c>
      <c r="F5185">
        <f t="shared" si="322"/>
        <v>216</v>
      </c>
      <c r="G5185">
        <f t="shared" si="323"/>
        <v>5184</v>
      </c>
    </row>
    <row r="5186" spans="1:7" x14ac:dyDescent="0.3">
      <c r="A5186" s="1">
        <v>43317</v>
      </c>
      <c r="B5186" t="str">
        <f>"HR"&amp;G5186</f>
        <v>HR5185</v>
      </c>
      <c r="C5186">
        <f t="shared" si="320"/>
        <v>8</v>
      </c>
      <c r="D5186">
        <f t="shared" si="321"/>
        <v>5</v>
      </c>
      <c r="E5186" s="2">
        <v>1</v>
      </c>
      <c r="F5186">
        <f t="shared" si="322"/>
        <v>217</v>
      </c>
      <c r="G5186">
        <f t="shared" si="323"/>
        <v>5185</v>
      </c>
    </row>
    <row r="5187" spans="1:7" x14ac:dyDescent="0.3">
      <c r="A5187" s="1">
        <v>43317</v>
      </c>
      <c r="B5187" t="str">
        <f>"HR"&amp;G5187</f>
        <v>HR5186</v>
      </c>
      <c r="C5187">
        <f t="shared" ref="C5187:C5250" si="324">MONTH(A5187)</f>
        <v>8</v>
      </c>
      <c r="D5187">
        <f t="shared" ref="D5187:D5250" si="325">DAY(A5187)</f>
        <v>5</v>
      </c>
      <c r="E5187" s="2">
        <v>2</v>
      </c>
      <c r="F5187">
        <f t="shared" ref="F5187:F5250" si="326">_xlfn.DAYS(A5187, $A$2-1)</f>
        <v>217</v>
      </c>
      <c r="G5187">
        <f t="shared" si="323"/>
        <v>5186</v>
      </c>
    </row>
    <row r="5188" spans="1:7" x14ac:dyDescent="0.3">
      <c r="A5188" s="1">
        <v>43317</v>
      </c>
      <c r="B5188" t="str">
        <f>"HR"&amp;G5188</f>
        <v>HR5187</v>
      </c>
      <c r="C5188">
        <f t="shared" si="324"/>
        <v>8</v>
      </c>
      <c r="D5188">
        <f t="shared" si="325"/>
        <v>5</v>
      </c>
      <c r="E5188" s="2">
        <v>3</v>
      </c>
      <c r="F5188">
        <f t="shared" si="326"/>
        <v>217</v>
      </c>
      <c r="G5188">
        <f t="shared" ref="G5188:G5251" si="327">G5187+1</f>
        <v>5187</v>
      </c>
    </row>
    <row r="5189" spans="1:7" x14ac:dyDescent="0.3">
      <c r="A5189" s="1">
        <v>43317</v>
      </c>
      <c r="B5189" t="str">
        <f>"HR"&amp;G5189</f>
        <v>HR5188</v>
      </c>
      <c r="C5189">
        <f t="shared" si="324"/>
        <v>8</v>
      </c>
      <c r="D5189">
        <f t="shared" si="325"/>
        <v>5</v>
      </c>
      <c r="E5189" s="2">
        <v>4</v>
      </c>
      <c r="F5189">
        <f t="shared" si="326"/>
        <v>217</v>
      </c>
      <c r="G5189">
        <f t="shared" si="327"/>
        <v>5188</v>
      </c>
    </row>
    <row r="5190" spans="1:7" x14ac:dyDescent="0.3">
      <c r="A5190" s="1">
        <v>43317</v>
      </c>
      <c r="B5190" t="str">
        <f>"HR"&amp;G5190</f>
        <v>HR5189</v>
      </c>
      <c r="C5190">
        <f t="shared" si="324"/>
        <v>8</v>
      </c>
      <c r="D5190">
        <f t="shared" si="325"/>
        <v>5</v>
      </c>
      <c r="E5190" s="2">
        <v>5</v>
      </c>
      <c r="F5190">
        <f t="shared" si="326"/>
        <v>217</v>
      </c>
      <c r="G5190">
        <f t="shared" si="327"/>
        <v>5189</v>
      </c>
    </row>
    <row r="5191" spans="1:7" x14ac:dyDescent="0.3">
      <c r="A5191" s="1">
        <v>43317</v>
      </c>
      <c r="B5191" t="str">
        <f>"HR"&amp;G5191</f>
        <v>HR5190</v>
      </c>
      <c r="C5191">
        <f t="shared" si="324"/>
        <v>8</v>
      </c>
      <c r="D5191">
        <f t="shared" si="325"/>
        <v>5</v>
      </c>
      <c r="E5191" s="2">
        <v>6</v>
      </c>
      <c r="F5191">
        <f t="shared" si="326"/>
        <v>217</v>
      </c>
      <c r="G5191">
        <f t="shared" si="327"/>
        <v>5190</v>
      </c>
    </row>
    <row r="5192" spans="1:7" x14ac:dyDescent="0.3">
      <c r="A5192" s="1">
        <v>43317</v>
      </c>
      <c r="B5192" t="str">
        <f>"HR"&amp;G5192</f>
        <v>HR5191</v>
      </c>
      <c r="C5192">
        <f t="shared" si="324"/>
        <v>8</v>
      </c>
      <c r="D5192">
        <f t="shared" si="325"/>
        <v>5</v>
      </c>
      <c r="E5192" s="2">
        <v>7</v>
      </c>
      <c r="F5192">
        <f t="shared" si="326"/>
        <v>217</v>
      </c>
      <c r="G5192">
        <f t="shared" si="327"/>
        <v>5191</v>
      </c>
    </row>
    <row r="5193" spans="1:7" x14ac:dyDescent="0.3">
      <c r="A5193" s="1">
        <v>43317</v>
      </c>
      <c r="B5193" t="str">
        <f>"HR"&amp;G5193</f>
        <v>HR5192</v>
      </c>
      <c r="C5193">
        <f t="shared" si="324"/>
        <v>8</v>
      </c>
      <c r="D5193">
        <f t="shared" si="325"/>
        <v>5</v>
      </c>
      <c r="E5193" s="2">
        <v>8</v>
      </c>
      <c r="F5193">
        <f t="shared" si="326"/>
        <v>217</v>
      </c>
      <c r="G5193">
        <f t="shared" si="327"/>
        <v>5192</v>
      </c>
    </row>
    <row r="5194" spans="1:7" x14ac:dyDescent="0.3">
      <c r="A5194" s="1">
        <v>43317</v>
      </c>
      <c r="B5194" t="str">
        <f>"HR"&amp;G5194</f>
        <v>HR5193</v>
      </c>
      <c r="C5194">
        <f t="shared" si="324"/>
        <v>8</v>
      </c>
      <c r="D5194">
        <f t="shared" si="325"/>
        <v>5</v>
      </c>
      <c r="E5194" s="2">
        <v>9</v>
      </c>
      <c r="F5194">
        <f t="shared" si="326"/>
        <v>217</v>
      </c>
      <c r="G5194">
        <f t="shared" si="327"/>
        <v>5193</v>
      </c>
    </row>
    <row r="5195" spans="1:7" x14ac:dyDescent="0.3">
      <c r="A5195" s="1">
        <v>43317</v>
      </c>
      <c r="B5195" t="str">
        <f>"HR"&amp;G5195</f>
        <v>HR5194</v>
      </c>
      <c r="C5195">
        <f t="shared" si="324"/>
        <v>8</v>
      </c>
      <c r="D5195">
        <f t="shared" si="325"/>
        <v>5</v>
      </c>
      <c r="E5195" s="2">
        <v>10</v>
      </c>
      <c r="F5195">
        <f t="shared" si="326"/>
        <v>217</v>
      </c>
      <c r="G5195">
        <f t="shared" si="327"/>
        <v>5194</v>
      </c>
    </row>
    <row r="5196" spans="1:7" x14ac:dyDescent="0.3">
      <c r="A5196" s="1">
        <v>43317</v>
      </c>
      <c r="B5196" t="str">
        <f>"HR"&amp;G5196</f>
        <v>HR5195</v>
      </c>
      <c r="C5196">
        <f t="shared" si="324"/>
        <v>8</v>
      </c>
      <c r="D5196">
        <f t="shared" si="325"/>
        <v>5</v>
      </c>
      <c r="E5196" s="2">
        <v>11</v>
      </c>
      <c r="F5196">
        <f t="shared" si="326"/>
        <v>217</v>
      </c>
      <c r="G5196">
        <f t="shared" si="327"/>
        <v>5195</v>
      </c>
    </row>
    <row r="5197" spans="1:7" x14ac:dyDescent="0.3">
      <c r="A5197" s="1">
        <v>43317</v>
      </c>
      <c r="B5197" t="str">
        <f>"HR"&amp;G5197</f>
        <v>HR5196</v>
      </c>
      <c r="C5197">
        <f t="shared" si="324"/>
        <v>8</v>
      </c>
      <c r="D5197">
        <f t="shared" si="325"/>
        <v>5</v>
      </c>
      <c r="E5197" s="2">
        <v>12</v>
      </c>
      <c r="F5197">
        <f t="shared" si="326"/>
        <v>217</v>
      </c>
      <c r="G5197">
        <f t="shared" si="327"/>
        <v>5196</v>
      </c>
    </row>
    <row r="5198" spans="1:7" x14ac:dyDescent="0.3">
      <c r="A5198" s="1">
        <v>43317</v>
      </c>
      <c r="B5198" t="str">
        <f>"HR"&amp;G5198</f>
        <v>HR5197</v>
      </c>
      <c r="C5198">
        <f t="shared" si="324"/>
        <v>8</v>
      </c>
      <c r="D5198">
        <f t="shared" si="325"/>
        <v>5</v>
      </c>
      <c r="E5198" s="2">
        <v>13</v>
      </c>
      <c r="F5198">
        <f t="shared" si="326"/>
        <v>217</v>
      </c>
      <c r="G5198">
        <f t="shared" si="327"/>
        <v>5197</v>
      </c>
    </row>
    <row r="5199" spans="1:7" x14ac:dyDescent="0.3">
      <c r="A5199" s="1">
        <v>43317</v>
      </c>
      <c r="B5199" t="str">
        <f>"HR"&amp;G5199</f>
        <v>HR5198</v>
      </c>
      <c r="C5199">
        <f t="shared" si="324"/>
        <v>8</v>
      </c>
      <c r="D5199">
        <f t="shared" si="325"/>
        <v>5</v>
      </c>
      <c r="E5199" s="2">
        <v>14</v>
      </c>
      <c r="F5199">
        <f t="shared" si="326"/>
        <v>217</v>
      </c>
      <c r="G5199">
        <f t="shared" si="327"/>
        <v>5198</v>
      </c>
    </row>
    <row r="5200" spans="1:7" x14ac:dyDescent="0.3">
      <c r="A5200" s="1">
        <v>43317</v>
      </c>
      <c r="B5200" t="str">
        <f>"HR"&amp;G5200</f>
        <v>HR5199</v>
      </c>
      <c r="C5200">
        <f t="shared" si="324"/>
        <v>8</v>
      </c>
      <c r="D5200">
        <f t="shared" si="325"/>
        <v>5</v>
      </c>
      <c r="E5200" s="2">
        <v>15</v>
      </c>
      <c r="F5200">
        <f t="shared" si="326"/>
        <v>217</v>
      </c>
      <c r="G5200">
        <f t="shared" si="327"/>
        <v>5199</v>
      </c>
    </row>
    <row r="5201" spans="1:7" x14ac:dyDescent="0.3">
      <c r="A5201" s="1">
        <v>43317</v>
      </c>
      <c r="B5201" t="str">
        <f>"HR"&amp;G5201</f>
        <v>HR5200</v>
      </c>
      <c r="C5201">
        <f t="shared" si="324"/>
        <v>8</v>
      </c>
      <c r="D5201">
        <f t="shared" si="325"/>
        <v>5</v>
      </c>
      <c r="E5201" s="2">
        <v>16</v>
      </c>
      <c r="F5201">
        <f t="shared" si="326"/>
        <v>217</v>
      </c>
      <c r="G5201">
        <f t="shared" si="327"/>
        <v>5200</v>
      </c>
    </row>
    <row r="5202" spans="1:7" x14ac:dyDescent="0.3">
      <c r="A5202" s="1">
        <v>43317</v>
      </c>
      <c r="B5202" t="str">
        <f>"HR"&amp;G5202</f>
        <v>HR5201</v>
      </c>
      <c r="C5202">
        <f t="shared" si="324"/>
        <v>8</v>
      </c>
      <c r="D5202">
        <f t="shared" si="325"/>
        <v>5</v>
      </c>
      <c r="E5202" s="2">
        <v>17</v>
      </c>
      <c r="F5202">
        <f t="shared" si="326"/>
        <v>217</v>
      </c>
      <c r="G5202">
        <f t="shared" si="327"/>
        <v>5201</v>
      </c>
    </row>
    <row r="5203" spans="1:7" x14ac:dyDescent="0.3">
      <c r="A5203" s="1">
        <v>43317</v>
      </c>
      <c r="B5203" t="str">
        <f>"HR"&amp;G5203</f>
        <v>HR5202</v>
      </c>
      <c r="C5203">
        <f t="shared" si="324"/>
        <v>8</v>
      </c>
      <c r="D5203">
        <f t="shared" si="325"/>
        <v>5</v>
      </c>
      <c r="E5203" s="2">
        <v>18</v>
      </c>
      <c r="F5203">
        <f t="shared" si="326"/>
        <v>217</v>
      </c>
      <c r="G5203">
        <f t="shared" si="327"/>
        <v>5202</v>
      </c>
    </row>
    <row r="5204" spans="1:7" x14ac:dyDescent="0.3">
      <c r="A5204" s="1">
        <v>43317</v>
      </c>
      <c r="B5204" t="str">
        <f>"HR"&amp;G5204</f>
        <v>HR5203</v>
      </c>
      <c r="C5204">
        <f t="shared" si="324"/>
        <v>8</v>
      </c>
      <c r="D5204">
        <f t="shared" si="325"/>
        <v>5</v>
      </c>
      <c r="E5204" s="2">
        <v>19</v>
      </c>
      <c r="F5204">
        <f t="shared" si="326"/>
        <v>217</v>
      </c>
      <c r="G5204">
        <f t="shared" si="327"/>
        <v>5203</v>
      </c>
    </row>
    <row r="5205" spans="1:7" x14ac:dyDescent="0.3">
      <c r="A5205" s="1">
        <v>43317</v>
      </c>
      <c r="B5205" t="str">
        <f>"HR"&amp;G5205</f>
        <v>HR5204</v>
      </c>
      <c r="C5205">
        <f t="shared" si="324"/>
        <v>8</v>
      </c>
      <c r="D5205">
        <f t="shared" si="325"/>
        <v>5</v>
      </c>
      <c r="E5205" s="2">
        <v>20</v>
      </c>
      <c r="F5205">
        <f t="shared" si="326"/>
        <v>217</v>
      </c>
      <c r="G5205">
        <f t="shared" si="327"/>
        <v>5204</v>
      </c>
    </row>
    <row r="5206" spans="1:7" x14ac:dyDescent="0.3">
      <c r="A5206" s="1">
        <v>43317</v>
      </c>
      <c r="B5206" t="str">
        <f>"HR"&amp;G5206</f>
        <v>HR5205</v>
      </c>
      <c r="C5206">
        <f t="shared" si="324"/>
        <v>8</v>
      </c>
      <c r="D5206">
        <f t="shared" si="325"/>
        <v>5</v>
      </c>
      <c r="E5206" s="2">
        <v>21</v>
      </c>
      <c r="F5206">
        <f t="shared" si="326"/>
        <v>217</v>
      </c>
      <c r="G5206">
        <f t="shared" si="327"/>
        <v>5205</v>
      </c>
    </row>
    <row r="5207" spans="1:7" x14ac:dyDescent="0.3">
      <c r="A5207" s="1">
        <v>43317</v>
      </c>
      <c r="B5207" t="str">
        <f>"HR"&amp;G5207</f>
        <v>HR5206</v>
      </c>
      <c r="C5207">
        <f t="shared" si="324"/>
        <v>8</v>
      </c>
      <c r="D5207">
        <f t="shared" si="325"/>
        <v>5</v>
      </c>
      <c r="E5207" s="2">
        <v>22</v>
      </c>
      <c r="F5207">
        <f t="shared" si="326"/>
        <v>217</v>
      </c>
      <c r="G5207">
        <f t="shared" si="327"/>
        <v>5206</v>
      </c>
    </row>
    <row r="5208" spans="1:7" x14ac:dyDescent="0.3">
      <c r="A5208" s="1">
        <v>43317</v>
      </c>
      <c r="B5208" t="str">
        <f>"HR"&amp;G5208</f>
        <v>HR5207</v>
      </c>
      <c r="C5208">
        <f t="shared" si="324"/>
        <v>8</v>
      </c>
      <c r="D5208">
        <f t="shared" si="325"/>
        <v>5</v>
      </c>
      <c r="E5208" s="2">
        <v>23</v>
      </c>
      <c r="F5208">
        <f t="shared" si="326"/>
        <v>217</v>
      </c>
      <c r="G5208">
        <f t="shared" si="327"/>
        <v>5207</v>
      </c>
    </row>
    <row r="5209" spans="1:7" x14ac:dyDescent="0.3">
      <c r="A5209" s="1">
        <v>43317</v>
      </c>
      <c r="B5209" t="str">
        <f>"HR"&amp;G5209</f>
        <v>HR5208</v>
      </c>
      <c r="C5209">
        <f t="shared" si="324"/>
        <v>8</v>
      </c>
      <c r="D5209">
        <f t="shared" si="325"/>
        <v>5</v>
      </c>
      <c r="E5209" s="2">
        <v>24</v>
      </c>
      <c r="F5209">
        <f t="shared" si="326"/>
        <v>217</v>
      </c>
      <c r="G5209">
        <f t="shared" si="327"/>
        <v>5208</v>
      </c>
    </row>
    <row r="5210" spans="1:7" x14ac:dyDescent="0.3">
      <c r="A5210" s="1">
        <v>43318</v>
      </c>
      <c r="B5210" t="str">
        <f>"HR"&amp;G5210</f>
        <v>HR5209</v>
      </c>
      <c r="C5210">
        <f t="shared" si="324"/>
        <v>8</v>
      </c>
      <c r="D5210">
        <f t="shared" si="325"/>
        <v>6</v>
      </c>
      <c r="E5210" s="2">
        <v>1</v>
      </c>
      <c r="F5210">
        <f t="shared" si="326"/>
        <v>218</v>
      </c>
      <c r="G5210">
        <f t="shared" si="327"/>
        <v>5209</v>
      </c>
    </row>
    <row r="5211" spans="1:7" x14ac:dyDescent="0.3">
      <c r="A5211" s="1">
        <v>43318</v>
      </c>
      <c r="B5211" t="str">
        <f>"HR"&amp;G5211</f>
        <v>HR5210</v>
      </c>
      <c r="C5211">
        <f t="shared" si="324"/>
        <v>8</v>
      </c>
      <c r="D5211">
        <f t="shared" si="325"/>
        <v>6</v>
      </c>
      <c r="E5211" s="2">
        <v>2</v>
      </c>
      <c r="F5211">
        <f t="shared" si="326"/>
        <v>218</v>
      </c>
      <c r="G5211">
        <f t="shared" si="327"/>
        <v>5210</v>
      </c>
    </row>
    <row r="5212" spans="1:7" x14ac:dyDescent="0.3">
      <c r="A5212" s="1">
        <v>43318</v>
      </c>
      <c r="B5212" t="str">
        <f>"HR"&amp;G5212</f>
        <v>HR5211</v>
      </c>
      <c r="C5212">
        <f t="shared" si="324"/>
        <v>8</v>
      </c>
      <c r="D5212">
        <f t="shared" si="325"/>
        <v>6</v>
      </c>
      <c r="E5212" s="2">
        <v>3</v>
      </c>
      <c r="F5212">
        <f t="shared" si="326"/>
        <v>218</v>
      </c>
      <c r="G5212">
        <f t="shared" si="327"/>
        <v>5211</v>
      </c>
    </row>
    <row r="5213" spans="1:7" x14ac:dyDescent="0.3">
      <c r="A5213" s="1">
        <v>43318</v>
      </c>
      <c r="B5213" t="str">
        <f>"HR"&amp;G5213</f>
        <v>HR5212</v>
      </c>
      <c r="C5213">
        <f t="shared" si="324"/>
        <v>8</v>
      </c>
      <c r="D5213">
        <f t="shared" si="325"/>
        <v>6</v>
      </c>
      <c r="E5213" s="2">
        <v>4</v>
      </c>
      <c r="F5213">
        <f t="shared" si="326"/>
        <v>218</v>
      </c>
      <c r="G5213">
        <f t="shared" si="327"/>
        <v>5212</v>
      </c>
    </row>
    <row r="5214" spans="1:7" x14ac:dyDescent="0.3">
      <c r="A5214" s="1">
        <v>43318</v>
      </c>
      <c r="B5214" t="str">
        <f>"HR"&amp;G5214</f>
        <v>HR5213</v>
      </c>
      <c r="C5214">
        <f t="shared" si="324"/>
        <v>8</v>
      </c>
      <c r="D5214">
        <f t="shared" si="325"/>
        <v>6</v>
      </c>
      <c r="E5214" s="2">
        <v>5</v>
      </c>
      <c r="F5214">
        <f t="shared" si="326"/>
        <v>218</v>
      </c>
      <c r="G5214">
        <f t="shared" si="327"/>
        <v>5213</v>
      </c>
    </row>
    <row r="5215" spans="1:7" x14ac:dyDescent="0.3">
      <c r="A5215" s="1">
        <v>43318</v>
      </c>
      <c r="B5215" t="str">
        <f>"HR"&amp;G5215</f>
        <v>HR5214</v>
      </c>
      <c r="C5215">
        <f t="shared" si="324"/>
        <v>8</v>
      </c>
      <c r="D5215">
        <f t="shared" si="325"/>
        <v>6</v>
      </c>
      <c r="E5215" s="2">
        <v>6</v>
      </c>
      <c r="F5215">
        <f t="shared" si="326"/>
        <v>218</v>
      </c>
      <c r="G5215">
        <f t="shared" si="327"/>
        <v>5214</v>
      </c>
    </row>
    <row r="5216" spans="1:7" x14ac:dyDescent="0.3">
      <c r="A5216" s="1">
        <v>43318</v>
      </c>
      <c r="B5216" t="str">
        <f>"HR"&amp;G5216</f>
        <v>HR5215</v>
      </c>
      <c r="C5216">
        <f t="shared" si="324"/>
        <v>8</v>
      </c>
      <c r="D5216">
        <f t="shared" si="325"/>
        <v>6</v>
      </c>
      <c r="E5216" s="2">
        <v>7</v>
      </c>
      <c r="F5216">
        <f t="shared" si="326"/>
        <v>218</v>
      </c>
      <c r="G5216">
        <f t="shared" si="327"/>
        <v>5215</v>
      </c>
    </row>
    <row r="5217" spans="1:7" x14ac:dyDescent="0.3">
      <c r="A5217" s="1">
        <v>43318</v>
      </c>
      <c r="B5217" t="str">
        <f>"HR"&amp;G5217</f>
        <v>HR5216</v>
      </c>
      <c r="C5217">
        <f t="shared" si="324"/>
        <v>8</v>
      </c>
      <c r="D5217">
        <f t="shared" si="325"/>
        <v>6</v>
      </c>
      <c r="E5217" s="2">
        <v>8</v>
      </c>
      <c r="F5217">
        <f t="shared" si="326"/>
        <v>218</v>
      </c>
      <c r="G5217">
        <f t="shared" si="327"/>
        <v>5216</v>
      </c>
    </row>
    <row r="5218" spans="1:7" x14ac:dyDescent="0.3">
      <c r="A5218" s="1">
        <v>43318</v>
      </c>
      <c r="B5218" t="str">
        <f>"HR"&amp;G5218</f>
        <v>HR5217</v>
      </c>
      <c r="C5218">
        <f t="shared" si="324"/>
        <v>8</v>
      </c>
      <c r="D5218">
        <f t="shared" si="325"/>
        <v>6</v>
      </c>
      <c r="E5218" s="2">
        <v>9</v>
      </c>
      <c r="F5218">
        <f t="shared" si="326"/>
        <v>218</v>
      </c>
      <c r="G5218">
        <f t="shared" si="327"/>
        <v>5217</v>
      </c>
    </row>
    <row r="5219" spans="1:7" x14ac:dyDescent="0.3">
      <c r="A5219" s="1">
        <v>43318</v>
      </c>
      <c r="B5219" t="str">
        <f>"HR"&amp;G5219</f>
        <v>HR5218</v>
      </c>
      <c r="C5219">
        <f t="shared" si="324"/>
        <v>8</v>
      </c>
      <c r="D5219">
        <f t="shared" si="325"/>
        <v>6</v>
      </c>
      <c r="E5219" s="2">
        <v>10</v>
      </c>
      <c r="F5219">
        <f t="shared" si="326"/>
        <v>218</v>
      </c>
      <c r="G5219">
        <f t="shared" si="327"/>
        <v>5218</v>
      </c>
    </row>
    <row r="5220" spans="1:7" x14ac:dyDescent="0.3">
      <c r="A5220" s="1">
        <v>43318</v>
      </c>
      <c r="B5220" t="str">
        <f>"HR"&amp;G5220</f>
        <v>HR5219</v>
      </c>
      <c r="C5220">
        <f t="shared" si="324"/>
        <v>8</v>
      </c>
      <c r="D5220">
        <f t="shared" si="325"/>
        <v>6</v>
      </c>
      <c r="E5220" s="2">
        <v>11</v>
      </c>
      <c r="F5220">
        <f t="shared" si="326"/>
        <v>218</v>
      </c>
      <c r="G5220">
        <f t="shared" si="327"/>
        <v>5219</v>
      </c>
    </row>
    <row r="5221" spans="1:7" x14ac:dyDescent="0.3">
      <c r="A5221" s="1">
        <v>43318</v>
      </c>
      <c r="B5221" t="str">
        <f>"HR"&amp;G5221</f>
        <v>HR5220</v>
      </c>
      <c r="C5221">
        <f t="shared" si="324"/>
        <v>8</v>
      </c>
      <c r="D5221">
        <f t="shared" si="325"/>
        <v>6</v>
      </c>
      <c r="E5221" s="2">
        <v>12</v>
      </c>
      <c r="F5221">
        <f t="shared" si="326"/>
        <v>218</v>
      </c>
      <c r="G5221">
        <f t="shared" si="327"/>
        <v>5220</v>
      </c>
    </row>
    <row r="5222" spans="1:7" x14ac:dyDescent="0.3">
      <c r="A5222" s="1">
        <v>43318</v>
      </c>
      <c r="B5222" t="str">
        <f>"HR"&amp;G5222</f>
        <v>HR5221</v>
      </c>
      <c r="C5222">
        <f t="shared" si="324"/>
        <v>8</v>
      </c>
      <c r="D5222">
        <f t="shared" si="325"/>
        <v>6</v>
      </c>
      <c r="E5222" s="2">
        <v>13</v>
      </c>
      <c r="F5222">
        <f t="shared" si="326"/>
        <v>218</v>
      </c>
      <c r="G5222">
        <f t="shared" si="327"/>
        <v>5221</v>
      </c>
    </row>
    <row r="5223" spans="1:7" x14ac:dyDescent="0.3">
      <c r="A5223" s="1">
        <v>43318</v>
      </c>
      <c r="B5223" t="str">
        <f>"HR"&amp;G5223</f>
        <v>HR5222</v>
      </c>
      <c r="C5223">
        <f t="shared" si="324"/>
        <v>8</v>
      </c>
      <c r="D5223">
        <f t="shared" si="325"/>
        <v>6</v>
      </c>
      <c r="E5223" s="2">
        <v>14</v>
      </c>
      <c r="F5223">
        <f t="shared" si="326"/>
        <v>218</v>
      </c>
      <c r="G5223">
        <f t="shared" si="327"/>
        <v>5222</v>
      </c>
    </row>
    <row r="5224" spans="1:7" x14ac:dyDescent="0.3">
      <c r="A5224" s="1">
        <v>43318</v>
      </c>
      <c r="B5224" t="str">
        <f>"HR"&amp;G5224</f>
        <v>HR5223</v>
      </c>
      <c r="C5224">
        <f t="shared" si="324"/>
        <v>8</v>
      </c>
      <c r="D5224">
        <f t="shared" si="325"/>
        <v>6</v>
      </c>
      <c r="E5224" s="2">
        <v>15</v>
      </c>
      <c r="F5224">
        <f t="shared" si="326"/>
        <v>218</v>
      </c>
      <c r="G5224">
        <f t="shared" si="327"/>
        <v>5223</v>
      </c>
    </row>
    <row r="5225" spans="1:7" x14ac:dyDescent="0.3">
      <c r="A5225" s="1">
        <v>43318</v>
      </c>
      <c r="B5225" t="str">
        <f>"HR"&amp;G5225</f>
        <v>HR5224</v>
      </c>
      <c r="C5225">
        <f t="shared" si="324"/>
        <v>8</v>
      </c>
      <c r="D5225">
        <f t="shared" si="325"/>
        <v>6</v>
      </c>
      <c r="E5225" s="2">
        <v>16</v>
      </c>
      <c r="F5225">
        <f t="shared" si="326"/>
        <v>218</v>
      </c>
      <c r="G5225">
        <f t="shared" si="327"/>
        <v>5224</v>
      </c>
    </row>
    <row r="5226" spans="1:7" x14ac:dyDescent="0.3">
      <c r="A5226" s="1">
        <v>43318</v>
      </c>
      <c r="B5226" t="str">
        <f>"HR"&amp;G5226</f>
        <v>HR5225</v>
      </c>
      <c r="C5226">
        <f t="shared" si="324"/>
        <v>8</v>
      </c>
      <c r="D5226">
        <f t="shared" si="325"/>
        <v>6</v>
      </c>
      <c r="E5226" s="2">
        <v>17</v>
      </c>
      <c r="F5226">
        <f t="shared" si="326"/>
        <v>218</v>
      </c>
      <c r="G5226">
        <f t="shared" si="327"/>
        <v>5225</v>
      </c>
    </row>
    <row r="5227" spans="1:7" x14ac:dyDescent="0.3">
      <c r="A5227" s="1">
        <v>43318</v>
      </c>
      <c r="B5227" t="str">
        <f>"HR"&amp;G5227</f>
        <v>HR5226</v>
      </c>
      <c r="C5227">
        <f t="shared" si="324"/>
        <v>8</v>
      </c>
      <c r="D5227">
        <f t="shared" si="325"/>
        <v>6</v>
      </c>
      <c r="E5227" s="2">
        <v>18</v>
      </c>
      <c r="F5227">
        <f t="shared" si="326"/>
        <v>218</v>
      </c>
      <c r="G5227">
        <f t="shared" si="327"/>
        <v>5226</v>
      </c>
    </row>
    <row r="5228" spans="1:7" x14ac:dyDescent="0.3">
      <c r="A5228" s="1">
        <v>43318</v>
      </c>
      <c r="B5228" t="str">
        <f>"HR"&amp;G5228</f>
        <v>HR5227</v>
      </c>
      <c r="C5228">
        <f t="shared" si="324"/>
        <v>8</v>
      </c>
      <c r="D5228">
        <f t="shared" si="325"/>
        <v>6</v>
      </c>
      <c r="E5228" s="2">
        <v>19</v>
      </c>
      <c r="F5228">
        <f t="shared" si="326"/>
        <v>218</v>
      </c>
      <c r="G5228">
        <f t="shared" si="327"/>
        <v>5227</v>
      </c>
    </row>
    <row r="5229" spans="1:7" x14ac:dyDescent="0.3">
      <c r="A5229" s="1">
        <v>43318</v>
      </c>
      <c r="B5229" t="str">
        <f>"HR"&amp;G5229</f>
        <v>HR5228</v>
      </c>
      <c r="C5229">
        <f t="shared" si="324"/>
        <v>8</v>
      </c>
      <c r="D5229">
        <f t="shared" si="325"/>
        <v>6</v>
      </c>
      <c r="E5229" s="2">
        <v>20</v>
      </c>
      <c r="F5229">
        <f t="shared" si="326"/>
        <v>218</v>
      </c>
      <c r="G5229">
        <f t="shared" si="327"/>
        <v>5228</v>
      </c>
    </row>
    <row r="5230" spans="1:7" x14ac:dyDescent="0.3">
      <c r="A5230" s="1">
        <v>43318</v>
      </c>
      <c r="B5230" t="str">
        <f>"HR"&amp;G5230</f>
        <v>HR5229</v>
      </c>
      <c r="C5230">
        <f t="shared" si="324"/>
        <v>8</v>
      </c>
      <c r="D5230">
        <f t="shared" si="325"/>
        <v>6</v>
      </c>
      <c r="E5230" s="2">
        <v>21</v>
      </c>
      <c r="F5230">
        <f t="shared" si="326"/>
        <v>218</v>
      </c>
      <c r="G5230">
        <f t="shared" si="327"/>
        <v>5229</v>
      </c>
    </row>
    <row r="5231" spans="1:7" x14ac:dyDescent="0.3">
      <c r="A5231" s="1">
        <v>43318</v>
      </c>
      <c r="B5231" t="str">
        <f>"HR"&amp;G5231</f>
        <v>HR5230</v>
      </c>
      <c r="C5231">
        <f t="shared" si="324"/>
        <v>8</v>
      </c>
      <c r="D5231">
        <f t="shared" si="325"/>
        <v>6</v>
      </c>
      <c r="E5231" s="2">
        <v>22</v>
      </c>
      <c r="F5231">
        <f t="shared" si="326"/>
        <v>218</v>
      </c>
      <c r="G5231">
        <f t="shared" si="327"/>
        <v>5230</v>
      </c>
    </row>
    <row r="5232" spans="1:7" x14ac:dyDescent="0.3">
      <c r="A5232" s="1">
        <v>43318</v>
      </c>
      <c r="B5232" t="str">
        <f>"HR"&amp;G5232</f>
        <v>HR5231</v>
      </c>
      <c r="C5232">
        <f t="shared" si="324"/>
        <v>8</v>
      </c>
      <c r="D5232">
        <f t="shared" si="325"/>
        <v>6</v>
      </c>
      <c r="E5232" s="2">
        <v>23</v>
      </c>
      <c r="F5232">
        <f t="shared" si="326"/>
        <v>218</v>
      </c>
      <c r="G5232">
        <f t="shared" si="327"/>
        <v>5231</v>
      </c>
    </row>
    <row r="5233" spans="1:7" x14ac:dyDescent="0.3">
      <c r="A5233" s="1">
        <v>43318</v>
      </c>
      <c r="B5233" t="str">
        <f>"HR"&amp;G5233</f>
        <v>HR5232</v>
      </c>
      <c r="C5233">
        <f t="shared" si="324"/>
        <v>8</v>
      </c>
      <c r="D5233">
        <f t="shared" si="325"/>
        <v>6</v>
      </c>
      <c r="E5233" s="2">
        <v>24</v>
      </c>
      <c r="F5233">
        <f t="shared" si="326"/>
        <v>218</v>
      </c>
      <c r="G5233">
        <f t="shared" si="327"/>
        <v>5232</v>
      </c>
    </row>
    <row r="5234" spans="1:7" x14ac:dyDescent="0.3">
      <c r="A5234" s="1">
        <v>43319</v>
      </c>
      <c r="B5234" t="str">
        <f>"HR"&amp;G5234</f>
        <v>HR5233</v>
      </c>
      <c r="C5234">
        <f t="shared" si="324"/>
        <v>8</v>
      </c>
      <c r="D5234">
        <f t="shared" si="325"/>
        <v>7</v>
      </c>
      <c r="E5234" s="2">
        <v>1</v>
      </c>
      <c r="F5234">
        <f t="shared" si="326"/>
        <v>219</v>
      </c>
      <c r="G5234">
        <f t="shared" si="327"/>
        <v>5233</v>
      </c>
    </row>
    <row r="5235" spans="1:7" x14ac:dyDescent="0.3">
      <c r="A5235" s="1">
        <v>43319</v>
      </c>
      <c r="B5235" t="str">
        <f>"HR"&amp;G5235</f>
        <v>HR5234</v>
      </c>
      <c r="C5235">
        <f t="shared" si="324"/>
        <v>8</v>
      </c>
      <c r="D5235">
        <f t="shared" si="325"/>
        <v>7</v>
      </c>
      <c r="E5235" s="2">
        <v>2</v>
      </c>
      <c r="F5235">
        <f t="shared" si="326"/>
        <v>219</v>
      </c>
      <c r="G5235">
        <f t="shared" si="327"/>
        <v>5234</v>
      </c>
    </row>
    <row r="5236" spans="1:7" x14ac:dyDescent="0.3">
      <c r="A5236" s="1">
        <v>43319</v>
      </c>
      <c r="B5236" t="str">
        <f>"HR"&amp;G5236</f>
        <v>HR5235</v>
      </c>
      <c r="C5236">
        <f t="shared" si="324"/>
        <v>8</v>
      </c>
      <c r="D5236">
        <f t="shared" si="325"/>
        <v>7</v>
      </c>
      <c r="E5236" s="2">
        <v>3</v>
      </c>
      <c r="F5236">
        <f t="shared" si="326"/>
        <v>219</v>
      </c>
      <c r="G5236">
        <f t="shared" si="327"/>
        <v>5235</v>
      </c>
    </row>
    <row r="5237" spans="1:7" x14ac:dyDescent="0.3">
      <c r="A5237" s="1">
        <v>43319</v>
      </c>
      <c r="B5237" t="str">
        <f>"HR"&amp;G5237</f>
        <v>HR5236</v>
      </c>
      <c r="C5237">
        <f t="shared" si="324"/>
        <v>8</v>
      </c>
      <c r="D5237">
        <f t="shared" si="325"/>
        <v>7</v>
      </c>
      <c r="E5237" s="2">
        <v>4</v>
      </c>
      <c r="F5237">
        <f t="shared" si="326"/>
        <v>219</v>
      </c>
      <c r="G5237">
        <f t="shared" si="327"/>
        <v>5236</v>
      </c>
    </row>
    <row r="5238" spans="1:7" x14ac:dyDescent="0.3">
      <c r="A5238" s="1">
        <v>43319</v>
      </c>
      <c r="B5238" t="str">
        <f>"HR"&amp;G5238</f>
        <v>HR5237</v>
      </c>
      <c r="C5238">
        <f t="shared" si="324"/>
        <v>8</v>
      </c>
      <c r="D5238">
        <f t="shared" si="325"/>
        <v>7</v>
      </c>
      <c r="E5238" s="2">
        <v>5</v>
      </c>
      <c r="F5238">
        <f t="shared" si="326"/>
        <v>219</v>
      </c>
      <c r="G5238">
        <f t="shared" si="327"/>
        <v>5237</v>
      </c>
    </row>
    <row r="5239" spans="1:7" x14ac:dyDescent="0.3">
      <c r="A5239" s="1">
        <v>43319</v>
      </c>
      <c r="B5239" t="str">
        <f>"HR"&amp;G5239</f>
        <v>HR5238</v>
      </c>
      <c r="C5239">
        <f t="shared" si="324"/>
        <v>8</v>
      </c>
      <c r="D5239">
        <f t="shared" si="325"/>
        <v>7</v>
      </c>
      <c r="E5239" s="2">
        <v>6</v>
      </c>
      <c r="F5239">
        <f t="shared" si="326"/>
        <v>219</v>
      </c>
      <c r="G5239">
        <f t="shared" si="327"/>
        <v>5238</v>
      </c>
    </row>
    <row r="5240" spans="1:7" x14ac:dyDescent="0.3">
      <c r="A5240" s="1">
        <v>43319</v>
      </c>
      <c r="B5240" t="str">
        <f>"HR"&amp;G5240</f>
        <v>HR5239</v>
      </c>
      <c r="C5240">
        <f t="shared" si="324"/>
        <v>8</v>
      </c>
      <c r="D5240">
        <f t="shared" si="325"/>
        <v>7</v>
      </c>
      <c r="E5240" s="2">
        <v>7</v>
      </c>
      <c r="F5240">
        <f t="shared" si="326"/>
        <v>219</v>
      </c>
      <c r="G5240">
        <f t="shared" si="327"/>
        <v>5239</v>
      </c>
    </row>
    <row r="5241" spans="1:7" x14ac:dyDescent="0.3">
      <c r="A5241" s="1">
        <v>43319</v>
      </c>
      <c r="B5241" t="str">
        <f>"HR"&amp;G5241</f>
        <v>HR5240</v>
      </c>
      <c r="C5241">
        <f t="shared" si="324"/>
        <v>8</v>
      </c>
      <c r="D5241">
        <f t="shared" si="325"/>
        <v>7</v>
      </c>
      <c r="E5241" s="2">
        <v>8</v>
      </c>
      <c r="F5241">
        <f t="shared" si="326"/>
        <v>219</v>
      </c>
      <c r="G5241">
        <f t="shared" si="327"/>
        <v>5240</v>
      </c>
    </row>
    <row r="5242" spans="1:7" x14ac:dyDescent="0.3">
      <c r="A5242" s="1">
        <v>43319</v>
      </c>
      <c r="B5242" t="str">
        <f>"HR"&amp;G5242</f>
        <v>HR5241</v>
      </c>
      <c r="C5242">
        <f t="shared" si="324"/>
        <v>8</v>
      </c>
      <c r="D5242">
        <f t="shared" si="325"/>
        <v>7</v>
      </c>
      <c r="E5242" s="2">
        <v>9</v>
      </c>
      <c r="F5242">
        <f t="shared" si="326"/>
        <v>219</v>
      </c>
      <c r="G5242">
        <f t="shared" si="327"/>
        <v>5241</v>
      </c>
    </row>
    <row r="5243" spans="1:7" x14ac:dyDescent="0.3">
      <c r="A5243" s="1">
        <v>43319</v>
      </c>
      <c r="B5243" t="str">
        <f>"HR"&amp;G5243</f>
        <v>HR5242</v>
      </c>
      <c r="C5243">
        <f t="shared" si="324"/>
        <v>8</v>
      </c>
      <c r="D5243">
        <f t="shared" si="325"/>
        <v>7</v>
      </c>
      <c r="E5243" s="2">
        <v>10</v>
      </c>
      <c r="F5243">
        <f t="shared" si="326"/>
        <v>219</v>
      </c>
      <c r="G5243">
        <f t="shared" si="327"/>
        <v>5242</v>
      </c>
    </row>
    <row r="5244" spans="1:7" x14ac:dyDescent="0.3">
      <c r="A5244" s="1">
        <v>43319</v>
      </c>
      <c r="B5244" t="str">
        <f>"HR"&amp;G5244</f>
        <v>HR5243</v>
      </c>
      <c r="C5244">
        <f t="shared" si="324"/>
        <v>8</v>
      </c>
      <c r="D5244">
        <f t="shared" si="325"/>
        <v>7</v>
      </c>
      <c r="E5244" s="2">
        <v>11</v>
      </c>
      <c r="F5244">
        <f t="shared" si="326"/>
        <v>219</v>
      </c>
      <c r="G5244">
        <f t="shared" si="327"/>
        <v>5243</v>
      </c>
    </row>
    <row r="5245" spans="1:7" x14ac:dyDescent="0.3">
      <c r="A5245" s="1">
        <v>43319</v>
      </c>
      <c r="B5245" t="str">
        <f>"HR"&amp;G5245</f>
        <v>HR5244</v>
      </c>
      <c r="C5245">
        <f t="shared" si="324"/>
        <v>8</v>
      </c>
      <c r="D5245">
        <f t="shared" si="325"/>
        <v>7</v>
      </c>
      <c r="E5245" s="2">
        <v>12</v>
      </c>
      <c r="F5245">
        <f t="shared" si="326"/>
        <v>219</v>
      </c>
      <c r="G5245">
        <f t="shared" si="327"/>
        <v>5244</v>
      </c>
    </row>
    <row r="5246" spans="1:7" x14ac:dyDescent="0.3">
      <c r="A5246" s="1">
        <v>43319</v>
      </c>
      <c r="B5246" t="str">
        <f>"HR"&amp;G5246</f>
        <v>HR5245</v>
      </c>
      <c r="C5246">
        <f t="shared" si="324"/>
        <v>8</v>
      </c>
      <c r="D5246">
        <f t="shared" si="325"/>
        <v>7</v>
      </c>
      <c r="E5246" s="2">
        <v>13</v>
      </c>
      <c r="F5246">
        <f t="shared" si="326"/>
        <v>219</v>
      </c>
      <c r="G5246">
        <f t="shared" si="327"/>
        <v>5245</v>
      </c>
    </row>
    <row r="5247" spans="1:7" x14ac:dyDescent="0.3">
      <c r="A5247" s="1">
        <v>43319</v>
      </c>
      <c r="B5247" t="str">
        <f>"HR"&amp;G5247</f>
        <v>HR5246</v>
      </c>
      <c r="C5247">
        <f t="shared" si="324"/>
        <v>8</v>
      </c>
      <c r="D5247">
        <f t="shared" si="325"/>
        <v>7</v>
      </c>
      <c r="E5247" s="2">
        <v>14</v>
      </c>
      <c r="F5247">
        <f t="shared" si="326"/>
        <v>219</v>
      </c>
      <c r="G5247">
        <f t="shared" si="327"/>
        <v>5246</v>
      </c>
    </row>
    <row r="5248" spans="1:7" x14ac:dyDescent="0.3">
      <c r="A5248" s="1">
        <v>43319</v>
      </c>
      <c r="B5248" t="str">
        <f>"HR"&amp;G5248</f>
        <v>HR5247</v>
      </c>
      <c r="C5248">
        <f t="shared" si="324"/>
        <v>8</v>
      </c>
      <c r="D5248">
        <f t="shared" si="325"/>
        <v>7</v>
      </c>
      <c r="E5248" s="2">
        <v>15</v>
      </c>
      <c r="F5248">
        <f t="shared" si="326"/>
        <v>219</v>
      </c>
      <c r="G5248">
        <f t="shared" si="327"/>
        <v>5247</v>
      </c>
    </row>
    <row r="5249" spans="1:7" x14ac:dyDescent="0.3">
      <c r="A5249" s="1">
        <v>43319</v>
      </c>
      <c r="B5249" t="str">
        <f>"HR"&amp;G5249</f>
        <v>HR5248</v>
      </c>
      <c r="C5249">
        <f t="shared" si="324"/>
        <v>8</v>
      </c>
      <c r="D5249">
        <f t="shared" si="325"/>
        <v>7</v>
      </c>
      <c r="E5249" s="2">
        <v>16</v>
      </c>
      <c r="F5249">
        <f t="shared" si="326"/>
        <v>219</v>
      </c>
      <c r="G5249">
        <f t="shared" si="327"/>
        <v>5248</v>
      </c>
    </row>
    <row r="5250" spans="1:7" x14ac:dyDescent="0.3">
      <c r="A5250" s="1">
        <v>43319</v>
      </c>
      <c r="B5250" t="str">
        <f>"HR"&amp;G5250</f>
        <v>HR5249</v>
      </c>
      <c r="C5250">
        <f t="shared" si="324"/>
        <v>8</v>
      </c>
      <c r="D5250">
        <f t="shared" si="325"/>
        <v>7</v>
      </c>
      <c r="E5250" s="2">
        <v>17</v>
      </c>
      <c r="F5250">
        <f t="shared" si="326"/>
        <v>219</v>
      </c>
      <c r="G5250">
        <f t="shared" si="327"/>
        <v>5249</v>
      </c>
    </row>
    <row r="5251" spans="1:7" x14ac:dyDescent="0.3">
      <c r="A5251" s="1">
        <v>43319</v>
      </c>
      <c r="B5251" t="str">
        <f>"HR"&amp;G5251</f>
        <v>HR5250</v>
      </c>
      <c r="C5251">
        <f t="shared" ref="C5251:C5314" si="328">MONTH(A5251)</f>
        <v>8</v>
      </c>
      <c r="D5251">
        <f t="shared" ref="D5251:D5314" si="329">DAY(A5251)</f>
        <v>7</v>
      </c>
      <c r="E5251" s="2">
        <v>18</v>
      </c>
      <c r="F5251">
        <f t="shared" ref="F5251:F5314" si="330">_xlfn.DAYS(A5251, $A$2-1)</f>
        <v>219</v>
      </c>
      <c r="G5251">
        <f t="shared" si="327"/>
        <v>5250</v>
      </c>
    </row>
    <row r="5252" spans="1:7" x14ac:dyDescent="0.3">
      <c r="A5252" s="1">
        <v>43319</v>
      </c>
      <c r="B5252" t="str">
        <f>"HR"&amp;G5252</f>
        <v>HR5251</v>
      </c>
      <c r="C5252">
        <f t="shared" si="328"/>
        <v>8</v>
      </c>
      <c r="D5252">
        <f t="shared" si="329"/>
        <v>7</v>
      </c>
      <c r="E5252" s="2">
        <v>19</v>
      </c>
      <c r="F5252">
        <f t="shared" si="330"/>
        <v>219</v>
      </c>
      <c r="G5252">
        <f t="shared" ref="G5252:G5315" si="331">G5251+1</f>
        <v>5251</v>
      </c>
    </row>
    <row r="5253" spans="1:7" x14ac:dyDescent="0.3">
      <c r="A5253" s="1">
        <v>43319</v>
      </c>
      <c r="B5253" t="str">
        <f>"HR"&amp;G5253</f>
        <v>HR5252</v>
      </c>
      <c r="C5253">
        <f t="shared" si="328"/>
        <v>8</v>
      </c>
      <c r="D5253">
        <f t="shared" si="329"/>
        <v>7</v>
      </c>
      <c r="E5253" s="2">
        <v>20</v>
      </c>
      <c r="F5253">
        <f t="shared" si="330"/>
        <v>219</v>
      </c>
      <c r="G5253">
        <f t="shared" si="331"/>
        <v>5252</v>
      </c>
    </row>
    <row r="5254" spans="1:7" x14ac:dyDescent="0.3">
      <c r="A5254" s="1">
        <v>43319</v>
      </c>
      <c r="B5254" t="str">
        <f>"HR"&amp;G5254</f>
        <v>HR5253</v>
      </c>
      <c r="C5254">
        <f t="shared" si="328"/>
        <v>8</v>
      </c>
      <c r="D5254">
        <f t="shared" si="329"/>
        <v>7</v>
      </c>
      <c r="E5254" s="2">
        <v>21</v>
      </c>
      <c r="F5254">
        <f t="shared" si="330"/>
        <v>219</v>
      </c>
      <c r="G5254">
        <f t="shared" si="331"/>
        <v>5253</v>
      </c>
    </row>
    <row r="5255" spans="1:7" x14ac:dyDescent="0.3">
      <c r="A5255" s="1">
        <v>43319</v>
      </c>
      <c r="B5255" t="str">
        <f>"HR"&amp;G5255</f>
        <v>HR5254</v>
      </c>
      <c r="C5255">
        <f t="shared" si="328"/>
        <v>8</v>
      </c>
      <c r="D5255">
        <f t="shared" si="329"/>
        <v>7</v>
      </c>
      <c r="E5255" s="2">
        <v>22</v>
      </c>
      <c r="F5255">
        <f t="shared" si="330"/>
        <v>219</v>
      </c>
      <c r="G5255">
        <f t="shared" si="331"/>
        <v>5254</v>
      </c>
    </row>
    <row r="5256" spans="1:7" x14ac:dyDescent="0.3">
      <c r="A5256" s="1">
        <v>43319</v>
      </c>
      <c r="B5256" t="str">
        <f>"HR"&amp;G5256</f>
        <v>HR5255</v>
      </c>
      <c r="C5256">
        <f t="shared" si="328"/>
        <v>8</v>
      </c>
      <c r="D5256">
        <f t="shared" si="329"/>
        <v>7</v>
      </c>
      <c r="E5256" s="2">
        <v>23</v>
      </c>
      <c r="F5256">
        <f t="shared" si="330"/>
        <v>219</v>
      </c>
      <c r="G5256">
        <f t="shared" si="331"/>
        <v>5255</v>
      </c>
    </row>
    <row r="5257" spans="1:7" x14ac:dyDescent="0.3">
      <c r="A5257" s="1">
        <v>43319</v>
      </c>
      <c r="B5257" t="str">
        <f>"HR"&amp;G5257</f>
        <v>HR5256</v>
      </c>
      <c r="C5257">
        <f t="shared" si="328"/>
        <v>8</v>
      </c>
      <c r="D5257">
        <f t="shared" si="329"/>
        <v>7</v>
      </c>
      <c r="E5257" s="2">
        <v>24</v>
      </c>
      <c r="F5257">
        <f t="shared" si="330"/>
        <v>219</v>
      </c>
      <c r="G5257">
        <f t="shared" si="331"/>
        <v>5256</v>
      </c>
    </row>
    <row r="5258" spans="1:7" x14ac:dyDescent="0.3">
      <c r="A5258" s="1">
        <v>43320</v>
      </c>
      <c r="B5258" t="str">
        <f>"HR"&amp;G5258</f>
        <v>HR5257</v>
      </c>
      <c r="C5258">
        <f t="shared" si="328"/>
        <v>8</v>
      </c>
      <c r="D5258">
        <f t="shared" si="329"/>
        <v>8</v>
      </c>
      <c r="E5258" s="2">
        <v>1</v>
      </c>
      <c r="F5258">
        <f t="shared" si="330"/>
        <v>220</v>
      </c>
      <c r="G5258">
        <f t="shared" si="331"/>
        <v>5257</v>
      </c>
    </row>
    <row r="5259" spans="1:7" x14ac:dyDescent="0.3">
      <c r="A5259" s="1">
        <v>43320</v>
      </c>
      <c r="B5259" t="str">
        <f>"HR"&amp;G5259</f>
        <v>HR5258</v>
      </c>
      <c r="C5259">
        <f t="shared" si="328"/>
        <v>8</v>
      </c>
      <c r="D5259">
        <f t="shared" si="329"/>
        <v>8</v>
      </c>
      <c r="E5259" s="2">
        <v>2</v>
      </c>
      <c r="F5259">
        <f t="shared" si="330"/>
        <v>220</v>
      </c>
      <c r="G5259">
        <f t="shared" si="331"/>
        <v>5258</v>
      </c>
    </row>
    <row r="5260" spans="1:7" x14ac:dyDescent="0.3">
      <c r="A5260" s="1">
        <v>43320</v>
      </c>
      <c r="B5260" t="str">
        <f>"HR"&amp;G5260</f>
        <v>HR5259</v>
      </c>
      <c r="C5260">
        <f t="shared" si="328"/>
        <v>8</v>
      </c>
      <c r="D5260">
        <f t="shared" si="329"/>
        <v>8</v>
      </c>
      <c r="E5260" s="2">
        <v>3</v>
      </c>
      <c r="F5260">
        <f t="shared" si="330"/>
        <v>220</v>
      </c>
      <c r="G5260">
        <f t="shared" si="331"/>
        <v>5259</v>
      </c>
    </row>
    <row r="5261" spans="1:7" x14ac:dyDescent="0.3">
      <c r="A5261" s="1">
        <v>43320</v>
      </c>
      <c r="B5261" t="str">
        <f>"HR"&amp;G5261</f>
        <v>HR5260</v>
      </c>
      <c r="C5261">
        <f t="shared" si="328"/>
        <v>8</v>
      </c>
      <c r="D5261">
        <f t="shared" si="329"/>
        <v>8</v>
      </c>
      <c r="E5261" s="2">
        <v>4</v>
      </c>
      <c r="F5261">
        <f t="shared" si="330"/>
        <v>220</v>
      </c>
      <c r="G5261">
        <f t="shared" si="331"/>
        <v>5260</v>
      </c>
    </row>
    <row r="5262" spans="1:7" x14ac:dyDescent="0.3">
      <c r="A5262" s="1">
        <v>43320</v>
      </c>
      <c r="B5262" t="str">
        <f>"HR"&amp;G5262</f>
        <v>HR5261</v>
      </c>
      <c r="C5262">
        <f t="shared" si="328"/>
        <v>8</v>
      </c>
      <c r="D5262">
        <f t="shared" si="329"/>
        <v>8</v>
      </c>
      <c r="E5262" s="2">
        <v>5</v>
      </c>
      <c r="F5262">
        <f t="shared" si="330"/>
        <v>220</v>
      </c>
      <c r="G5262">
        <f t="shared" si="331"/>
        <v>5261</v>
      </c>
    </row>
    <row r="5263" spans="1:7" x14ac:dyDescent="0.3">
      <c r="A5263" s="1">
        <v>43320</v>
      </c>
      <c r="B5263" t="str">
        <f>"HR"&amp;G5263</f>
        <v>HR5262</v>
      </c>
      <c r="C5263">
        <f t="shared" si="328"/>
        <v>8</v>
      </c>
      <c r="D5263">
        <f t="shared" si="329"/>
        <v>8</v>
      </c>
      <c r="E5263" s="2">
        <v>6</v>
      </c>
      <c r="F5263">
        <f t="shared" si="330"/>
        <v>220</v>
      </c>
      <c r="G5263">
        <f t="shared" si="331"/>
        <v>5262</v>
      </c>
    </row>
    <row r="5264" spans="1:7" x14ac:dyDescent="0.3">
      <c r="A5264" s="1">
        <v>43320</v>
      </c>
      <c r="B5264" t="str">
        <f>"HR"&amp;G5264</f>
        <v>HR5263</v>
      </c>
      <c r="C5264">
        <f t="shared" si="328"/>
        <v>8</v>
      </c>
      <c r="D5264">
        <f t="shared" si="329"/>
        <v>8</v>
      </c>
      <c r="E5264" s="2">
        <v>7</v>
      </c>
      <c r="F5264">
        <f t="shared" si="330"/>
        <v>220</v>
      </c>
      <c r="G5264">
        <f t="shared" si="331"/>
        <v>5263</v>
      </c>
    </row>
    <row r="5265" spans="1:7" x14ac:dyDescent="0.3">
      <c r="A5265" s="1">
        <v>43320</v>
      </c>
      <c r="B5265" t="str">
        <f>"HR"&amp;G5265</f>
        <v>HR5264</v>
      </c>
      <c r="C5265">
        <f t="shared" si="328"/>
        <v>8</v>
      </c>
      <c r="D5265">
        <f t="shared" si="329"/>
        <v>8</v>
      </c>
      <c r="E5265" s="2">
        <v>8</v>
      </c>
      <c r="F5265">
        <f t="shared" si="330"/>
        <v>220</v>
      </c>
      <c r="G5265">
        <f t="shared" si="331"/>
        <v>5264</v>
      </c>
    </row>
    <row r="5266" spans="1:7" x14ac:dyDescent="0.3">
      <c r="A5266" s="1">
        <v>43320</v>
      </c>
      <c r="B5266" t="str">
        <f>"HR"&amp;G5266</f>
        <v>HR5265</v>
      </c>
      <c r="C5266">
        <f t="shared" si="328"/>
        <v>8</v>
      </c>
      <c r="D5266">
        <f t="shared" si="329"/>
        <v>8</v>
      </c>
      <c r="E5266" s="2">
        <v>9</v>
      </c>
      <c r="F5266">
        <f t="shared" si="330"/>
        <v>220</v>
      </c>
      <c r="G5266">
        <f t="shared" si="331"/>
        <v>5265</v>
      </c>
    </row>
    <row r="5267" spans="1:7" x14ac:dyDescent="0.3">
      <c r="A5267" s="1">
        <v>43320</v>
      </c>
      <c r="B5267" t="str">
        <f>"HR"&amp;G5267</f>
        <v>HR5266</v>
      </c>
      <c r="C5267">
        <f t="shared" si="328"/>
        <v>8</v>
      </c>
      <c r="D5267">
        <f t="shared" si="329"/>
        <v>8</v>
      </c>
      <c r="E5267" s="2">
        <v>10</v>
      </c>
      <c r="F5267">
        <f t="shared" si="330"/>
        <v>220</v>
      </c>
      <c r="G5267">
        <f t="shared" si="331"/>
        <v>5266</v>
      </c>
    </row>
    <row r="5268" spans="1:7" x14ac:dyDescent="0.3">
      <c r="A5268" s="1">
        <v>43320</v>
      </c>
      <c r="B5268" t="str">
        <f>"HR"&amp;G5268</f>
        <v>HR5267</v>
      </c>
      <c r="C5268">
        <f t="shared" si="328"/>
        <v>8</v>
      </c>
      <c r="D5268">
        <f t="shared" si="329"/>
        <v>8</v>
      </c>
      <c r="E5268" s="2">
        <v>11</v>
      </c>
      <c r="F5268">
        <f t="shared" si="330"/>
        <v>220</v>
      </c>
      <c r="G5268">
        <f t="shared" si="331"/>
        <v>5267</v>
      </c>
    </row>
    <row r="5269" spans="1:7" x14ac:dyDescent="0.3">
      <c r="A5269" s="1">
        <v>43320</v>
      </c>
      <c r="B5269" t="str">
        <f>"HR"&amp;G5269</f>
        <v>HR5268</v>
      </c>
      <c r="C5269">
        <f t="shared" si="328"/>
        <v>8</v>
      </c>
      <c r="D5269">
        <f t="shared" si="329"/>
        <v>8</v>
      </c>
      <c r="E5269" s="2">
        <v>12</v>
      </c>
      <c r="F5269">
        <f t="shared" si="330"/>
        <v>220</v>
      </c>
      <c r="G5269">
        <f t="shared" si="331"/>
        <v>5268</v>
      </c>
    </row>
    <row r="5270" spans="1:7" x14ac:dyDescent="0.3">
      <c r="A5270" s="1">
        <v>43320</v>
      </c>
      <c r="B5270" t="str">
        <f>"HR"&amp;G5270</f>
        <v>HR5269</v>
      </c>
      <c r="C5270">
        <f t="shared" si="328"/>
        <v>8</v>
      </c>
      <c r="D5270">
        <f t="shared" si="329"/>
        <v>8</v>
      </c>
      <c r="E5270" s="2">
        <v>13</v>
      </c>
      <c r="F5270">
        <f t="shared" si="330"/>
        <v>220</v>
      </c>
      <c r="G5270">
        <f t="shared" si="331"/>
        <v>5269</v>
      </c>
    </row>
    <row r="5271" spans="1:7" x14ac:dyDescent="0.3">
      <c r="A5271" s="1">
        <v>43320</v>
      </c>
      <c r="B5271" t="str">
        <f>"HR"&amp;G5271</f>
        <v>HR5270</v>
      </c>
      <c r="C5271">
        <f t="shared" si="328"/>
        <v>8</v>
      </c>
      <c r="D5271">
        <f t="shared" si="329"/>
        <v>8</v>
      </c>
      <c r="E5271" s="2">
        <v>14</v>
      </c>
      <c r="F5271">
        <f t="shared" si="330"/>
        <v>220</v>
      </c>
      <c r="G5271">
        <f t="shared" si="331"/>
        <v>5270</v>
      </c>
    </row>
    <row r="5272" spans="1:7" x14ac:dyDescent="0.3">
      <c r="A5272" s="1">
        <v>43320</v>
      </c>
      <c r="B5272" t="str">
        <f>"HR"&amp;G5272</f>
        <v>HR5271</v>
      </c>
      <c r="C5272">
        <f t="shared" si="328"/>
        <v>8</v>
      </c>
      <c r="D5272">
        <f t="shared" si="329"/>
        <v>8</v>
      </c>
      <c r="E5272" s="2">
        <v>15</v>
      </c>
      <c r="F5272">
        <f t="shared" si="330"/>
        <v>220</v>
      </c>
      <c r="G5272">
        <f t="shared" si="331"/>
        <v>5271</v>
      </c>
    </row>
    <row r="5273" spans="1:7" x14ac:dyDescent="0.3">
      <c r="A5273" s="1">
        <v>43320</v>
      </c>
      <c r="B5273" t="str">
        <f>"HR"&amp;G5273</f>
        <v>HR5272</v>
      </c>
      <c r="C5273">
        <f t="shared" si="328"/>
        <v>8</v>
      </c>
      <c r="D5273">
        <f t="shared" si="329"/>
        <v>8</v>
      </c>
      <c r="E5273" s="2">
        <v>16</v>
      </c>
      <c r="F5273">
        <f t="shared" si="330"/>
        <v>220</v>
      </c>
      <c r="G5273">
        <f t="shared" si="331"/>
        <v>5272</v>
      </c>
    </row>
    <row r="5274" spans="1:7" x14ac:dyDescent="0.3">
      <c r="A5274" s="1">
        <v>43320</v>
      </c>
      <c r="B5274" t="str">
        <f>"HR"&amp;G5274</f>
        <v>HR5273</v>
      </c>
      <c r="C5274">
        <f t="shared" si="328"/>
        <v>8</v>
      </c>
      <c r="D5274">
        <f t="shared" si="329"/>
        <v>8</v>
      </c>
      <c r="E5274" s="2">
        <v>17</v>
      </c>
      <c r="F5274">
        <f t="shared" si="330"/>
        <v>220</v>
      </c>
      <c r="G5274">
        <f t="shared" si="331"/>
        <v>5273</v>
      </c>
    </row>
    <row r="5275" spans="1:7" x14ac:dyDescent="0.3">
      <c r="A5275" s="1">
        <v>43320</v>
      </c>
      <c r="B5275" t="str">
        <f>"HR"&amp;G5275</f>
        <v>HR5274</v>
      </c>
      <c r="C5275">
        <f t="shared" si="328"/>
        <v>8</v>
      </c>
      <c r="D5275">
        <f t="shared" si="329"/>
        <v>8</v>
      </c>
      <c r="E5275" s="2">
        <v>18</v>
      </c>
      <c r="F5275">
        <f t="shared" si="330"/>
        <v>220</v>
      </c>
      <c r="G5275">
        <f t="shared" si="331"/>
        <v>5274</v>
      </c>
    </row>
    <row r="5276" spans="1:7" x14ac:dyDescent="0.3">
      <c r="A5276" s="1">
        <v>43320</v>
      </c>
      <c r="B5276" t="str">
        <f>"HR"&amp;G5276</f>
        <v>HR5275</v>
      </c>
      <c r="C5276">
        <f t="shared" si="328"/>
        <v>8</v>
      </c>
      <c r="D5276">
        <f t="shared" si="329"/>
        <v>8</v>
      </c>
      <c r="E5276" s="2">
        <v>19</v>
      </c>
      <c r="F5276">
        <f t="shared" si="330"/>
        <v>220</v>
      </c>
      <c r="G5276">
        <f t="shared" si="331"/>
        <v>5275</v>
      </c>
    </row>
    <row r="5277" spans="1:7" x14ac:dyDescent="0.3">
      <c r="A5277" s="1">
        <v>43320</v>
      </c>
      <c r="B5277" t="str">
        <f>"HR"&amp;G5277</f>
        <v>HR5276</v>
      </c>
      <c r="C5277">
        <f t="shared" si="328"/>
        <v>8</v>
      </c>
      <c r="D5277">
        <f t="shared" si="329"/>
        <v>8</v>
      </c>
      <c r="E5277" s="2">
        <v>20</v>
      </c>
      <c r="F5277">
        <f t="shared" si="330"/>
        <v>220</v>
      </c>
      <c r="G5277">
        <f t="shared" si="331"/>
        <v>5276</v>
      </c>
    </row>
    <row r="5278" spans="1:7" x14ac:dyDescent="0.3">
      <c r="A5278" s="1">
        <v>43320</v>
      </c>
      <c r="B5278" t="str">
        <f>"HR"&amp;G5278</f>
        <v>HR5277</v>
      </c>
      <c r="C5278">
        <f t="shared" si="328"/>
        <v>8</v>
      </c>
      <c r="D5278">
        <f t="shared" si="329"/>
        <v>8</v>
      </c>
      <c r="E5278" s="2">
        <v>21</v>
      </c>
      <c r="F5278">
        <f t="shared" si="330"/>
        <v>220</v>
      </c>
      <c r="G5278">
        <f t="shared" si="331"/>
        <v>5277</v>
      </c>
    </row>
    <row r="5279" spans="1:7" x14ac:dyDescent="0.3">
      <c r="A5279" s="1">
        <v>43320</v>
      </c>
      <c r="B5279" t="str">
        <f>"HR"&amp;G5279</f>
        <v>HR5278</v>
      </c>
      <c r="C5279">
        <f t="shared" si="328"/>
        <v>8</v>
      </c>
      <c r="D5279">
        <f t="shared" si="329"/>
        <v>8</v>
      </c>
      <c r="E5279" s="2">
        <v>22</v>
      </c>
      <c r="F5279">
        <f t="shared" si="330"/>
        <v>220</v>
      </c>
      <c r="G5279">
        <f t="shared" si="331"/>
        <v>5278</v>
      </c>
    </row>
    <row r="5280" spans="1:7" x14ac:dyDescent="0.3">
      <c r="A5280" s="1">
        <v>43320</v>
      </c>
      <c r="B5280" t="str">
        <f>"HR"&amp;G5280</f>
        <v>HR5279</v>
      </c>
      <c r="C5280">
        <f t="shared" si="328"/>
        <v>8</v>
      </c>
      <c r="D5280">
        <f t="shared" si="329"/>
        <v>8</v>
      </c>
      <c r="E5280" s="2">
        <v>23</v>
      </c>
      <c r="F5280">
        <f t="shared" si="330"/>
        <v>220</v>
      </c>
      <c r="G5280">
        <f t="shared" si="331"/>
        <v>5279</v>
      </c>
    </row>
    <row r="5281" spans="1:7" x14ac:dyDescent="0.3">
      <c r="A5281" s="1">
        <v>43320</v>
      </c>
      <c r="B5281" t="str">
        <f>"HR"&amp;G5281</f>
        <v>HR5280</v>
      </c>
      <c r="C5281">
        <f t="shared" si="328"/>
        <v>8</v>
      </c>
      <c r="D5281">
        <f t="shared" si="329"/>
        <v>8</v>
      </c>
      <c r="E5281" s="2">
        <v>24</v>
      </c>
      <c r="F5281">
        <f t="shared" si="330"/>
        <v>220</v>
      </c>
      <c r="G5281">
        <f t="shared" si="331"/>
        <v>5280</v>
      </c>
    </row>
    <row r="5282" spans="1:7" x14ac:dyDescent="0.3">
      <c r="A5282" s="1">
        <v>43321</v>
      </c>
      <c r="B5282" t="str">
        <f>"HR"&amp;G5282</f>
        <v>HR5281</v>
      </c>
      <c r="C5282">
        <f t="shared" si="328"/>
        <v>8</v>
      </c>
      <c r="D5282">
        <f t="shared" si="329"/>
        <v>9</v>
      </c>
      <c r="E5282" s="2">
        <v>1</v>
      </c>
      <c r="F5282">
        <f t="shared" si="330"/>
        <v>221</v>
      </c>
      <c r="G5282">
        <f t="shared" si="331"/>
        <v>5281</v>
      </c>
    </row>
    <row r="5283" spans="1:7" x14ac:dyDescent="0.3">
      <c r="A5283" s="1">
        <v>43321</v>
      </c>
      <c r="B5283" t="str">
        <f>"HR"&amp;G5283</f>
        <v>HR5282</v>
      </c>
      <c r="C5283">
        <f t="shared" si="328"/>
        <v>8</v>
      </c>
      <c r="D5283">
        <f t="shared" si="329"/>
        <v>9</v>
      </c>
      <c r="E5283" s="2">
        <v>2</v>
      </c>
      <c r="F5283">
        <f t="shared" si="330"/>
        <v>221</v>
      </c>
      <c r="G5283">
        <f t="shared" si="331"/>
        <v>5282</v>
      </c>
    </row>
    <row r="5284" spans="1:7" x14ac:dyDescent="0.3">
      <c r="A5284" s="1">
        <v>43321</v>
      </c>
      <c r="B5284" t="str">
        <f>"HR"&amp;G5284</f>
        <v>HR5283</v>
      </c>
      <c r="C5284">
        <f t="shared" si="328"/>
        <v>8</v>
      </c>
      <c r="D5284">
        <f t="shared" si="329"/>
        <v>9</v>
      </c>
      <c r="E5284" s="2">
        <v>3</v>
      </c>
      <c r="F5284">
        <f t="shared" si="330"/>
        <v>221</v>
      </c>
      <c r="G5284">
        <f t="shared" si="331"/>
        <v>5283</v>
      </c>
    </row>
    <row r="5285" spans="1:7" x14ac:dyDescent="0.3">
      <c r="A5285" s="1">
        <v>43321</v>
      </c>
      <c r="B5285" t="str">
        <f>"HR"&amp;G5285</f>
        <v>HR5284</v>
      </c>
      <c r="C5285">
        <f t="shared" si="328"/>
        <v>8</v>
      </c>
      <c r="D5285">
        <f t="shared" si="329"/>
        <v>9</v>
      </c>
      <c r="E5285" s="2">
        <v>4</v>
      </c>
      <c r="F5285">
        <f t="shared" si="330"/>
        <v>221</v>
      </c>
      <c r="G5285">
        <f t="shared" si="331"/>
        <v>5284</v>
      </c>
    </row>
    <row r="5286" spans="1:7" x14ac:dyDescent="0.3">
      <c r="A5286" s="1">
        <v>43321</v>
      </c>
      <c r="B5286" t="str">
        <f>"HR"&amp;G5286</f>
        <v>HR5285</v>
      </c>
      <c r="C5286">
        <f t="shared" si="328"/>
        <v>8</v>
      </c>
      <c r="D5286">
        <f t="shared" si="329"/>
        <v>9</v>
      </c>
      <c r="E5286" s="2">
        <v>5</v>
      </c>
      <c r="F5286">
        <f t="shared" si="330"/>
        <v>221</v>
      </c>
      <c r="G5286">
        <f t="shared" si="331"/>
        <v>5285</v>
      </c>
    </row>
    <row r="5287" spans="1:7" x14ac:dyDescent="0.3">
      <c r="A5287" s="1">
        <v>43321</v>
      </c>
      <c r="B5287" t="str">
        <f>"HR"&amp;G5287</f>
        <v>HR5286</v>
      </c>
      <c r="C5287">
        <f t="shared" si="328"/>
        <v>8</v>
      </c>
      <c r="D5287">
        <f t="shared" si="329"/>
        <v>9</v>
      </c>
      <c r="E5287" s="2">
        <v>6</v>
      </c>
      <c r="F5287">
        <f t="shared" si="330"/>
        <v>221</v>
      </c>
      <c r="G5287">
        <f t="shared" si="331"/>
        <v>5286</v>
      </c>
    </row>
    <row r="5288" spans="1:7" x14ac:dyDescent="0.3">
      <c r="A5288" s="1">
        <v>43321</v>
      </c>
      <c r="B5288" t="str">
        <f>"HR"&amp;G5288</f>
        <v>HR5287</v>
      </c>
      <c r="C5288">
        <f t="shared" si="328"/>
        <v>8</v>
      </c>
      <c r="D5288">
        <f t="shared" si="329"/>
        <v>9</v>
      </c>
      <c r="E5288" s="2">
        <v>7</v>
      </c>
      <c r="F5288">
        <f t="shared" si="330"/>
        <v>221</v>
      </c>
      <c r="G5288">
        <f t="shared" si="331"/>
        <v>5287</v>
      </c>
    </row>
    <row r="5289" spans="1:7" x14ac:dyDescent="0.3">
      <c r="A5289" s="1">
        <v>43321</v>
      </c>
      <c r="B5289" t="str">
        <f>"HR"&amp;G5289</f>
        <v>HR5288</v>
      </c>
      <c r="C5289">
        <f t="shared" si="328"/>
        <v>8</v>
      </c>
      <c r="D5289">
        <f t="shared" si="329"/>
        <v>9</v>
      </c>
      <c r="E5289" s="2">
        <v>8</v>
      </c>
      <c r="F5289">
        <f t="shared" si="330"/>
        <v>221</v>
      </c>
      <c r="G5289">
        <f t="shared" si="331"/>
        <v>5288</v>
      </c>
    </row>
    <row r="5290" spans="1:7" x14ac:dyDescent="0.3">
      <c r="A5290" s="1">
        <v>43321</v>
      </c>
      <c r="B5290" t="str">
        <f>"HR"&amp;G5290</f>
        <v>HR5289</v>
      </c>
      <c r="C5290">
        <f t="shared" si="328"/>
        <v>8</v>
      </c>
      <c r="D5290">
        <f t="shared" si="329"/>
        <v>9</v>
      </c>
      <c r="E5290" s="2">
        <v>9</v>
      </c>
      <c r="F5290">
        <f t="shared" si="330"/>
        <v>221</v>
      </c>
      <c r="G5290">
        <f t="shared" si="331"/>
        <v>5289</v>
      </c>
    </row>
    <row r="5291" spans="1:7" x14ac:dyDescent="0.3">
      <c r="A5291" s="1">
        <v>43321</v>
      </c>
      <c r="B5291" t="str">
        <f>"HR"&amp;G5291</f>
        <v>HR5290</v>
      </c>
      <c r="C5291">
        <f t="shared" si="328"/>
        <v>8</v>
      </c>
      <c r="D5291">
        <f t="shared" si="329"/>
        <v>9</v>
      </c>
      <c r="E5291" s="2">
        <v>10</v>
      </c>
      <c r="F5291">
        <f t="shared" si="330"/>
        <v>221</v>
      </c>
      <c r="G5291">
        <f t="shared" si="331"/>
        <v>5290</v>
      </c>
    </row>
    <row r="5292" spans="1:7" x14ac:dyDescent="0.3">
      <c r="A5292" s="1">
        <v>43321</v>
      </c>
      <c r="B5292" t="str">
        <f>"HR"&amp;G5292</f>
        <v>HR5291</v>
      </c>
      <c r="C5292">
        <f t="shared" si="328"/>
        <v>8</v>
      </c>
      <c r="D5292">
        <f t="shared" si="329"/>
        <v>9</v>
      </c>
      <c r="E5292" s="2">
        <v>11</v>
      </c>
      <c r="F5292">
        <f t="shared" si="330"/>
        <v>221</v>
      </c>
      <c r="G5292">
        <f t="shared" si="331"/>
        <v>5291</v>
      </c>
    </row>
    <row r="5293" spans="1:7" x14ac:dyDescent="0.3">
      <c r="A5293" s="1">
        <v>43321</v>
      </c>
      <c r="B5293" t="str">
        <f>"HR"&amp;G5293</f>
        <v>HR5292</v>
      </c>
      <c r="C5293">
        <f t="shared" si="328"/>
        <v>8</v>
      </c>
      <c r="D5293">
        <f t="shared" si="329"/>
        <v>9</v>
      </c>
      <c r="E5293" s="2">
        <v>12</v>
      </c>
      <c r="F5293">
        <f t="shared" si="330"/>
        <v>221</v>
      </c>
      <c r="G5293">
        <f t="shared" si="331"/>
        <v>5292</v>
      </c>
    </row>
    <row r="5294" spans="1:7" x14ac:dyDescent="0.3">
      <c r="A5294" s="1">
        <v>43321</v>
      </c>
      <c r="B5294" t="str">
        <f>"HR"&amp;G5294</f>
        <v>HR5293</v>
      </c>
      <c r="C5294">
        <f t="shared" si="328"/>
        <v>8</v>
      </c>
      <c r="D5294">
        <f t="shared" si="329"/>
        <v>9</v>
      </c>
      <c r="E5294" s="2">
        <v>13</v>
      </c>
      <c r="F5294">
        <f t="shared" si="330"/>
        <v>221</v>
      </c>
      <c r="G5294">
        <f t="shared" si="331"/>
        <v>5293</v>
      </c>
    </row>
    <row r="5295" spans="1:7" x14ac:dyDescent="0.3">
      <c r="A5295" s="1">
        <v>43321</v>
      </c>
      <c r="B5295" t="str">
        <f>"HR"&amp;G5295</f>
        <v>HR5294</v>
      </c>
      <c r="C5295">
        <f t="shared" si="328"/>
        <v>8</v>
      </c>
      <c r="D5295">
        <f t="shared" si="329"/>
        <v>9</v>
      </c>
      <c r="E5295" s="2">
        <v>14</v>
      </c>
      <c r="F5295">
        <f t="shared" si="330"/>
        <v>221</v>
      </c>
      <c r="G5295">
        <f t="shared" si="331"/>
        <v>5294</v>
      </c>
    </row>
    <row r="5296" spans="1:7" x14ac:dyDescent="0.3">
      <c r="A5296" s="1">
        <v>43321</v>
      </c>
      <c r="B5296" t="str">
        <f>"HR"&amp;G5296</f>
        <v>HR5295</v>
      </c>
      <c r="C5296">
        <f t="shared" si="328"/>
        <v>8</v>
      </c>
      <c r="D5296">
        <f t="shared" si="329"/>
        <v>9</v>
      </c>
      <c r="E5296" s="2">
        <v>15</v>
      </c>
      <c r="F5296">
        <f t="shared" si="330"/>
        <v>221</v>
      </c>
      <c r="G5296">
        <f t="shared" si="331"/>
        <v>5295</v>
      </c>
    </row>
    <row r="5297" spans="1:7" x14ac:dyDescent="0.3">
      <c r="A5297" s="1">
        <v>43321</v>
      </c>
      <c r="B5297" t="str">
        <f>"HR"&amp;G5297</f>
        <v>HR5296</v>
      </c>
      <c r="C5297">
        <f t="shared" si="328"/>
        <v>8</v>
      </c>
      <c r="D5297">
        <f t="shared" si="329"/>
        <v>9</v>
      </c>
      <c r="E5297" s="2">
        <v>16</v>
      </c>
      <c r="F5297">
        <f t="shared" si="330"/>
        <v>221</v>
      </c>
      <c r="G5297">
        <f t="shared" si="331"/>
        <v>5296</v>
      </c>
    </row>
    <row r="5298" spans="1:7" x14ac:dyDescent="0.3">
      <c r="A5298" s="1">
        <v>43321</v>
      </c>
      <c r="B5298" t="str">
        <f>"HR"&amp;G5298</f>
        <v>HR5297</v>
      </c>
      <c r="C5298">
        <f t="shared" si="328"/>
        <v>8</v>
      </c>
      <c r="D5298">
        <f t="shared" si="329"/>
        <v>9</v>
      </c>
      <c r="E5298" s="2">
        <v>17</v>
      </c>
      <c r="F5298">
        <f t="shared" si="330"/>
        <v>221</v>
      </c>
      <c r="G5298">
        <f t="shared" si="331"/>
        <v>5297</v>
      </c>
    </row>
    <row r="5299" spans="1:7" x14ac:dyDescent="0.3">
      <c r="A5299" s="1">
        <v>43321</v>
      </c>
      <c r="B5299" t="str">
        <f>"HR"&amp;G5299</f>
        <v>HR5298</v>
      </c>
      <c r="C5299">
        <f t="shared" si="328"/>
        <v>8</v>
      </c>
      <c r="D5299">
        <f t="shared" si="329"/>
        <v>9</v>
      </c>
      <c r="E5299" s="2">
        <v>18</v>
      </c>
      <c r="F5299">
        <f t="shared" si="330"/>
        <v>221</v>
      </c>
      <c r="G5299">
        <f t="shared" si="331"/>
        <v>5298</v>
      </c>
    </row>
    <row r="5300" spans="1:7" x14ac:dyDescent="0.3">
      <c r="A5300" s="1">
        <v>43321</v>
      </c>
      <c r="B5300" t="str">
        <f>"HR"&amp;G5300</f>
        <v>HR5299</v>
      </c>
      <c r="C5300">
        <f t="shared" si="328"/>
        <v>8</v>
      </c>
      <c r="D5300">
        <f t="shared" si="329"/>
        <v>9</v>
      </c>
      <c r="E5300" s="2">
        <v>19</v>
      </c>
      <c r="F5300">
        <f t="shared" si="330"/>
        <v>221</v>
      </c>
      <c r="G5300">
        <f t="shared" si="331"/>
        <v>5299</v>
      </c>
    </row>
    <row r="5301" spans="1:7" x14ac:dyDescent="0.3">
      <c r="A5301" s="1">
        <v>43321</v>
      </c>
      <c r="B5301" t="str">
        <f>"HR"&amp;G5301</f>
        <v>HR5300</v>
      </c>
      <c r="C5301">
        <f t="shared" si="328"/>
        <v>8</v>
      </c>
      <c r="D5301">
        <f t="shared" si="329"/>
        <v>9</v>
      </c>
      <c r="E5301" s="2">
        <v>20</v>
      </c>
      <c r="F5301">
        <f t="shared" si="330"/>
        <v>221</v>
      </c>
      <c r="G5301">
        <f t="shared" si="331"/>
        <v>5300</v>
      </c>
    </row>
    <row r="5302" spans="1:7" x14ac:dyDescent="0.3">
      <c r="A5302" s="1">
        <v>43321</v>
      </c>
      <c r="B5302" t="str">
        <f>"HR"&amp;G5302</f>
        <v>HR5301</v>
      </c>
      <c r="C5302">
        <f t="shared" si="328"/>
        <v>8</v>
      </c>
      <c r="D5302">
        <f t="shared" si="329"/>
        <v>9</v>
      </c>
      <c r="E5302" s="2">
        <v>21</v>
      </c>
      <c r="F5302">
        <f t="shared" si="330"/>
        <v>221</v>
      </c>
      <c r="G5302">
        <f t="shared" si="331"/>
        <v>5301</v>
      </c>
    </row>
    <row r="5303" spans="1:7" x14ac:dyDescent="0.3">
      <c r="A5303" s="1">
        <v>43321</v>
      </c>
      <c r="B5303" t="str">
        <f>"HR"&amp;G5303</f>
        <v>HR5302</v>
      </c>
      <c r="C5303">
        <f t="shared" si="328"/>
        <v>8</v>
      </c>
      <c r="D5303">
        <f t="shared" si="329"/>
        <v>9</v>
      </c>
      <c r="E5303" s="2">
        <v>22</v>
      </c>
      <c r="F5303">
        <f t="shared" si="330"/>
        <v>221</v>
      </c>
      <c r="G5303">
        <f t="shared" si="331"/>
        <v>5302</v>
      </c>
    </row>
    <row r="5304" spans="1:7" x14ac:dyDescent="0.3">
      <c r="A5304" s="1">
        <v>43321</v>
      </c>
      <c r="B5304" t="str">
        <f>"HR"&amp;G5304</f>
        <v>HR5303</v>
      </c>
      <c r="C5304">
        <f t="shared" si="328"/>
        <v>8</v>
      </c>
      <c r="D5304">
        <f t="shared" si="329"/>
        <v>9</v>
      </c>
      <c r="E5304" s="2">
        <v>23</v>
      </c>
      <c r="F5304">
        <f t="shared" si="330"/>
        <v>221</v>
      </c>
      <c r="G5304">
        <f t="shared" si="331"/>
        <v>5303</v>
      </c>
    </row>
    <row r="5305" spans="1:7" x14ac:dyDescent="0.3">
      <c r="A5305" s="1">
        <v>43321</v>
      </c>
      <c r="B5305" t="str">
        <f>"HR"&amp;G5305</f>
        <v>HR5304</v>
      </c>
      <c r="C5305">
        <f t="shared" si="328"/>
        <v>8</v>
      </c>
      <c r="D5305">
        <f t="shared" si="329"/>
        <v>9</v>
      </c>
      <c r="E5305" s="2">
        <v>24</v>
      </c>
      <c r="F5305">
        <f t="shared" si="330"/>
        <v>221</v>
      </c>
      <c r="G5305">
        <f t="shared" si="331"/>
        <v>5304</v>
      </c>
    </row>
    <row r="5306" spans="1:7" x14ac:dyDescent="0.3">
      <c r="A5306" s="1">
        <v>43322</v>
      </c>
      <c r="B5306" t="str">
        <f>"HR"&amp;G5306</f>
        <v>HR5305</v>
      </c>
      <c r="C5306">
        <f t="shared" si="328"/>
        <v>8</v>
      </c>
      <c r="D5306">
        <f t="shared" si="329"/>
        <v>10</v>
      </c>
      <c r="E5306" s="2">
        <v>1</v>
      </c>
      <c r="F5306">
        <f t="shared" si="330"/>
        <v>222</v>
      </c>
      <c r="G5306">
        <f t="shared" si="331"/>
        <v>5305</v>
      </c>
    </row>
    <row r="5307" spans="1:7" x14ac:dyDescent="0.3">
      <c r="A5307" s="1">
        <v>43322</v>
      </c>
      <c r="B5307" t="str">
        <f>"HR"&amp;G5307</f>
        <v>HR5306</v>
      </c>
      <c r="C5307">
        <f t="shared" si="328"/>
        <v>8</v>
      </c>
      <c r="D5307">
        <f t="shared" si="329"/>
        <v>10</v>
      </c>
      <c r="E5307" s="2">
        <v>2</v>
      </c>
      <c r="F5307">
        <f t="shared" si="330"/>
        <v>222</v>
      </c>
      <c r="G5307">
        <f t="shared" si="331"/>
        <v>5306</v>
      </c>
    </row>
    <row r="5308" spans="1:7" x14ac:dyDescent="0.3">
      <c r="A5308" s="1">
        <v>43322</v>
      </c>
      <c r="B5308" t="str">
        <f>"HR"&amp;G5308</f>
        <v>HR5307</v>
      </c>
      <c r="C5308">
        <f t="shared" si="328"/>
        <v>8</v>
      </c>
      <c r="D5308">
        <f t="shared" si="329"/>
        <v>10</v>
      </c>
      <c r="E5308" s="2">
        <v>3</v>
      </c>
      <c r="F5308">
        <f t="shared" si="330"/>
        <v>222</v>
      </c>
      <c r="G5308">
        <f t="shared" si="331"/>
        <v>5307</v>
      </c>
    </row>
    <row r="5309" spans="1:7" x14ac:dyDescent="0.3">
      <c r="A5309" s="1">
        <v>43322</v>
      </c>
      <c r="B5309" t="str">
        <f>"HR"&amp;G5309</f>
        <v>HR5308</v>
      </c>
      <c r="C5309">
        <f t="shared" si="328"/>
        <v>8</v>
      </c>
      <c r="D5309">
        <f t="shared" si="329"/>
        <v>10</v>
      </c>
      <c r="E5309" s="2">
        <v>4</v>
      </c>
      <c r="F5309">
        <f t="shared" si="330"/>
        <v>222</v>
      </c>
      <c r="G5309">
        <f t="shared" si="331"/>
        <v>5308</v>
      </c>
    </row>
    <row r="5310" spans="1:7" x14ac:dyDescent="0.3">
      <c r="A5310" s="1">
        <v>43322</v>
      </c>
      <c r="B5310" t="str">
        <f>"HR"&amp;G5310</f>
        <v>HR5309</v>
      </c>
      <c r="C5310">
        <f t="shared" si="328"/>
        <v>8</v>
      </c>
      <c r="D5310">
        <f t="shared" si="329"/>
        <v>10</v>
      </c>
      <c r="E5310" s="2">
        <v>5</v>
      </c>
      <c r="F5310">
        <f t="shared" si="330"/>
        <v>222</v>
      </c>
      <c r="G5310">
        <f t="shared" si="331"/>
        <v>5309</v>
      </c>
    </row>
    <row r="5311" spans="1:7" x14ac:dyDescent="0.3">
      <c r="A5311" s="1">
        <v>43322</v>
      </c>
      <c r="B5311" t="str">
        <f>"HR"&amp;G5311</f>
        <v>HR5310</v>
      </c>
      <c r="C5311">
        <f t="shared" si="328"/>
        <v>8</v>
      </c>
      <c r="D5311">
        <f t="shared" si="329"/>
        <v>10</v>
      </c>
      <c r="E5311" s="2">
        <v>6</v>
      </c>
      <c r="F5311">
        <f t="shared" si="330"/>
        <v>222</v>
      </c>
      <c r="G5311">
        <f t="shared" si="331"/>
        <v>5310</v>
      </c>
    </row>
    <row r="5312" spans="1:7" x14ac:dyDescent="0.3">
      <c r="A5312" s="1">
        <v>43322</v>
      </c>
      <c r="B5312" t="str">
        <f>"HR"&amp;G5312</f>
        <v>HR5311</v>
      </c>
      <c r="C5312">
        <f t="shared" si="328"/>
        <v>8</v>
      </c>
      <c r="D5312">
        <f t="shared" si="329"/>
        <v>10</v>
      </c>
      <c r="E5312" s="2">
        <v>7</v>
      </c>
      <c r="F5312">
        <f t="shared" si="330"/>
        <v>222</v>
      </c>
      <c r="G5312">
        <f t="shared" si="331"/>
        <v>5311</v>
      </c>
    </row>
    <row r="5313" spans="1:7" x14ac:dyDescent="0.3">
      <c r="A5313" s="1">
        <v>43322</v>
      </c>
      <c r="B5313" t="str">
        <f>"HR"&amp;G5313</f>
        <v>HR5312</v>
      </c>
      <c r="C5313">
        <f t="shared" si="328"/>
        <v>8</v>
      </c>
      <c r="D5313">
        <f t="shared" si="329"/>
        <v>10</v>
      </c>
      <c r="E5313" s="2">
        <v>8</v>
      </c>
      <c r="F5313">
        <f t="shared" si="330"/>
        <v>222</v>
      </c>
      <c r="G5313">
        <f t="shared" si="331"/>
        <v>5312</v>
      </c>
    </row>
    <row r="5314" spans="1:7" x14ac:dyDescent="0.3">
      <c r="A5314" s="1">
        <v>43322</v>
      </c>
      <c r="B5314" t="str">
        <f>"HR"&amp;G5314</f>
        <v>HR5313</v>
      </c>
      <c r="C5314">
        <f t="shared" si="328"/>
        <v>8</v>
      </c>
      <c r="D5314">
        <f t="shared" si="329"/>
        <v>10</v>
      </c>
      <c r="E5314" s="2">
        <v>9</v>
      </c>
      <c r="F5314">
        <f t="shared" si="330"/>
        <v>222</v>
      </c>
      <c r="G5314">
        <f t="shared" si="331"/>
        <v>5313</v>
      </c>
    </row>
    <row r="5315" spans="1:7" x14ac:dyDescent="0.3">
      <c r="A5315" s="1">
        <v>43322</v>
      </c>
      <c r="B5315" t="str">
        <f>"HR"&amp;G5315</f>
        <v>HR5314</v>
      </c>
      <c r="C5315">
        <f t="shared" ref="C5315:C5378" si="332">MONTH(A5315)</f>
        <v>8</v>
      </c>
      <c r="D5315">
        <f t="shared" ref="D5315:D5378" si="333">DAY(A5315)</f>
        <v>10</v>
      </c>
      <c r="E5315" s="2">
        <v>10</v>
      </c>
      <c r="F5315">
        <f t="shared" ref="F5315:F5378" si="334">_xlfn.DAYS(A5315, $A$2-1)</f>
        <v>222</v>
      </c>
      <c r="G5315">
        <f t="shared" si="331"/>
        <v>5314</v>
      </c>
    </row>
    <row r="5316" spans="1:7" x14ac:dyDescent="0.3">
      <c r="A5316" s="1">
        <v>43322</v>
      </c>
      <c r="B5316" t="str">
        <f>"HR"&amp;G5316</f>
        <v>HR5315</v>
      </c>
      <c r="C5316">
        <f t="shared" si="332"/>
        <v>8</v>
      </c>
      <c r="D5316">
        <f t="shared" si="333"/>
        <v>10</v>
      </c>
      <c r="E5316" s="2">
        <v>11</v>
      </c>
      <c r="F5316">
        <f t="shared" si="334"/>
        <v>222</v>
      </c>
      <c r="G5316">
        <f t="shared" ref="G5316:G5379" si="335">G5315+1</f>
        <v>5315</v>
      </c>
    </row>
    <row r="5317" spans="1:7" x14ac:dyDescent="0.3">
      <c r="A5317" s="1">
        <v>43322</v>
      </c>
      <c r="B5317" t="str">
        <f>"HR"&amp;G5317</f>
        <v>HR5316</v>
      </c>
      <c r="C5317">
        <f t="shared" si="332"/>
        <v>8</v>
      </c>
      <c r="D5317">
        <f t="shared" si="333"/>
        <v>10</v>
      </c>
      <c r="E5317" s="2">
        <v>12</v>
      </c>
      <c r="F5317">
        <f t="shared" si="334"/>
        <v>222</v>
      </c>
      <c r="G5317">
        <f t="shared" si="335"/>
        <v>5316</v>
      </c>
    </row>
    <row r="5318" spans="1:7" x14ac:dyDescent="0.3">
      <c r="A5318" s="1">
        <v>43322</v>
      </c>
      <c r="B5318" t="str">
        <f>"HR"&amp;G5318</f>
        <v>HR5317</v>
      </c>
      <c r="C5318">
        <f t="shared" si="332"/>
        <v>8</v>
      </c>
      <c r="D5318">
        <f t="shared" si="333"/>
        <v>10</v>
      </c>
      <c r="E5318" s="2">
        <v>13</v>
      </c>
      <c r="F5318">
        <f t="shared" si="334"/>
        <v>222</v>
      </c>
      <c r="G5318">
        <f t="shared" si="335"/>
        <v>5317</v>
      </c>
    </row>
    <row r="5319" spans="1:7" x14ac:dyDescent="0.3">
      <c r="A5319" s="1">
        <v>43322</v>
      </c>
      <c r="B5319" t="str">
        <f>"HR"&amp;G5319</f>
        <v>HR5318</v>
      </c>
      <c r="C5319">
        <f t="shared" si="332"/>
        <v>8</v>
      </c>
      <c r="D5319">
        <f t="shared" si="333"/>
        <v>10</v>
      </c>
      <c r="E5319" s="2">
        <v>14</v>
      </c>
      <c r="F5319">
        <f t="shared" si="334"/>
        <v>222</v>
      </c>
      <c r="G5319">
        <f t="shared" si="335"/>
        <v>5318</v>
      </c>
    </row>
    <row r="5320" spans="1:7" x14ac:dyDescent="0.3">
      <c r="A5320" s="1">
        <v>43322</v>
      </c>
      <c r="B5320" t="str">
        <f>"HR"&amp;G5320</f>
        <v>HR5319</v>
      </c>
      <c r="C5320">
        <f t="shared" si="332"/>
        <v>8</v>
      </c>
      <c r="D5320">
        <f t="shared" si="333"/>
        <v>10</v>
      </c>
      <c r="E5320" s="2">
        <v>15</v>
      </c>
      <c r="F5320">
        <f t="shared" si="334"/>
        <v>222</v>
      </c>
      <c r="G5320">
        <f t="shared" si="335"/>
        <v>5319</v>
      </c>
    </row>
    <row r="5321" spans="1:7" x14ac:dyDescent="0.3">
      <c r="A5321" s="1">
        <v>43322</v>
      </c>
      <c r="B5321" t="str">
        <f>"HR"&amp;G5321</f>
        <v>HR5320</v>
      </c>
      <c r="C5321">
        <f t="shared" si="332"/>
        <v>8</v>
      </c>
      <c r="D5321">
        <f t="shared" si="333"/>
        <v>10</v>
      </c>
      <c r="E5321" s="2">
        <v>16</v>
      </c>
      <c r="F5321">
        <f t="shared" si="334"/>
        <v>222</v>
      </c>
      <c r="G5321">
        <f t="shared" si="335"/>
        <v>5320</v>
      </c>
    </row>
    <row r="5322" spans="1:7" x14ac:dyDescent="0.3">
      <c r="A5322" s="1">
        <v>43322</v>
      </c>
      <c r="B5322" t="str">
        <f>"HR"&amp;G5322</f>
        <v>HR5321</v>
      </c>
      <c r="C5322">
        <f t="shared" si="332"/>
        <v>8</v>
      </c>
      <c r="D5322">
        <f t="shared" si="333"/>
        <v>10</v>
      </c>
      <c r="E5322" s="2">
        <v>17</v>
      </c>
      <c r="F5322">
        <f t="shared" si="334"/>
        <v>222</v>
      </c>
      <c r="G5322">
        <f t="shared" si="335"/>
        <v>5321</v>
      </c>
    </row>
    <row r="5323" spans="1:7" x14ac:dyDescent="0.3">
      <c r="A5323" s="1">
        <v>43322</v>
      </c>
      <c r="B5323" t="str">
        <f>"HR"&amp;G5323</f>
        <v>HR5322</v>
      </c>
      <c r="C5323">
        <f t="shared" si="332"/>
        <v>8</v>
      </c>
      <c r="D5323">
        <f t="shared" si="333"/>
        <v>10</v>
      </c>
      <c r="E5323" s="2">
        <v>18</v>
      </c>
      <c r="F5323">
        <f t="shared" si="334"/>
        <v>222</v>
      </c>
      <c r="G5323">
        <f t="shared" si="335"/>
        <v>5322</v>
      </c>
    </row>
    <row r="5324" spans="1:7" x14ac:dyDescent="0.3">
      <c r="A5324" s="1">
        <v>43322</v>
      </c>
      <c r="B5324" t="str">
        <f>"HR"&amp;G5324</f>
        <v>HR5323</v>
      </c>
      <c r="C5324">
        <f t="shared" si="332"/>
        <v>8</v>
      </c>
      <c r="D5324">
        <f t="shared" si="333"/>
        <v>10</v>
      </c>
      <c r="E5324" s="2">
        <v>19</v>
      </c>
      <c r="F5324">
        <f t="shared" si="334"/>
        <v>222</v>
      </c>
      <c r="G5324">
        <f t="shared" si="335"/>
        <v>5323</v>
      </c>
    </row>
    <row r="5325" spans="1:7" x14ac:dyDescent="0.3">
      <c r="A5325" s="1">
        <v>43322</v>
      </c>
      <c r="B5325" t="str">
        <f>"HR"&amp;G5325</f>
        <v>HR5324</v>
      </c>
      <c r="C5325">
        <f t="shared" si="332"/>
        <v>8</v>
      </c>
      <c r="D5325">
        <f t="shared" si="333"/>
        <v>10</v>
      </c>
      <c r="E5325" s="2">
        <v>20</v>
      </c>
      <c r="F5325">
        <f t="shared" si="334"/>
        <v>222</v>
      </c>
      <c r="G5325">
        <f t="shared" si="335"/>
        <v>5324</v>
      </c>
    </row>
    <row r="5326" spans="1:7" x14ac:dyDescent="0.3">
      <c r="A5326" s="1">
        <v>43322</v>
      </c>
      <c r="B5326" t="str">
        <f>"HR"&amp;G5326</f>
        <v>HR5325</v>
      </c>
      <c r="C5326">
        <f t="shared" si="332"/>
        <v>8</v>
      </c>
      <c r="D5326">
        <f t="shared" si="333"/>
        <v>10</v>
      </c>
      <c r="E5326" s="2">
        <v>21</v>
      </c>
      <c r="F5326">
        <f t="shared" si="334"/>
        <v>222</v>
      </c>
      <c r="G5326">
        <f t="shared" si="335"/>
        <v>5325</v>
      </c>
    </row>
    <row r="5327" spans="1:7" x14ac:dyDescent="0.3">
      <c r="A5327" s="1">
        <v>43322</v>
      </c>
      <c r="B5327" t="str">
        <f>"HR"&amp;G5327</f>
        <v>HR5326</v>
      </c>
      <c r="C5327">
        <f t="shared" si="332"/>
        <v>8</v>
      </c>
      <c r="D5327">
        <f t="shared" si="333"/>
        <v>10</v>
      </c>
      <c r="E5327" s="2">
        <v>22</v>
      </c>
      <c r="F5327">
        <f t="shared" si="334"/>
        <v>222</v>
      </c>
      <c r="G5327">
        <f t="shared" si="335"/>
        <v>5326</v>
      </c>
    </row>
    <row r="5328" spans="1:7" x14ac:dyDescent="0.3">
      <c r="A5328" s="1">
        <v>43322</v>
      </c>
      <c r="B5328" t="str">
        <f>"HR"&amp;G5328</f>
        <v>HR5327</v>
      </c>
      <c r="C5328">
        <f t="shared" si="332"/>
        <v>8</v>
      </c>
      <c r="D5328">
        <f t="shared" si="333"/>
        <v>10</v>
      </c>
      <c r="E5328" s="2">
        <v>23</v>
      </c>
      <c r="F5328">
        <f t="shared" si="334"/>
        <v>222</v>
      </c>
      <c r="G5328">
        <f t="shared" si="335"/>
        <v>5327</v>
      </c>
    </row>
    <row r="5329" spans="1:7" x14ac:dyDescent="0.3">
      <c r="A5329" s="1">
        <v>43322</v>
      </c>
      <c r="B5329" t="str">
        <f>"HR"&amp;G5329</f>
        <v>HR5328</v>
      </c>
      <c r="C5329">
        <f t="shared" si="332"/>
        <v>8</v>
      </c>
      <c r="D5329">
        <f t="shared" si="333"/>
        <v>10</v>
      </c>
      <c r="E5329" s="2">
        <v>24</v>
      </c>
      <c r="F5329">
        <f t="shared" si="334"/>
        <v>222</v>
      </c>
      <c r="G5329">
        <f t="shared" si="335"/>
        <v>5328</v>
      </c>
    </row>
    <row r="5330" spans="1:7" x14ac:dyDescent="0.3">
      <c r="A5330" s="1">
        <v>43323</v>
      </c>
      <c r="B5330" t="str">
        <f>"HR"&amp;G5330</f>
        <v>HR5329</v>
      </c>
      <c r="C5330">
        <f t="shared" si="332"/>
        <v>8</v>
      </c>
      <c r="D5330">
        <f t="shared" si="333"/>
        <v>11</v>
      </c>
      <c r="E5330" s="2">
        <v>1</v>
      </c>
      <c r="F5330">
        <f t="shared" si="334"/>
        <v>223</v>
      </c>
      <c r="G5330">
        <f t="shared" si="335"/>
        <v>5329</v>
      </c>
    </row>
    <row r="5331" spans="1:7" x14ac:dyDescent="0.3">
      <c r="A5331" s="1">
        <v>43323</v>
      </c>
      <c r="B5331" t="str">
        <f>"HR"&amp;G5331</f>
        <v>HR5330</v>
      </c>
      <c r="C5331">
        <f t="shared" si="332"/>
        <v>8</v>
      </c>
      <c r="D5331">
        <f t="shared" si="333"/>
        <v>11</v>
      </c>
      <c r="E5331" s="2">
        <v>2</v>
      </c>
      <c r="F5331">
        <f t="shared" si="334"/>
        <v>223</v>
      </c>
      <c r="G5331">
        <f t="shared" si="335"/>
        <v>5330</v>
      </c>
    </row>
    <row r="5332" spans="1:7" x14ac:dyDescent="0.3">
      <c r="A5332" s="1">
        <v>43323</v>
      </c>
      <c r="B5332" t="str">
        <f>"HR"&amp;G5332</f>
        <v>HR5331</v>
      </c>
      <c r="C5332">
        <f t="shared" si="332"/>
        <v>8</v>
      </c>
      <c r="D5332">
        <f t="shared" si="333"/>
        <v>11</v>
      </c>
      <c r="E5332" s="2">
        <v>3</v>
      </c>
      <c r="F5332">
        <f t="shared" si="334"/>
        <v>223</v>
      </c>
      <c r="G5332">
        <f t="shared" si="335"/>
        <v>5331</v>
      </c>
    </row>
    <row r="5333" spans="1:7" x14ac:dyDescent="0.3">
      <c r="A5333" s="1">
        <v>43323</v>
      </c>
      <c r="B5333" t="str">
        <f>"HR"&amp;G5333</f>
        <v>HR5332</v>
      </c>
      <c r="C5333">
        <f t="shared" si="332"/>
        <v>8</v>
      </c>
      <c r="D5333">
        <f t="shared" si="333"/>
        <v>11</v>
      </c>
      <c r="E5333" s="2">
        <v>4</v>
      </c>
      <c r="F5333">
        <f t="shared" si="334"/>
        <v>223</v>
      </c>
      <c r="G5333">
        <f t="shared" si="335"/>
        <v>5332</v>
      </c>
    </row>
    <row r="5334" spans="1:7" x14ac:dyDescent="0.3">
      <c r="A5334" s="1">
        <v>43323</v>
      </c>
      <c r="B5334" t="str">
        <f>"HR"&amp;G5334</f>
        <v>HR5333</v>
      </c>
      <c r="C5334">
        <f t="shared" si="332"/>
        <v>8</v>
      </c>
      <c r="D5334">
        <f t="shared" si="333"/>
        <v>11</v>
      </c>
      <c r="E5334" s="2">
        <v>5</v>
      </c>
      <c r="F5334">
        <f t="shared" si="334"/>
        <v>223</v>
      </c>
      <c r="G5334">
        <f t="shared" si="335"/>
        <v>5333</v>
      </c>
    </row>
    <row r="5335" spans="1:7" x14ac:dyDescent="0.3">
      <c r="A5335" s="1">
        <v>43323</v>
      </c>
      <c r="B5335" t="str">
        <f>"HR"&amp;G5335</f>
        <v>HR5334</v>
      </c>
      <c r="C5335">
        <f t="shared" si="332"/>
        <v>8</v>
      </c>
      <c r="D5335">
        <f t="shared" si="333"/>
        <v>11</v>
      </c>
      <c r="E5335" s="2">
        <v>6</v>
      </c>
      <c r="F5335">
        <f t="shared" si="334"/>
        <v>223</v>
      </c>
      <c r="G5335">
        <f t="shared" si="335"/>
        <v>5334</v>
      </c>
    </row>
    <row r="5336" spans="1:7" x14ac:dyDescent="0.3">
      <c r="A5336" s="1">
        <v>43323</v>
      </c>
      <c r="B5336" t="str">
        <f>"HR"&amp;G5336</f>
        <v>HR5335</v>
      </c>
      <c r="C5336">
        <f t="shared" si="332"/>
        <v>8</v>
      </c>
      <c r="D5336">
        <f t="shared" si="333"/>
        <v>11</v>
      </c>
      <c r="E5336" s="2">
        <v>7</v>
      </c>
      <c r="F5336">
        <f t="shared" si="334"/>
        <v>223</v>
      </c>
      <c r="G5336">
        <f t="shared" si="335"/>
        <v>5335</v>
      </c>
    </row>
    <row r="5337" spans="1:7" x14ac:dyDescent="0.3">
      <c r="A5337" s="1">
        <v>43323</v>
      </c>
      <c r="B5337" t="str">
        <f>"HR"&amp;G5337</f>
        <v>HR5336</v>
      </c>
      <c r="C5337">
        <f t="shared" si="332"/>
        <v>8</v>
      </c>
      <c r="D5337">
        <f t="shared" si="333"/>
        <v>11</v>
      </c>
      <c r="E5337" s="2">
        <v>8</v>
      </c>
      <c r="F5337">
        <f t="shared" si="334"/>
        <v>223</v>
      </c>
      <c r="G5337">
        <f t="shared" si="335"/>
        <v>5336</v>
      </c>
    </row>
    <row r="5338" spans="1:7" x14ac:dyDescent="0.3">
      <c r="A5338" s="1">
        <v>43323</v>
      </c>
      <c r="B5338" t="str">
        <f>"HR"&amp;G5338</f>
        <v>HR5337</v>
      </c>
      <c r="C5338">
        <f t="shared" si="332"/>
        <v>8</v>
      </c>
      <c r="D5338">
        <f t="shared" si="333"/>
        <v>11</v>
      </c>
      <c r="E5338" s="2">
        <v>9</v>
      </c>
      <c r="F5338">
        <f t="shared" si="334"/>
        <v>223</v>
      </c>
      <c r="G5338">
        <f t="shared" si="335"/>
        <v>5337</v>
      </c>
    </row>
    <row r="5339" spans="1:7" x14ac:dyDescent="0.3">
      <c r="A5339" s="1">
        <v>43323</v>
      </c>
      <c r="B5339" t="str">
        <f>"HR"&amp;G5339</f>
        <v>HR5338</v>
      </c>
      <c r="C5339">
        <f t="shared" si="332"/>
        <v>8</v>
      </c>
      <c r="D5339">
        <f t="shared" si="333"/>
        <v>11</v>
      </c>
      <c r="E5339" s="2">
        <v>10</v>
      </c>
      <c r="F5339">
        <f t="shared" si="334"/>
        <v>223</v>
      </c>
      <c r="G5339">
        <f t="shared" si="335"/>
        <v>5338</v>
      </c>
    </row>
    <row r="5340" spans="1:7" x14ac:dyDescent="0.3">
      <c r="A5340" s="1">
        <v>43323</v>
      </c>
      <c r="B5340" t="str">
        <f>"HR"&amp;G5340</f>
        <v>HR5339</v>
      </c>
      <c r="C5340">
        <f t="shared" si="332"/>
        <v>8</v>
      </c>
      <c r="D5340">
        <f t="shared" si="333"/>
        <v>11</v>
      </c>
      <c r="E5340" s="2">
        <v>11</v>
      </c>
      <c r="F5340">
        <f t="shared" si="334"/>
        <v>223</v>
      </c>
      <c r="G5340">
        <f t="shared" si="335"/>
        <v>5339</v>
      </c>
    </row>
    <row r="5341" spans="1:7" x14ac:dyDescent="0.3">
      <c r="A5341" s="1">
        <v>43323</v>
      </c>
      <c r="B5341" t="str">
        <f>"HR"&amp;G5341</f>
        <v>HR5340</v>
      </c>
      <c r="C5341">
        <f t="shared" si="332"/>
        <v>8</v>
      </c>
      <c r="D5341">
        <f t="shared" si="333"/>
        <v>11</v>
      </c>
      <c r="E5341" s="2">
        <v>12</v>
      </c>
      <c r="F5341">
        <f t="shared" si="334"/>
        <v>223</v>
      </c>
      <c r="G5341">
        <f t="shared" si="335"/>
        <v>5340</v>
      </c>
    </row>
    <row r="5342" spans="1:7" x14ac:dyDescent="0.3">
      <c r="A5342" s="1">
        <v>43323</v>
      </c>
      <c r="B5342" t="str">
        <f>"HR"&amp;G5342</f>
        <v>HR5341</v>
      </c>
      <c r="C5342">
        <f t="shared" si="332"/>
        <v>8</v>
      </c>
      <c r="D5342">
        <f t="shared" si="333"/>
        <v>11</v>
      </c>
      <c r="E5342" s="2">
        <v>13</v>
      </c>
      <c r="F5342">
        <f t="shared" si="334"/>
        <v>223</v>
      </c>
      <c r="G5342">
        <f t="shared" si="335"/>
        <v>5341</v>
      </c>
    </row>
    <row r="5343" spans="1:7" x14ac:dyDescent="0.3">
      <c r="A5343" s="1">
        <v>43323</v>
      </c>
      <c r="B5343" t="str">
        <f>"HR"&amp;G5343</f>
        <v>HR5342</v>
      </c>
      <c r="C5343">
        <f t="shared" si="332"/>
        <v>8</v>
      </c>
      <c r="D5343">
        <f t="shared" si="333"/>
        <v>11</v>
      </c>
      <c r="E5343" s="2">
        <v>14</v>
      </c>
      <c r="F5343">
        <f t="shared" si="334"/>
        <v>223</v>
      </c>
      <c r="G5343">
        <f t="shared" si="335"/>
        <v>5342</v>
      </c>
    </row>
    <row r="5344" spans="1:7" x14ac:dyDescent="0.3">
      <c r="A5344" s="1">
        <v>43323</v>
      </c>
      <c r="B5344" t="str">
        <f>"HR"&amp;G5344</f>
        <v>HR5343</v>
      </c>
      <c r="C5344">
        <f t="shared" si="332"/>
        <v>8</v>
      </c>
      <c r="D5344">
        <f t="shared" si="333"/>
        <v>11</v>
      </c>
      <c r="E5344" s="2">
        <v>15</v>
      </c>
      <c r="F5344">
        <f t="shared" si="334"/>
        <v>223</v>
      </c>
      <c r="G5344">
        <f t="shared" si="335"/>
        <v>5343</v>
      </c>
    </row>
    <row r="5345" spans="1:7" x14ac:dyDescent="0.3">
      <c r="A5345" s="1">
        <v>43323</v>
      </c>
      <c r="B5345" t="str">
        <f>"HR"&amp;G5345</f>
        <v>HR5344</v>
      </c>
      <c r="C5345">
        <f t="shared" si="332"/>
        <v>8</v>
      </c>
      <c r="D5345">
        <f t="shared" si="333"/>
        <v>11</v>
      </c>
      <c r="E5345" s="2">
        <v>16</v>
      </c>
      <c r="F5345">
        <f t="shared" si="334"/>
        <v>223</v>
      </c>
      <c r="G5345">
        <f t="shared" si="335"/>
        <v>5344</v>
      </c>
    </row>
    <row r="5346" spans="1:7" x14ac:dyDescent="0.3">
      <c r="A5346" s="1">
        <v>43323</v>
      </c>
      <c r="B5346" t="str">
        <f>"HR"&amp;G5346</f>
        <v>HR5345</v>
      </c>
      <c r="C5346">
        <f t="shared" si="332"/>
        <v>8</v>
      </c>
      <c r="D5346">
        <f t="shared" si="333"/>
        <v>11</v>
      </c>
      <c r="E5346" s="2">
        <v>17</v>
      </c>
      <c r="F5346">
        <f t="shared" si="334"/>
        <v>223</v>
      </c>
      <c r="G5346">
        <f t="shared" si="335"/>
        <v>5345</v>
      </c>
    </row>
    <row r="5347" spans="1:7" x14ac:dyDescent="0.3">
      <c r="A5347" s="1">
        <v>43323</v>
      </c>
      <c r="B5347" t="str">
        <f>"HR"&amp;G5347</f>
        <v>HR5346</v>
      </c>
      <c r="C5347">
        <f t="shared" si="332"/>
        <v>8</v>
      </c>
      <c r="D5347">
        <f t="shared" si="333"/>
        <v>11</v>
      </c>
      <c r="E5347" s="2">
        <v>18</v>
      </c>
      <c r="F5347">
        <f t="shared" si="334"/>
        <v>223</v>
      </c>
      <c r="G5347">
        <f t="shared" si="335"/>
        <v>5346</v>
      </c>
    </row>
    <row r="5348" spans="1:7" x14ac:dyDescent="0.3">
      <c r="A5348" s="1">
        <v>43323</v>
      </c>
      <c r="B5348" t="str">
        <f>"HR"&amp;G5348</f>
        <v>HR5347</v>
      </c>
      <c r="C5348">
        <f t="shared" si="332"/>
        <v>8</v>
      </c>
      <c r="D5348">
        <f t="shared" si="333"/>
        <v>11</v>
      </c>
      <c r="E5348" s="2">
        <v>19</v>
      </c>
      <c r="F5348">
        <f t="shared" si="334"/>
        <v>223</v>
      </c>
      <c r="G5348">
        <f t="shared" si="335"/>
        <v>5347</v>
      </c>
    </row>
    <row r="5349" spans="1:7" x14ac:dyDescent="0.3">
      <c r="A5349" s="1">
        <v>43323</v>
      </c>
      <c r="B5349" t="str">
        <f>"HR"&amp;G5349</f>
        <v>HR5348</v>
      </c>
      <c r="C5349">
        <f t="shared" si="332"/>
        <v>8</v>
      </c>
      <c r="D5349">
        <f t="shared" si="333"/>
        <v>11</v>
      </c>
      <c r="E5349" s="2">
        <v>20</v>
      </c>
      <c r="F5349">
        <f t="shared" si="334"/>
        <v>223</v>
      </c>
      <c r="G5349">
        <f t="shared" si="335"/>
        <v>5348</v>
      </c>
    </row>
    <row r="5350" spans="1:7" x14ac:dyDescent="0.3">
      <c r="A5350" s="1">
        <v>43323</v>
      </c>
      <c r="B5350" t="str">
        <f>"HR"&amp;G5350</f>
        <v>HR5349</v>
      </c>
      <c r="C5350">
        <f t="shared" si="332"/>
        <v>8</v>
      </c>
      <c r="D5350">
        <f t="shared" si="333"/>
        <v>11</v>
      </c>
      <c r="E5350" s="2">
        <v>21</v>
      </c>
      <c r="F5350">
        <f t="shared" si="334"/>
        <v>223</v>
      </c>
      <c r="G5350">
        <f t="shared" si="335"/>
        <v>5349</v>
      </c>
    </row>
    <row r="5351" spans="1:7" x14ac:dyDescent="0.3">
      <c r="A5351" s="1">
        <v>43323</v>
      </c>
      <c r="B5351" t="str">
        <f>"HR"&amp;G5351</f>
        <v>HR5350</v>
      </c>
      <c r="C5351">
        <f t="shared" si="332"/>
        <v>8</v>
      </c>
      <c r="D5351">
        <f t="shared" si="333"/>
        <v>11</v>
      </c>
      <c r="E5351" s="2">
        <v>22</v>
      </c>
      <c r="F5351">
        <f t="shared" si="334"/>
        <v>223</v>
      </c>
      <c r="G5351">
        <f t="shared" si="335"/>
        <v>5350</v>
      </c>
    </row>
    <row r="5352" spans="1:7" x14ac:dyDescent="0.3">
      <c r="A5352" s="1">
        <v>43323</v>
      </c>
      <c r="B5352" t="str">
        <f>"HR"&amp;G5352</f>
        <v>HR5351</v>
      </c>
      <c r="C5352">
        <f t="shared" si="332"/>
        <v>8</v>
      </c>
      <c r="D5352">
        <f t="shared" si="333"/>
        <v>11</v>
      </c>
      <c r="E5352" s="2">
        <v>23</v>
      </c>
      <c r="F5352">
        <f t="shared" si="334"/>
        <v>223</v>
      </c>
      <c r="G5352">
        <f t="shared" si="335"/>
        <v>5351</v>
      </c>
    </row>
    <row r="5353" spans="1:7" x14ac:dyDescent="0.3">
      <c r="A5353" s="1">
        <v>43323</v>
      </c>
      <c r="B5353" t="str">
        <f>"HR"&amp;G5353</f>
        <v>HR5352</v>
      </c>
      <c r="C5353">
        <f t="shared" si="332"/>
        <v>8</v>
      </c>
      <c r="D5353">
        <f t="shared" si="333"/>
        <v>11</v>
      </c>
      <c r="E5353" s="2">
        <v>24</v>
      </c>
      <c r="F5353">
        <f t="shared" si="334"/>
        <v>223</v>
      </c>
      <c r="G5353">
        <f t="shared" si="335"/>
        <v>5352</v>
      </c>
    </row>
    <row r="5354" spans="1:7" x14ac:dyDescent="0.3">
      <c r="A5354" s="1">
        <v>43324</v>
      </c>
      <c r="B5354" t="str">
        <f>"HR"&amp;G5354</f>
        <v>HR5353</v>
      </c>
      <c r="C5354">
        <f t="shared" si="332"/>
        <v>8</v>
      </c>
      <c r="D5354">
        <f t="shared" si="333"/>
        <v>12</v>
      </c>
      <c r="E5354" s="2">
        <v>1</v>
      </c>
      <c r="F5354">
        <f t="shared" si="334"/>
        <v>224</v>
      </c>
      <c r="G5354">
        <f t="shared" si="335"/>
        <v>5353</v>
      </c>
    </row>
    <row r="5355" spans="1:7" x14ac:dyDescent="0.3">
      <c r="A5355" s="1">
        <v>43324</v>
      </c>
      <c r="B5355" t="str">
        <f>"HR"&amp;G5355</f>
        <v>HR5354</v>
      </c>
      <c r="C5355">
        <f t="shared" si="332"/>
        <v>8</v>
      </c>
      <c r="D5355">
        <f t="shared" si="333"/>
        <v>12</v>
      </c>
      <c r="E5355" s="2">
        <v>2</v>
      </c>
      <c r="F5355">
        <f t="shared" si="334"/>
        <v>224</v>
      </c>
      <c r="G5355">
        <f t="shared" si="335"/>
        <v>5354</v>
      </c>
    </row>
    <row r="5356" spans="1:7" x14ac:dyDescent="0.3">
      <c r="A5356" s="1">
        <v>43324</v>
      </c>
      <c r="B5356" t="str">
        <f>"HR"&amp;G5356</f>
        <v>HR5355</v>
      </c>
      <c r="C5356">
        <f t="shared" si="332"/>
        <v>8</v>
      </c>
      <c r="D5356">
        <f t="shared" si="333"/>
        <v>12</v>
      </c>
      <c r="E5356" s="2">
        <v>3</v>
      </c>
      <c r="F5356">
        <f t="shared" si="334"/>
        <v>224</v>
      </c>
      <c r="G5356">
        <f t="shared" si="335"/>
        <v>5355</v>
      </c>
    </row>
    <row r="5357" spans="1:7" x14ac:dyDescent="0.3">
      <c r="A5357" s="1">
        <v>43324</v>
      </c>
      <c r="B5357" t="str">
        <f>"HR"&amp;G5357</f>
        <v>HR5356</v>
      </c>
      <c r="C5357">
        <f t="shared" si="332"/>
        <v>8</v>
      </c>
      <c r="D5357">
        <f t="shared" si="333"/>
        <v>12</v>
      </c>
      <c r="E5357" s="2">
        <v>4</v>
      </c>
      <c r="F5357">
        <f t="shared" si="334"/>
        <v>224</v>
      </c>
      <c r="G5357">
        <f t="shared" si="335"/>
        <v>5356</v>
      </c>
    </row>
    <row r="5358" spans="1:7" x14ac:dyDescent="0.3">
      <c r="A5358" s="1">
        <v>43324</v>
      </c>
      <c r="B5358" t="str">
        <f>"HR"&amp;G5358</f>
        <v>HR5357</v>
      </c>
      <c r="C5358">
        <f t="shared" si="332"/>
        <v>8</v>
      </c>
      <c r="D5358">
        <f t="shared" si="333"/>
        <v>12</v>
      </c>
      <c r="E5358" s="2">
        <v>5</v>
      </c>
      <c r="F5358">
        <f t="shared" si="334"/>
        <v>224</v>
      </c>
      <c r="G5358">
        <f t="shared" si="335"/>
        <v>5357</v>
      </c>
    </row>
    <row r="5359" spans="1:7" x14ac:dyDescent="0.3">
      <c r="A5359" s="1">
        <v>43324</v>
      </c>
      <c r="B5359" t="str">
        <f>"HR"&amp;G5359</f>
        <v>HR5358</v>
      </c>
      <c r="C5359">
        <f t="shared" si="332"/>
        <v>8</v>
      </c>
      <c r="D5359">
        <f t="shared" si="333"/>
        <v>12</v>
      </c>
      <c r="E5359" s="2">
        <v>6</v>
      </c>
      <c r="F5359">
        <f t="shared" si="334"/>
        <v>224</v>
      </c>
      <c r="G5359">
        <f t="shared" si="335"/>
        <v>5358</v>
      </c>
    </row>
    <row r="5360" spans="1:7" x14ac:dyDescent="0.3">
      <c r="A5360" s="1">
        <v>43324</v>
      </c>
      <c r="B5360" t="str">
        <f>"HR"&amp;G5360</f>
        <v>HR5359</v>
      </c>
      <c r="C5360">
        <f t="shared" si="332"/>
        <v>8</v>
      </c>
      <c r="D5360">
        <f t="shared" si="333"/>
        <v>12</v>
      </c>
      <c r="E5360" s="2">
        <v>7</v>
      </c>
      <c r="F5360">
        <f t="shared" si="334"/>
        <v>224</v>
      </c>
      <c r="G5360">
        <f t="shared" si="335"/>
        <v>5359</v>
      </c>
    </row>
    <row r="5361" spans="1:7" x14ac:dyDescent="0.3">
      <c r="A5361" s="1">
        <v>43324</v>
      </c>
      <c r="B5361" t="str">
        <f>"HR"&amp;G5361</f>
        <v>HR5360</v>
      </c>
      <c r="C5361">
        <f t="shared" si="332"/>
        <v>8</v>
      </c>
      <c r="D5361">
        <f t="shared" si="333"/>
        <v>12</v>
      </c>
      <c r="E5361" s="2">
        <v>8</v>
      </c>
      <c r="F5361">
        <f t="shared" si="334"/>
        <v>224</v>
      </c>
      <c r="G5361">
        <f t="shared" si="335"/>
        <v>5360</v>
      </c>
    </row>
    <row r="5362" spans="1:7" x14ac:dyDescent="0.3">
      <c r="A5362" s="1">
        <v>43324</v>
      </c>
      <c r="B5362" t="str">
        <f>"HR"&amp;G5362</f>
        <v>HR5361</v>
      </c>
      <c r="C5362">
        <f t="shared" si="332"/>
        <v>8</v>
      </c>
      <c r="D5362">
        <f t="shared" si="333"/>
        <v>12</v>
      </c>
      <c r="E5362" s="2">
        <v>9</v>
      </c>
      <c r="F5362">
        <f t="shared" si="334"/>
        <v>224</v>
      </c>
      <c r="G5362">
        <f t="shared" si="335"/>
        <v>5361</v>
      </c>
    </row>
    <row r="5363" spans="1:7" x14ac:dyDescent="0.3">
      <c r="A5363" s="1">
        <v>43324</v>
      </c>
      <c r="B5363" t="str">
        <f>"HR"&amp;G5363</f>
        <v>HR5362</v>
      </c>
      <c r="C5363">
        <f t="shared" si="332"/>
        <v>8</v>
      </c>
      <c r="D5363">
        <f t="shared" si="333"/>
        <v>12</v>
      </c>
      <c r="E5363" s="2">
        <v>10</v>
      </c>
      <c r="F5363">
        <f t="shared" si="334"/>
        <v>224</v>
      </c>
      <c r="G5363">
        <f t="shared" si="335"/>
        <v>5362</v>
      </c>
    </row>
    <row r="5364" spans="1:7" x14ac:dyDescent="0.3">
      <c r="A5364" s="1">
        <v>43324</v>
      </c>
      <c r="B5364" t="str">
        <f>"HR"&amp;G5364</f>
        <v>HR5363</v>
      </c>
      <c r="C5364">
        <f t="shared" si="332"/>
        <v>8</v>
      </c>
      <c r="D5364">
        <f t="shared" si="333"/>
        <v>12</v>
      </c>
      <c r="E5364" s="2">
        <v>11</v>
      </c>
      <c r="F5364">
        <f t="shared" si="334"/>
        <v>224</v>
      </c>
      <c r="G5364">
        <f t="shared" si="335"/>
        <v>5363</v>
      </c>
    </row>
    <row r="5365" spans="1:7" x14ac:dyDescent="0.3">
      <c r="A5365" s="1">
        <v>43324</v>
      </c>
      <c r="B5365" t="str">
        <f>"HR"&amp;G5365</f>
        <v>HR5364</v>
      </c>
      <c r="C5365">
        <f t="shared" si="332"/>
        <v>8</v>
      </c>
      <c r="D5365">
        <f t="shared" si="333"/>
        <v>12</v>
      </c>
      <c r="E5365" s="2">
        <v>12</v>
      </c>
      <c r="F5365">
        <f t="shared" si="334"/>
        <v>224</v>
      </c>
      <c r="G5365">
        <f t="shared" si="335"/>
        <v>5364</v>
      </c>
    </row>
    <row r="5366" spans="1:7" x14ac:dyDescent="0.3">
      <c r="A5366" s="1">
        <v>43324</v>
      </c>
      <c r="B5366" t="str">
        <f>"HR"&amp;G5366</f>
        <v>HR5365</v>
      </c>
      <c r="C5366">
        <f t="shared" si="332"/>
        <v>8</v>
      </c>
      <c r="D5366">
        <f t="shared" si="333"/>
        <v>12</v>
      </c>
      <c r="E5366" s="2">
        <v>13</v>
      </c>
      <c r="F5366">
        <f t="shared" si="334"/>
        <v>224</v>
      </c>
      <c r="G5366">
        <f t="shared" si="335"/>
        <v>5365</v>
      </c>
    </row>
    <row r="5367" spans="1:7" x14ac:dyDescent="0.3">
      <c r="A5367" s="1">
        <v>43324</v>
      </c>
      <c r="B5367" t="str">
        <f>"HR"&amp;G5367</f>
        <v>HR5366</v>
      </c>
      <c r="C5367">
        <f t="shared" si="332"/>
        <v>8</v>
      </c>
      <c r="D5367">
        <f t="shared" si="333"/>
        <v>12</v>
      </c>
      <c r="E5367" s="2">
        <v>14</v>
      </c>
      <c r="F5367">
        <f t="shared" si="334"/>
        <v>224</v>
      </c>
      <c r="G5367">
        <f t="shared" si="335"/>
        <v>5366</v>
      </c>
    </row>
    <row r="5368" spans="1:7" x14ac:dyDescent="0.3">
      <c r="A5368" s="1">
        <v>43324</v>
      </c>
      <c r="B5368" t="str">
        <f>"HR"&amp;G5368</f>
        <v>HR5367</v>
      </c>
      <c r="C5368">
        <f t="shared" si="332"/>
        <v>8</v>
      </c>
      <c r="D5368">
        <f t="shared" si="333"/>
        <v>12</v>
      </c>
      <c r="E5368" s="2">
        <v>15</v>
      </c>
      <c r="F5368">
        <f t="shared" si="334"/>
        <v>224</v>
      </c>
      <c r="G5368">
        <f t="shared" si="335"/>
        <v>5367</v>
      </c>
    </row>
    <row r="5369" spans="1:7" x14ac:dyDescent="0.3">
      <c r="A5369" s="1">
        <v>43324</v>
      </c>
      <c r="B5369" t="str">
        <f>"HR"&amp;G5369</f>
        <v>HR5368</v>
      </c>
      <c r="C5369">
        <f t="shared" si="332"/>
        <v>8</v>
      </c>
      <c r="D5369">
        <f t="shared" si="333"/>
        <v>12</v>
      </c>
      <c r="E5369" s="2">
        <v>16</v>
      </c>
      <c r="F5369">
        <f t="shared" si="334"/>
        <v>224</v>
      </c>
      <c r="G5369">
        <f t="shared" si="335"/>
        <v>5368</v>
      </c>
    </row>
    <row r="5370" spans="1:7" x14ac:dyDescent="0.3">
      <c r="A5370" s="1">
        <v>43324</v>
      </c>
      <c r="B5370" t="str">
        <f>"HR"&amp;G5370</f>
        <v>HR5369</v>
      </c>
      <c r="C5370">
        <f t="shared" si="332"/>
        <v>8</v>
      </c>
      <c r="D5370">
        <f t="shared" si="333"/>
        <v>12</v>
      </c>
      <c r="E5370" s="2">
        <v>17</v>
      </c>
      <c r="F5370">
        <f t="shared" si="334"/>
        <v>224</v>
      </c>
      <c r="G5370">
        <f t="shared" si="335"/>
        <v>5369</v>
      </c>
    </row>
    <row r="5371" spans="1:7" x14ac:dyDescent="0.3">
      <c r="A5371" s="1">
        <v>43324</v>
      </c>
      <c r="B5371" t="str">
        <f>"HR"&amp;G5371</f>
        <v>HR5370</v>
      </c>
      <c r="C5371">
        <f t="shared" si="332"/>
        <v>8</v>
      </c>
      <c r="D5371">
        <f t="shared" si="333"/>
        <v>12</v>
      </c>
      <c r="E5371" s="2">
        <v>18</v>
      </c>
      <c r="F5371">
        <f t="shared" si="334"/>
        <v>224</v>
      </c>
      <c r="G5371">
        <f t="shared" si="335"/>
        <v>5370</v>
      </c>
    </row>
    <row r="5372" spans="1:7" x14ac:dyDescent="0.3">
      <c r="A5372" s="1">
        <v>43324</v>
      </c>
      <c r="B5372" t="str">
        <f>"HR"&amp;G5372</f>
        <v>HR5371</v>
      </c>
      <c r="C5372">
        <f t="shared" si="332"/>
        <v>8</v>
      </c>
      <c r="D5372">
        <f t="shared" si="333"/>
        <v>12</v>
      </c>
      <c r="E5372" s="2">
        <v>19</v>
      </c>
      <c r="F5372">
        <f t="shared" si="334"/>
        <v>224</v>
      </c>
      <c r="G5372">
        <f t="shared" si="335"/>
        <v>5371</v>
      </c>
    </row>
    <row r="5373" spans="1:7" x14ac:dyDescent="0.3">
      <c r="A5373" s="1">
        <v>43324</v>
      </c>
      <c r="B5373" t="str">
        <f>"HR"&amp;G5373</f>
        <v>HR5372</v>
      </c>
      <c r="C5373">
        <f t="shared" si="332"/>
        <v>8</v>
      </c>
      <c r="D5373">
        <f t="shared" si="333"/>
        <v>12</v>
      </c>
      <c r="E5373" s="2">
        <v>20</v>
      </c>
      <c r="F5373">
        <f t="shared" si="334"/>
        <v>224</v>
      </c>
      <c r="G5373">
        <f t="shared" si="335"/>
        <v>5372</v>
      </c>
    </row>
    <row r="5374" spans="1:7" x14ac:dyDescent="0.3">
      <c r="A5374" s="1">
        <v>43324</v>
      </c>
      <c r="B5374" t="str">
        <f>"HR"&amp;G5374</f>
        <v>HR5373</v>
      </c>
      <c r="C5374">
        <f t="shared" si="332"/>
        <v>8</v>
      </c>
      <c r="D5374">
        <f t="shared" si="333"/>
        <v>12</v>
      </c>
      <c r="E5374" s="2">
        <v>21</v>
      </c>
      <c r="F5374">
        <f t="shared" si="334"/>
        <v>224</v>
      </c>
      <c r="G5374">
        <f t="shared" si="335"/>
        <v>5373</v>
      </c>
    </row>
    <row r="5375" spans="1:7" x14ac:dyDescent="0.3">
      <c r="A5375" s="1">
        <v>43324</v>
      </c>
      <c r="B5375" t="str">
        <f>"HR"&amp;G5375</f>
        <v>HR5374</v>
      </c>
      <c r="C5375">
        <f t="shared" si="332"/>
        <v>8</v>
      </c>
      <c r="D5375">
        <f t="shared" si="333"/>
        <v>12</v>
      </c>
      <c r="E5375" s="2">
        <v>22</v>
      </c>
      <c r="F5375">
        <f t="shared" si="334"/>
        <v>224</v>
      </c>
      <c r="G5375">
        <f t="shared" si="335"/>
        <v>5374</v>
      </c>
    </row>
    <row r="5376" spans="1:7" x14ac:dyDescent="0.3">
      <c r="A5376" s="1">
        <v>43324</v>
      </c>
      <c r="B5376" t="str">
        <f>"HR"&amp;G5376</f>
        <v>HR5375</v>
      </c>
      <c r="C5376">
        <f t="shared" si="332"/>
        <v>8</v>
      </c>
      <c r="D5376">
        <f t="shared" si="333"/>
        <v>12</v>
      </c>
      <c r="E5376" s="2">
        <v>23</v>
      </c>
      <c r="F5376">
        <f t="shared" si="334"/>
        <v>224</v>
      </c>
      <c r="G5376">
        <f t="shared" si="335"/>
        <v>5375</v>
      </c>
    </row>
    <row r="5377" spans="1:7" x14ac:dyDescent="0.3">
      <c r="A5377" s="1">
        <v>43324</v>
      </c>
      <c r="B5377" t="str">
        <f>"HR"&amp;G5377</f>
        <v>HR5376</v>
      </c>
      <c r="C5377">
        <f t="shared" si="332"/>
        <v>8</v>
      </c>
      <c r="D5377">
        <f t="shared" si="333"/>
        <v>12</v>
      </c>
      <c r="E5377" s="2">
        <v>24</v>
      </c>
      <c r="F5377">
        <f t="shared" si="334"/>
        <v>224</v>
      </c>
      <c r="G5377">
        <f t="shared" si="335"/>
        <v>5376</v>
      </c>
    </row>
    <row r="5378" spans="1:7" x14ac:dyDescent="0.3">
      <c r="A5378" s="1">
        <v>43325</v>
      </c>
      <c r="B5378" t="str">
        <f>"HR"&amp;G5378</f>
        <v>HR5377</v>
      </c>
      <c r="C5378">
        <f t="shared" si="332"/>
        <v>8</v>
      </c>
      <c r="D5378">
        <f t="shared" si="333"/>
        <v>13</v>
      </c>
      <c r="E5378" s="2">
        <v>1</v>
      </c>
      <c r="F5378">
        <f t="shared" si="334"/>
        <v>225</v>
      </c>
      <c r="G5378">
        <f t="shared" si="335"/>
        <v>5377</v>
      </c>
    </row>
    <row r="5379" spans="1:7" x14ac:dyDescent="0.3">
      <c r="A5379" s="1">
        <v>43325</v>
      </c>
      <c r="B5379" t="str">
        <f>"HR"&amp;G5379</f>
        <v>HR5378</v>
      </c>
      <c r="C5379">
        <f t="shared" ref="C5379:C5442" si="336">MONTH(A5379)</f>
        <v>8</v>
      </c>
      <c r="D5379">
        <f t="shared" ref="D5379:D5442" si="337">DAY(A5379)</f>
        <v>13</v>
      </c>
      <c r="E5379" s="2">
        <v>2</v>
      </c>
      <c r="F5379">
        <f t="shared" ref="F5379:F5442" si="338">_xlfn.DAYS(A5379, $A$2-1)</f>
        <v>225</v>
      </c>
      <c r="G5379">
        <f t="shared" si="335"/>
        <v>5378</v>
      </c>
    </row>
    <row r="5380" spans="1:7" x14ac:dyDescent="0.3">
      <c r="A5380" s="1">
        <v>43325</v>
      </c>
      <c r="B5380" t="str">
        <f>"HR"&amp;G5380</f>
        <v>HR5379</v>
      </c>
      <c r="C5380">
        <f t="shared" si="336"/>
        <v>8</v>
      </c>
      <c r="D5380">
        <f t="shared" si="337"/>
        <v>13</v>
      </c>
      <c r="E5380" s="2">
        <v>3</v>
      </c>
      <c r="F5380">
        <f t="shared" si="338"/>
        <v>225</v>
      </c>
      <c r="G5380">
        <f t="shared" ref="G5380:G5443" si="339">G5379+1</f>
        <v>5379</v>
      </c>
    </row>
    <row r="5381" spans="1:7" x14ac:dyDescent="0.3">
      <c r="A5381" s="1">
        <v>43325</v>
      </c>
      <c r="B5381" t="str">
        <f>"HR"&amp;G5381</f>
        <v>HR5380</v>
      </c>
      <c r="C5381">
        <f t="shared" si="336"/>
        <v>8</v>
      </c>
      <c r="D5381">
        <f t="shared" si="337"/>
        <v>13</v>
      </c>
      <c r="E5381" s="2">
        <v>4</v>
      </c>
      <c r="F5381">
        <f t="shared" si="338"/>
        <v>225</v>
      </c>
      <c r="G5381">
        <f t="shared" si="339"/>
        <v>5380</v>
      </c>
    </row>
    <row r="5382" spans="1:7" x14ac:dyDescent="0.3">
      <c r="A5382" s="1">
        <v>43325</v>
      </c>
      <c r="B5382" t="str">
        <f>"HR"&amp;G5382</f>
        <v>HR5381</v>
      </c>
      <c r="C5382">
        <f t="shared" si="336"/>
        <v>8</v>
      </c>
      <c r="D5382">
        <f t="shared" si="337"/>
        <v>13</v>
      </c>
      <c r="E5382" s="2">
        <v>5</v>
      </c>
      <c r="F5382">
        <f t="shared" si="338"/>
        <v>225</v>
      </c>
      <c r="G5382">
        <f t="shared" si="339"/>
        <v>5381</v>
      </c>
    </row>
    <row r="5383" spans="1:7" x14ac:dyDescent="0.3">
      <c r="A5383" s="1">
        <v>43325</v>
      </c>
      <c r="B5383" t="str">
        <f>"HR"&amp;G5383</f>
        <v>HR5382</v>
      </c>
      <c r="C5383">
        <f t="shared" si="336"/>
        <v>8</v>
      </c>
      <c r="D5383">
        <f t="shared" si="337"/>
        <v>13</v>
      </c>
      <c r="E5383" s="2">
        <v>6</v>
      </c>
      <c r="F5383">
        <f t="shared" si="338"/>
        <v>225</v>
      </c>
      <c r="G5383">
        <f t="shared" si="339"/>
        <v>5382</v>
      </c>
    </row>
    <row r="5384" spans="1:7" x14ac:dyDescent="0.3">
      <c r="A5384" s="1">
        <v>43325</v>
      </c>
      <c r="B5384" t="str">
        <f>"HR"&amp;G5384</f>
        <v>HR5383</v>
      </c>
      <c r="C5384">
        <f t="shared" si="336"/>
        <v>8</v>
      </c>
      <c r="D5384">
        <f t="shared" si="337"/>
        <v>13</v>
      </c>
      <c r="E5384" s="2">
        <v>7</v>
      </c>
      <c r="F5384">
        <f t="shared" si="338"/>
        <v>225</v>
      </c>
      <c r="G5384">
        <f t="shared" si="339"/>
        <v>5383</v>
      </c>
    </row>
    <row r="5385" spans="1:7" x14ac:dyDescent="0.3">
      <c r="A5385" s="1">
        <v>43325</v>
      </c>
      <c r="B5385" t="str">
        <f>"HR"&amp;G5385</f>
        <v>HR5384</v>
      </c>
      <c r="C5385">
        <f t="shared" si="336"/>
        <v>8</v>
      </c>
      <c r="D5385">
        <f t="shared" si="337"/>
        <v>13</v>
      </c>
      <c r="E5385" s="2">
        <v>8</v>
      </c>
      <c r="F5385">
        <f t="shared" si="338"/>
        <v>225</v>
      </c>
      <c r="G5385">
        <f t="shared" si="339"/>
        <v>5384</v>
      </c>
    </row>
    <row r="5386" spans="1:7" x14ac:dyDescent="0.3">
      <c r="A5386" s="1">
        <v>43325</v>
      </c>
      <c r="B5386" t="str">
        <f>"HR"&amp;G5386</f>
        <v>HR5385</v>
      </c>
      <c r="C5386">
        <f t="shared" si="336"/>
        <v>8</v>
      </c>
      <c r="D5386">
        <f t="shared" si="337"/>
        <v>13</v>
      </c>
      <c r="E5386" s="2">
        <v>9</v>
      </c>
      <c r="F5386">
        <f t="shared" si="338"/>
        <v>225</v>
      </c>
      <c r="G5386">
        <f t="shared" si="339"/>
        <v>5385</v>
      </c>
    </row>
    <row r="5387" spans="1:7" x14ac:dyDescent="0.3">
      <c r="A5387" s="1">
        <v>43325</v>
      </c>
      <c r="B5387" t="str">
        <f>"HR"&amp;G5387</f>
        <v>HR5386</v>
      </c>
      <c r="C5387">
        <f t="shared" si="336"/>
        <v>8</v>
      </c>
      <c r="D5387">
        <f t="shared" si="337"/>
        <v>13</v>
      </c>
      <c r="E5387" s="2">
        <v>10</v>
      </c>
      <c r="F5387">
        <f t="shared" si="338"/>
        <v>225</v>
      </c>
      <c r="G5387">
        <f t="shared" si="339"/>
        <v>5386</v>
      </c>
    </row>
    <row r="5388" spans="1:7" x14ac:dyDescent="0.3">
      <c r="A5388" s="1">
        <v>43325</v>
      </c>
      <c r="B5388" t="str">
        <f>"HR"&amp;G5388</f>
        <v>HR5387</v>
      </c>
      <c r="C5388">
        <f t="shared" si="336"/>
        <v>8</v>
      </c>
      <c r="D5388">
        <f t="shared" si="337"/>
        <v>13</v>
      </c>
      <c r="E5388" s="2">
        <v>11</v>
      </c>
      <c r="F5388">
        <f t="shared" si="338"/>
        <v>225</v>
      </c>
      <c r="G5388">
        <f t="shared" si="339"/>
        <v>5387</v>
      </c>
    </row>
    <row r="5389" spans="1:7" x14ac:dyDescent="0.3">
      <c r="A5389" s="1">
        <v>43325</v>
      </c>
      <c r="B5389" t="str">
        <f>"HR"&amp;G5389</f>
        <v>HR5388</v>
      </c>
      <c r="C5389">
        <f t="shared" si="336"/>
        <v>8</v>
      </c>
      <c r="D5389">
        <f t="shared" si="337"/>
        <v>13</v>
      </c>
      <c r="E5389" s="2">
        <v>12</v>
      </c>
      <c r="F5389">
        <f t="shared" si="338"/>
        <v>225</v>
      </c>
      <c r="G5389">
        <f t="shared" si="339"/>
        <v>5388</v>
      </c>
    </row>
    <row r="5390" spans="1:7" x14ac:dyDescent="0.3">
      <c r="A5390" s="1">
        <v>43325</v>
      </c>
      <c r="B5390" t="str">
        <f>"HR"&amp;G5390</f>
        <v>HR5389</v>
      </c>
      <c r="C5390">
        <f t="shared" si="336"/>
        <v>8</v>
      </c>
      <c r="D5390">
        <f t="shared" si="337"/>
        <v>13</v>
      </c>
      <c r="E5390" s="2">
        <v>13</v>
      </c>
      <c r="F5390">
        <f t="shared" si="338"/>
        <v>225</v>
      </c>
      <c r="G5390">
        <f t="shared" si="339"/>
        <v>5389</v>
      </c>
    </row>
    <row r="5391" spans="1:7" x14ac:dyDescent="0.3">
      <c r="A5391" s="1">
        <v>43325</v>
      </c>
      <c r="B5391" t="str">
        <f>"HR"&amp;G5391</f>
        <v>HR5390</v>
      </c>
      <c r="C5391">
        <f t="shared" si="336"/>
        <v>8</v>
      </c>
      <c r="D5391">
        <f t="shared" si="337"/>
        <v>13</v>
      </c>
      <c r="E5391" s="2">
        <v>14</v>
      </c>
      <c r="F5391">
        <f t="shared" si="338"/>
        <v>225</v>
      </c>
      <c r="G5391">
        <f t="shared" si="339"/>
        <v>5390</v>
      </c>
    </row>
    <row r="5392" spans="1:7" x14ac:dyDescent="0.3">
      <c r="A5392" s="1">
        <v>43325</v>
      </c>
      <c r="B5392" t="str">
        <f>"HR"&amp;G5392</f>
        <v>HR5391</v>
      </c>
      <c r="C5392">
        <f t="shared" si="336"/>
        <v>8</v>
      </c>
      <c r="D5392">
        <f t="shared" si="337"/>
        <v>13</v>
      </c>
      <c r="E5392" s="2">
        <v>15</v>
      </c>
      <c r="F5392">
        <f t="shared" si="338"/>
        <v>225</v>
      </c>
      <c r="G5392">
        <f t="shared" si="339"/>
        <v>5391</v>
      </c>
    </row>
    <row r="5393" spans="1:7" x14ac:dyDescent="0.3">
      <c r="A5393" s="1">
        <v>43325</v>
      </c>
      <c r="B5393" t="str">
        <f>"HR"&amp;G5393</f>
        <v>HR5392</v>
      </c>
      <c r="C5393">
        <f t="shared" si="336"/>
        <v>8</v>
      </c>
      <c r="D5393">
        <f t="shared" si="337"/>
        <v>13</v>
      </c>
      <c r="E5393" s="2">
        <v>16</v>
      </c>
      <c r="F5393">
        <f t="shared" si="338"/>
        <v>225</v>
      </c>
      <c r="G5393">
        <f t="shared" si="339"/>
        <v>5392</v>
      </c>
    </row>
    <row r="5394" spans="1:7" x14ac:dyDescent="0.3">
      <c r="A5394" s="1">
        <v>43325</v>
      </c>
      <c r="B5394" t="str">
        <f>"HR"&amp;G5394</f>
        <v>HR5393</v>
      </c>
      <c r="C5394">
        <f t="shared" si="336"/>
        <v>8</v>
      </c>
      <c r="D5394">
        <f t="shared" si="337"/>
        <v>13</v>
      </c>
      <c r="E5394" s="2">
        <v>17</v>
      </c>
      <c r="F5394">
        <f t="shared" si="338"/>
        <v>225</v>
      </c>
      <c r="G5394">
        <f t="shared" si="339"/>
        <v>5393</v>
      </c>
    </row>
    <row r="5395" spans="1:7" x14ac:dyDescent="0.3">
      <c r="A5395" s="1">
        <v>43325</v>
      </c>
      <c r="B5395" t="str">
        <f>"HR"&amp;G5395</f>
        <v>HR5394</v>
      </c>
      <c r="C5395">
        <f t="shared" si="336"/>
        <v>8</v>
      </c>
      <c r="D5395">
        <f t="shared" si="337"/>
        <v>13</v>
      </c>
      <c r="E5395" s="2">
        <v>18</v>
      </c>
      <c r="F5395">
        <f t="shared" si="338"/>
        <v>225</v>
      </c>
      <c r="G5395">
        <f t="shared" si="339"/>
        <v>5394</v>
      </c>
    </row>
    <row r="5396" spans="1:7" x14ac:dyDescent="0.3">
      <c r="A5396" s="1">
        <v>43325</v>
      </c>
      <c r="B5396" t="str">
        <f>"HR"&amp;G5396</f>
        <v>HR5395</v>
      </c>
      <c r="C5396">
        <f t="shared" si="336"/>
        <v>8</v>
      </c>
      <c r="D5396">
        <f t="shared" si="337"/>
        <v>13</v>
      </c>
      <c r="E5396" s="2">
        <v>19</v>
      </c>
      <c r="F5396">
        <f t="shared" si="338"/>
        <v>225</v>
      </c>
      <c r="G5396">
        <f t="shared" si="339"/>
        <v>5395</v>
      </c>
    </row>
    <row r="5397" spans="1:7" x14ac:dyDescent="0.3">
      <c r="A5397" s="1">
        <v>43325</v>
      </c>
      <c r="B5397" t="str">
        <f>"HR"&amp;G5397</f>
        <v>HR5396</v>
      </c>
      <c r="C5397">
        <f t="shared" si="336"/>
        <v>8</v>
      </c>
      <c r="D5397">
        <f t="shared" si="337"/>
        <v>13</v>
      </c>
      <c r="E5397" s="2">
        <v>20</v>
      </c>
      <c r="F5397">
        <f t="shared" si="338"/>
        <v>225</v>
      </c>
      <c r="G5397">
        <f t="shared" si="339"/>
        <v>5396</v>
      </c>
    </row>
    <row r="5398" spans="1:7" x14ac:dyDescent="0.3">
      <c r="A5398" s="1">
        <v>43325</v>
      </c>
      <c r="B5398" t="str">
        <f>"HR"&amp;G5398</f>
        <v>HR5397</v>
      </c>
      <c r="C5398">
        <f t="shared" si="336"/>
        <v>8</v>
      </c>
      <c r="D5398">
        <f t="shared" si="337"/>
        <v>13</v>
      </c>
      <c r="E5398" s="2">
        <v>21</v>
      </c>
      <c r="F5398">
        <f t="shared" si="338"/>
        <v>225</v>
      </c>
      <c r="G5398">
        <f t="shared" si="339"/>
        <v>5397</v>
      </c>
    </row>
    <row r="5399" spans="1:7" x14ac:dyDescent="0.3">
      <c r="A5399" s="1">
        <v>43325</v>
      </c>
      <c r="B5399" t="str">
        <f>"HR"&amp;G5399</f>
        <v>HR5398</v>
      </c>
      <c r="C5399">
        <f t="shared" si="336"/>
        <v>8</v>
      </c>
      <c r="D5399">
        <f t="shared" si="337"/>
        <v>13</v>
      </c>
      <c r="E5399" s="2">
        <v>22</v>
      </c>
      <c r="F5399">
        <f t="shared" si="338"/>
        <v>225</v>
      </c>
      <c r="G5399">
        <f t="shared" si="339"/>
        <v>5398</v>
      </c>
    </row>
    <row r="5400" spans="1:7" x14ac:dyDescent="0.3">
      <c r="A5400" s="1">
        <v>43325</v>
      </c>
      <c r="B5400" t="str">
        <f>"HR"&amp;G5400</f>
        <v>HR5399</v>
      </c>
      <c r="C5400">
        <f t="shared" si="336"/>
        <v>8</v>
      </c>
      <c r="D5400">
        <f t="shared" si="337"/>
        <v>13</v>
      </c>
      <c r="E5400" s="2">
        <v>23</v>
      </c>
      <c r="F5400">
        <f t="shared" si="338"/>
        <v>225</v>
      </c>
      <c r="G5400">
        <f t="shared" si="339"/>
        <v>5399</v>
      </c>
    </row>
    <row r="5401" spans="1:7" x14ac:dyDescent="0.3">
      <c r="A5401" s="1">
        <v>43325</v>
      </c>
      <c r="B5401" t="str">
        <f>"HR"&amp;G5401</f>
        <v>HR5400</v>
      </c>
      <c r="C5401">
        <f t="shared" si="336"/>
        <v>8</v>
      </c>
      <c r="D5401">
        <f t="shared" si="337"/>
        <v>13</v>
      </c>
      <c r="E5401" s="2">
        <v>24</v>
      </c>
      <c r="F5401">
        <f t="shared" si="338"/>
        <v>225</v>
      </c>
      <c r="G5401">
        <f t="shared" si="339"/>
        <v>5400</v>
      </c>
    </row>
    <row r="5402" spans="1:7" x14ac:dyDescent="0.3">
      <c r="A5402" s="1">
        <v>43326</v>
      </c>
      <c r="B5402" t="str">
        <f>"HR"&amp;G5402</f>
        <v>HR5401</v>
      </c>
      <c r="C5402">
        <f t="shared" si="336"/>
        <v>8</v>
      </c>
      <c r="D5402">
        <f t="shared" si="337"/>
        <v>14</v>
      </c>
      <c r="E5402" s="2">
        <v>1</v>
      </c>
      <c r="F5402">
        <f t="shared" si="338"/>
        <v>226</v>
      </c>
      <c r="G5402">
        <f t="shared" si="339"/>
        <v>5401</v>
      </c>
    </row>
    <row r="5403" spans="1:7" x14ac:dyDescent="0.3">
      <c r="A5403" s="1">
        <v>43326</v>
      </c>
      <c r="B5403" t="str">
        <f>"HR"&amp;G5403</f>
        <v>HR5402</v>
      </c>
      <c r="C5403">
        <f t="shared" si="336"/>
        <v>8</v>
      </c>
      <c r="D5403">
        <f t="shared" si="337"/>
        <v>14</v>
      </c>
      <c r="E5403" s="2">
        <v>2</v>
      </c>
      <c r="F5403">
        <f t="shared" si="338"/>
        <v>226</v>
      </c>
      <c r="G5403">
        <f t="shared" si="339"/>
        <v>5402</v>
      </c>
    </row>
    <row r="5404" spans="1:7" x14ac:dyDescent="0.3">
      <c r="A5404" s="1">
        <v>43326</v>
      </c>
      <c r="B5404" t="str">
        <f>"HR"&amp;G5404</f>
        <v>HR5403</v>
      </c>
      <c r="C5404">
        <f t="shared" si="336"/>
        <v>8</v>
      </c>
      <c r="D5404">
        <f t="shared" si="337"/>
        <v>14</v>
      </c>
      <c r="E5404" s="2">
        <v>3</v>
      </c>
      <c r="F5404">
        <f t="shared" si="338"/>
        <v>226</v>
      </c>
      <c r="G5404">
        <f t="shared" si="339"/>
        <v>5403</v>
      </c>
    </row>
    <row r="5405" spans="1:7" x14ac:dyDescent="0.3">
      <c r="A5405" s="1">
        <v>43326</v>
      </c>
      <c r="B5405" t="str">
        <f>"HR"&amp;G5405</f>
        <v>HR5404</v>
      </c>
      <c r="C5405">
        <f t="shared" si="336"/>
        <v>8</v>
      </c>
      <c r="D5405">
        <f t="shared" si="337"/>
        <v>14</v>
      </c>
      <c r="E5405" s="2">
        <v>4</v>
      </c>
      <c r="F5405">
        <f t="shared" si="338"/>
        <v>226</v>
      </c>
      <c r="G5405">
        <f t="shared" si="339"/>
        <v>5404</v>
      </c>
    </row>
    <row r="5406" spans="1:7" x14ac:dyDescent="0.3">
      <c r="A5406" s="1">
        <v>43326</v>
      </c>
      <c r="B5406" t="str">
        <f>"HR"&amp;G5406</f>
        <v>HR5405</v>
      </c>
      <c r="C5406">
        <f t="shared" si="336"/>
        <v>8</v>
      </c>
      <c r="D5406">
        <f t="shared" si="337"/>
        <v>14</v>
      </c>
      <c r="E5406" s="2">
        <v>5</v>
      </c>
      <c r="F5406">
        <f t="shared" si="338"/>
        <v>226</v>
      </c>
      <c r="G5406">
        <f t="shared" si="339"/>
        <v>5405</v>
      </c>
    </row>
    <row r="5407" spans="1:7" x14ac:dyDescent="0.3">
      <c r="A5407" s="1">
        <v>43326</v>
      </c>
      <c r="B5407" t="str">
        <f>"HR"&amp;G5407</f>
        <v>HR5406</v>
      </c>
      <c r="C5407">
        <f t="shared" si="336"/>
        <v>8</v>
      </c>
      <c r="D5407">
        <f t="shared" si="337"/>
        <v>14</v>
      </c>
      <c r="E5407" s="2">
        <v>6</v>
      </c>
      <c r="F5407">
        <f t="shared" si="338"/>
        <v>226</v>
      </c>
      <c r="G5407">
        <f t="shared" si="339"/>
        <v>5406</v>
      </c>
    </row>
    <row r="5408" spans="1:7" x14ac:dyDescent="0.3">
      <c r="A5408" s="1">
        <v>43326</v>
      </c>
      <c r="B5408" t="str">
        <f>"HR"&amp;G5408</f>
        <v>HR5407</v>
      </c>
      <c r="C5408">
        <f t="shared" si="336"/>
        <v>8</v>
      </c>
      <c r="D5408">
        <f t="shared" si="337"/>
        <v>14</v>
      </c>
      <c r="E5408" s="2">
        <v>7</v>
      </c>
      <c r="F5408">
        <f t="shared" si="338"/>
        <v>226</v>
      </c>
      <c r="G5408">
        <f t="shared" si="339"/>
        <v>5407</v>
      </c>
    </row>
    <row r="5409" spans="1:7" x14ac:dyDescent="0.3">
      <c r="A5409" s="1">
        <v>43326</v>
      </c>
      <c r="B5409" t="str">
        <f>"HR"&amp;G5409</f>
        <v>HR5408</v>
      </c>
      <c r="C5409">
        <f t="shared" si="336"/>
        <v>8</v>
      </c>
      <c r="D5409">
        <f t="shared" si="337"/>
        <v>14</v>
      </c>
      <c r="E5409" s="2">
        <v>8</v>
      </c>
      <c r="F5409">
        <f t="shared" si="338"/>
        <v>226</v>
      </c>
      <c r="G5409">
        <f t="shared" si="339"/>
        <v>5408</v>
      </c>
    </row>
    <row r="5410" spans="1:7" x14ac:dyDescent="0.3">
      <c r="A5410" s="1">
        <v>43326</v>
      </c>
      <c r="B5410" t="str">
        <f>"HR"&amp;G5410</f>
        <v>HR5409</v>
      </c>
      <c r="C5410">
        <f t="shared" si="336"/>
        <v>8</v>
      </c>
      <c r="D5410">
        <f t="shared" si="337"/>
        <v>14</v>
      </c>
      <c r="E5410" s="2">
        <v>9</v>
      </c>
      <c r="F5410">
        <f t="shared" si="338"/>
        <v>226</v>
      </c>
      <c r="G5410">
        <f t="shared" si="339"/>
        <v>5409</v>
      </c>
    </row>
    <row r="5411" spans="1:7" x14ac:dyDescent="0.3">
      <c r="A5411" s="1">
        <v>43326</v>
      </c>
      <c r="B5411" t="str">
        <f>"HR"&amp;G5411</f>
        <v>HR5410</v>
      </c>
      <c r="C5411">
        <f t="shared" si="336"/>
        <v>8</v>
      </c>
      <c r="D5411">
        <f t="shared" si="337"/>
        <v>14</v>
      </c>
      <c r="E5411" s="2">
        <v>10</v>
      </c>
      <c r="F5411">
        <f t="shared" si="338"/>
        <v>226</v>
      </c>
      <c r="G5411">
        <f t="shared" si="339"/>
        <v>5410</v>
      </c>
    </row>
    <row r="5412" spans="1:7" x14ac:dyDescent="0.3">
      <c r="A5412" s="1">
        <v>43326</v>
      </c>
      <c r="B5412" t="str">
        <f>"HR"&amp;G5412</f>
        <v>HR5411</v>
      </c>
      <c r="C5412">
        <f t="shared" si="336"/>
        <v>8</v>
      </c>
      <c r="D5412">
        <f t="shared" si="337"/>
        <v>14</v>
      </c>
      <c r="E5412" s="2">
        <v>11</v>
      </c>
      <c r="F5412">
        <f t="shared" si="338"/>
        <v>226</v>
      </c>
      <c r="G5412">
        <f t="shared" si="339"/>
        <v>5411</v>
      </c>
    </row>
    <row r="5413" spans="1:7" x14ac:dyDescent="0.3">
      <c r="A5413" s="1">
        <v>43326</v>
      </c>
      <c r="B5413" t="str">
        <f>"HR"&amp;G5413</f>
        <v>HR5412</v>
      </c>
      <c r="C5413">
        <f t="shared" si="336"/>
        <v>8</v>
      </c>
      <c r="D5413">
        <f t="shared" si="337"/>
        <v>14</v>
      </c>
      <c r="E5413" s="2">
        <v>12</v>
      </c>
      <c r="F5413">
        <f t="shared" si="338"/>
        <v>226</v>
      </c>
      <c r="G5413">
        <f t="shared" si="339"/>
        <v>5412</v>
      </c>
    </row>
    <row r="5414" spans="1:7" x14ac:dyDescent="0.3">
      <c r="A5414" s="1">
        <v>43326</v>
      </c>
      <c r="B5414" t="str">
        <f>"HR"&amp;G5414</f>
        <v>HR5413</v>
      </c>
      <c r="C5414">
        <f t="shared" si="336"/>
        <v>8</v>
      </c>
      <c r="D5414">
        <f t="shared" si="337"/>
        <v>14</v>
      </c>
      <c r="E5414" s="2">
        <v>13</v>
      </c>
      <c r="F5414">
        <f t="shared" si="338"/>
        <v>226</v>
      </c>
      <c r="G5414">
        <f t="shared" si="339"/>
        <v>5413</v>
      </c>
    </row>
    <row r="5415" spans="1:7" x14ac:dyDescent="0.3">
      <c r="A5415" s="1">
        <v>43326</v>
      </c>
      <c r="B5415" t="str">
        <f>"HR"&amp;G5415</f>
        <v>HR5414</v>
      </c>
      <c r="C5415">
        <f t="shared" si="336"/>
        <v>8</v>
      </c>
      <c r="D5415">
        <f t="shared" si="337"/>
        <v>14</v>
      </c>
      <c r="E5415" s="2">
        <v>14</v>
      </c>
      <c r="F5415">
        <f t="shared" si="338"/>
        <v>226</v>
      </c>
      <c r="G5415">
        <f t="shared" si="339"/>
        <v>5414</v>
      </c>
    </row>
    <row r="5416" spans="1:7" x14ac:dyDescent="0.3">
      <c r="A5416" s="1">
        <v>43326</v>
      </c>
      <c r="B5416" t="str">
        <f>"HR"&amp;G5416</f>
        <v>HR5415</v>
      </c>
      <c r="C5416">
        <f t="shared" si="336"/>
        <v>8</v>
      </c>
      <c r="D5416">
        <f t="shared" si="337"/>
        <v>14</v>
      </c>
      <c r="E5416" s="2">
        <v>15</v>
      </c>
      <c r="F5416">
        <f t="shared" si="338"/>
        <v>226</v>
      </c>
      <c r="G5416">
        <f t="shared" si="339"/>
        <v>5415</v>
      </c>
    </row>
    <row r="5417" spans="1:7" x14ac:dyDescent="0.3">
      <c r="A5417" s="1">
        <v>43326</v>
      </c>
      <c r="B5417" t="str">
        <f>"HR"&amp;G5417</f>
        <v>HR5416</v>
      </c>
      <c r="C5417">
        <f t="shared" si="336"/>
        <v>8</v>
      </c>
      <c r="D5417">
        <f t="shared" si="337"/>
        <v>14</v>
      </c>
      <c r="E5417" s="2">
        <v>16</v>
      </c>
      <c r="F5417">
        <f t="shared" si="338"/>
        <v>226</v>
      </c>
      <c r="G5417">
        <f t="shared" si="339"/>
        <v>5416</v>
      </c>
    </row>
    <row r="5418" spans="1:7" x14ac:dyDescent="0.3">
      <c r="A5418" s="1">
        <v>43326</v>
      </c>
      <c r="B5418" t="str">
        <f>"HR"&amp;G5418</f>
        <v>HR5417</v>
      </c>
      <c r="C5418">
        <f t="shared" si="336"/>
        <v>8</v>
      </c>
      <c r="D5418">
        <f t="shared" si="337"/>
        <v>14</v>
      </c>
      <c r="E5418" s="2">
        <v>17</v>
      </c>
      <c r="F5418">
        <f t="shared" si="338"/>
        <v>226</v>
      </c>
      <c r="G5418">
        <f t="shared" si="339"/>
        <v>5417</v>
      </c>
    </row>
    <row r="5419" spans="1:7" x14ac:dyDescent="0.3">
      <c r="A5419" s="1">
        <v>43326</v>
      </c>
      <c r="B5419" t="str">
        <f>"HR"&amp;G5419</f>
        <v>HR5418</v>
      </c>
      <c r="C5419">
        <f t="shared" si="336"/>
        <v>8</v>
      </c>
      <c r="D5419">
        <f t="shared" si="337"/>
        <v>14</v>
      </c>
      <c r="E5419" s="2">
        <v>18</v>
      </c>
      <c r="F5419">
        <f t="shared" si="338"/>
        <v>226</v>
      </c>
      <c r="G5419">
        <f t="shared" si="339"/>
        <v>5418</v>
      </c>
    </row>
    <row r="5420" spans="1:7" x14ac:dyDescent="0.3">
      <c r="A5420" s="1">
        <v>43326</v>
      </c>
      <c r="B5420" t="str">
        <f>"HR"&amp;G5420</f>
        <v>HR5419</v>
      </c>
      <c r="C5420">
        <f t="shared" si="336"/>
        <v>8</v>
      </c>
      <c r="D5420">
        <f t="shared" si="337"/>
        <v>14</v>
      </c>
      <c r="E5420" s="2">
        <v>19</v>
      </c>
      <c r="F5420">
        <f t="shared" si="338"/>
        <v>226</v>
      </c>
      <c r="G5420">
        <f t="shared" si="339"/>
        <v>5419</v>
      </c>
    </row>
    <row r="5421" spans="1:7" x14ac:dyDescent="0.3">
      <c r="A5421" s="1">
        <v>43326</v>
      </c>
      <c r="B5421" t="str">
        <f>"HR"&amp;G5421</f>
        <v>HR5420</v>
      </c>
      <c r="C5421">
        <f t="shared" si="336"/>
        <v>8</v>
      </c>
      <c r="D5421">
        <f t="shared" si="337"/>
        <v>14</v>
      </c>
      <c r="E5421" s="2">
        <v>20</v>
      </c>
      <c r="F5421">
        <f t="shared" si="338"/>
        <v>226</v>
      </c>
      <c r="G5421">
        <f t="shared" si="339"/>
        <v>5420</v>
      </c>
    </row>
    <row r="5422" spans="1:7" x14ac:dyDescent="0.3">
      <c r="A5422" s="1">
        <v>43326</v>
      </c>
      <c r="B5422" t="str">
        <f>"HR"&amp;G5422</f>
        <v>HR5421</v>
      </c>
      <c r="C5422">
        <f t="shared" si="336"/>
        <v>8</v>
      </c>
      <c r="D5422">
        <f t="shared" si="337"/>
        <v>14</v>
      </c>
      <c r="E5422" s="2">
        <v>21</v>
      </c>
      <c r="F5422">
        <f t="shared" si="338"/>
        <v>226</v>
      </c>
      <c r="G5422">
        <f t="shared" si="339"/>
        <v>5421</v>
      </c>
    </row>
    <row r="5423" spans="1:7" x14ac:dyDescent="0.3">
      <c r="A5423" s="1">
        <v>43326</v>
      </c>
      <c r="B5423" t="str">
        <f>"HR"&amp;G5423</f>
        <v>HR5422</v>
      </c>
      <c r="C5423">
        <f t="shared" si="336"/>
        <v>8</v>
      </c>
      <c r="D5423">
        <f t="shared" si="337"/>
        <v>14</v>
      </c>
      <c r="E5423" s="2">
        <v>22</v>
      </c>
      <c r="F5423">
        <f t="shared" si="338"/>
        <v>226</v>
      </c>
      <c r="G5423">
        <f t="shared" si="339"/>
        <v>5422</v>
      </c>
    </row>
    <row r="5424" spans="1:7" x14ac:dyDescent="0.3">
      <c r="A5424" s="1">
        <v>43326</v>
      </c>
      <c r="B5424" t="str">
        <f>"HR"&amp;G5424</f>
        <v>HR5423</v>
      </c>
      <c r="C5424">
        <f t="shared" si="336"/>
        <v>8</v>
      </c>
      <c r="D5424">
        <f t="shared" si="337"/>
        <v>14</v>
      </c>
      <c r="E5424" s="2">
        <v>23</v>
      </c>
      <c r="F5424">
        <f t="shared" si="338"/>
        <v>226</v>
      </c>
      <c r="G5424">
        <f t="shared" si="339"/>
        <v>5423</v>
      </c>
    </row>
    <row r="5425" spans="1:7" x14ac:dyDescent="0.3">
      <c r="A5425" s="1">
        <v>43326</v>
      </c>
      <c r="B5425" t="str">
        <f>"HR"&amp;G5425</f>
        <v>HR5424</v>
      </c>
      <c r="C5425">
        <f t="shared" si="336"/>
        <v>8</v>
      </c>
      <c r="D5425">
        <f t="shared" si="337"/>
        <v>14</v>
      </c>
      <c r="E5425" s="2">
        <v>24</v>
      </c>
      <c r="F5425">
        <f t="shared" si="338"/>
        <v>226</v>
      </c>
      <c r="G5425">
        <f t="shared" si="339"/>
        <v>5424</v>
      </c>
    </row>
    <row r="5426" spans="1:7" x14ac:dyDescent="0.3">
      <c r="A5426" s="1">
        <v>43327</v>
      </c>
      <c r="B5426" t="str">
        <f>"HR"&amp;G5426</f>
        <v>HR5425</v>
      </c>
      <c r="C5426">
        <f t="shared" si="336"/>
        <v>8</v>
      </c>
      <c r="D5426">
        <f t="shared" si="337"/>
        <v>15</v>
      </c>
      <c r="E5426" s="2">
        <v>1</v>
      </c>
      <c r="F5426">
        <f t="shared" si="338"/>
        <v>227</v>
      </c>
      <c r="G5426">
        <f t="shared" si="339"/>
        <v>5425</v>
      </c>
    </row>
    <row r="5427" spans="1:7" x14ac:dyDescent="0.3">
      <c r="A5427" s="1">
        <v>43327</v>
      </c>
      <c r="B5427" t="str">
        <f>"HR"&amp;G5427</f>
        <v>HR5426</v>
      </c>
      <c r="C5427">
        <f t="shared" si="336"/>
        <v>8</v>
      </c>
      <c r="D5427">
        <f t="shared" si="337"/>
        <v>15</v>
      </c>
      <c r="E5427" s="2">
        <v>2</v>
      </c>
      <c r="F5427">
        <f t="shared" si="338"/>
        <v>227</v>
      </c>
      <c r="G5427">
        <f t="shared" si="339"/>
        <v>5426</v>
      </c>
    </row>
    <row r="5428" spans="1:7" x14ac:dyDescent="0.3">
      <c r="A5428" s="1">
        <v>43327</v>
      </c>
      <c r="B5428" t="str">
        <f>"HR"&amp;G5428</f>
        <v>HR5427</v>
      </c>
      <c r="C5428">
        <f t="shared" si="336"/>
        <v>8</v>
      </c>
      <c r="D5428">
        <f t="shared" si="337"/>
        <v>15</v>
      </c>
      <c r="E5428" s="2">
        <v>3</v>
      </c>
      <c r="F5428">
        <f t="shared" si="338"/>
        <v>227</v>
      </c>
      <c r="G5428">
        <f t="shared" si="339"/>
        <v>5427</v>
      </c>
    </row>
    <row r="5429" spans="1:7" x14ac:dyDescent="0.3">
      <c r="A5429" s="1">
        <v>43327</v>
      </c>
      <c r="B5429" t="str">
        <f>"HR"&amp;G5429</f>
        <v>HR5428</v>
      </c>
      <c r="C5429">
        <f t="shared" si="336"/>
        <v>8</v>
      </c>
      <c r="D5429">
        <f t="shared" si="337"/>
        <v>15</v>
      </c>
      <c r="E5429" s="2">
        <v>4</v>
      </c>
      <c r="F5429">
        <f t="shared" si="338"/>
        <v>227</v>
      </c>
      <c r="G5429">
        <f t="shared" si="339"/>
        <v>5428</v>
      </c>
    </row>
    <row r="5430" spans="1:7" x14ac:dyDescent="0.3">
      <c r="A5430" s="1">
        <v>43327</v>
      </c>
      <c r="B5430" t="str">
        <f>"HR"&amp;G5430</f>
        <v>HR5429</v>
      </c>
      <c r="C5430">
        <f t="shared" si="336"/>
        <v>8</v>
      </c>
      <c r="D5430">
        <f t="shared" si="337"/>
        <v>15</v>
      </c>
      <c r="E5430" s="2">
        <v>5</v>
      </c>
      <c r="F5430">
        <f t="shared" si="338"/>
        <v>227</v>
      </c>
      <c r="G5430">
        <f t="shared" si="339"/>
        <v>5429</v>
      </c>
    </row>
    <row r="5431" spans="1:7" x14ac:dyDescent="0.3">
      <c r="A5431" s="1">
        <v>43327</v>
      </c>
      <c r="B5431" t="str">
        <f>"HR"&amp;G5431</f>
        <v>HR5430</v>
      </c>
      <c r="C5431">
        <f t="shared" si="336"/>
        <v>8</v>
      </c>
      <c r="D5431">
        <f t="shared" si="337"/>
        <v>15</v>
      </c>
      <c r="E5431" s="2">
        <v>6</v>
      </c>
      <c r="F5431">
        <f t="shared" si="338"/>
        <v>227</v>
      </c>
      <c r="G5431">
        <f t="shared" si="339"/>
        <v>5430</v>
      </c>
    </row>
    <row r="5432" spans="1:7" x14ac:dyDescent="0.3">
      <c r="A5432" s="1">
        <v>43327</v>
      </c>
      <c r="B5432" t="str">
        <f>"HR"&amp;G5432</f>
        <v>HR5431</v>
      </c>
      <c r="C5432">
        <f t="shared" si="336"/>
        <v>8</v>
      </c>
      <c r="D5432">
        <f t="shared" si="337"/>
        <v>15</v>
      </c>
      <c r="E5432" s="2">
        <v>7</v>
      </c>
      <c r="F5432">
        <f t="shared" si="338"/>
        <v>227</v>
      </c>
      <c r="G5432">
        <f t="shared" si="339"/>
        <v>5431</v>
      </c>
    </row>
    <row r="5433" spans="1:7" x14ac:dyDescent="0.3">
      <c r="A5433" s="1">
        <v>43327</v>
      </c>
      <c r="B5433" t="str">
        <f>"HR"&amp;G5433</f>
        <v>HR5432</v>
      </c>
      <c r="C5433">
        <f t="shared" si="336"/>
        <v>8</v>
      </c>
      <c r="D5433">
        <f t="shared" si="337"/>
        <v>15</v>
      </c>
      <c r="E5433" s="2">
        <v>8</v>
      </c>
      <c r="F5433">
        <f t="shared" si="338"/>
        <v>227</v>
      </c>
      <c r="G5433">
        <f t="shared" si="339"/>
        <v>5432</v>
      </c>
    </row>
    <row r="5434" spans="1:7" x14ac:dyDescent="0.3">
      <c r="A5434" s="1">
        <v>43327</v>
      </c>
      <c r="B5434" t="str">
        <f>"HR"&amp;G5434</f>
        <v>HR5433</v>
      </c>
      <c r="C5434">
        <f t="shared" si="336"/>
        <v>8</v>
      </c>
      <c r="D5434">
        <f t="shared" si="337"/>
        <v>15</v>
      </c>
      <c r="E5434" s="2">
        <v>9</v>
      </c>
      <c r="F5434">
        <f t="shared" si="338"/>
        <v>227</v>
      </c>
      <c r="G5434">
        <f t="shared" si="339"/>
        <v>5433</v>
      </c>
    </row>
    <row r="5435" spans="1:7" x14ac:dyDescent="0.3">
      <c r="A5435" s="1">
        <v>43327</v>
      </c>
      <c r="B5435" t="str">
        <f>"HR"&amp;G5435</f>
        <v>HR5434</v>
      </c>
      <c r="C5435">
        <f t="shared" si="336"/>
        <v>8</v>
      </c>
      <c r="D5435">
        <f t="shared" si="337"/>
        <v>15</v>
      </c>
      <c r="E5435" s="2">
        <v>10</v>
      </c>
      <c r="F5435">
        <f t="shared" si="338"/>
        <v>227</v>
      </c>
      <c r="G5435">
        <f t="shared" si="339"/>
        <v>5434</v>
      </c>
    </row>
    <row r="5436" spans="1:7" x14ac:dyDescent="0.3">
      <c r="A5436" s="1">
        <v>43327</v>
      </c>
      <c r="B5436" t="str">
        <f>"HR"&amp;G5436</f>
        <v>HR5435</v>
      </c>
      <c r="C5436">
        <f t="shared" si="336"/>
        <v>8</v>
      </c>
      <c r="D5436">
        <f t="shared" si="337"/>
        <v>15</v>
      </c>
      <c r="E5436" s="2">
        <v>11</v>
      </c>
      <c r="F5436">
        <f t="shared" si="338"/>
        <v>227</v>
      </c>
      <c r="G5436">
        <f t="shared" si="339"/>
        <v>5435</v>
      </c>
    </row>
    <row r="5437" spans="1:7" x14ac:dyDescent="0.3">
      <c r="A5437" s="1">
        <v>43327</v>
      </c>
      <c r="B5437" t="str">
        <f>"HR"&amp;G5437</f>
        <v>HR5436</v>
      </c>
      <c r="C5437">
        <f t="shared" si="336"/>
        <v>8</v>
      </c>
      <c r="D5437">
        <f t="shared" si="337"/>
        <v>15</v>
      </c>
      <c r="E5437" s="2">
        <v>12</v>
      </c>
      <c r="F5437">
        <f t="shared" si="338"/>
        <v>227</v>
      </c>
      <c r="G5437">
        <f t="shared" si="339"/>
        <v>5436</v>
      </c>
    </row>
    <row r="5438" spans="1:7" x14ac:dyDescent="0.3">
      <c r="A5438" s="1">
        <v>43327</v>
      </c>
      <c r="B5438" t="str">
        <f>"HR"&amp;G5438</f>
        <v>HR5437</v>
      </c>
      <c r="C5438">
        <f t="shared" si="336"/>
        <v>8</v>
      </c>
      <c r="D5438">
        <f t="shared" si="337"/>
        <v>15</v>
      </c>
      <c r="E5438" s="2">
        <v>13</v>
      </c>
      <c r="F5438">
        <f t="shared" si="338"/>
        <v>227</v>
      </c>
      <c r="G5438">
        <f t="shared" si="339"/>
        <v>5437</v>
      </c>
    </row>
    <row r="5439" spans="1:7" x14ac:dyDescent="0.3">
      <c r="A5439" s="1">
        <v>43327</v>
      </c>
      <c r="B5439" t="str">
        <f>"HR"&amp;G5439</f>
        <v>HR5438</v>
      </c>
      <c r="C5439">
        <f t="shared" si="336"/>
        <v>8</v>
      </c>
      <c r="D5439">
        <f t="shared" si="337"/>
        <v>15</v>
      </c>
      <c r="E5439" s="2">
        <v>14</v>
      </c>
      <c r="F5439">
        <f t="shared" si="338"/>
        <v>227</v>
      </c>
      <c r="G5439">
        <f t="shared" si="339"/>
        <v>5438</v>
      </c>
    </row>
    <row r="5440" spans="1:7" x14ac:dyDescent="0.3">
      <c r="A5440" s="1">
        <v>43327</v>
      </c>
      <c r="B5440" t="str">
        <f>"HR"&amp;G5440</f>
        <v>HR5439</v>
      </c>
      <c r="C5440">
        <f t="shared" si="336"/>
        <v>8</v>
      </c>
      <c r="D5440">
        <f t="shared" si="337"/>
        <v>15</v>
      </c>
      <c r="E5440" s="2">
        <v>15</v>
      </c>
      <c r="F5440">
        <f t="shared" si="338"/>
        <v>227</v>
      </c>
      <c r="G5440">
        <f t="shared" si="339"/>
        <v>5439</v>
      </c>
    </row>
    <row r="5441" spans="1:7" x14ac:dyDescent="0.3">
      <c r="A5441" s="1">
        <v>43327</v>
      </c>
      <c r="B5441" t="str">
        <f>"HR"&amp;G5441</f>
        <v>HR5440</v>
      </c>
      <c r="C5441">
        <f t="shared" si="336"/>
        <v>8</v>
      </c>
      <c r="D5441">
        <f t="shared" si="337"/>
        <v>15</v>
      </c>
      <c r="E5441" s="2">
        <v>16</v>
      </c>
      <c r="F5441">
        <f t="shared" si="338"/>
        <v>227</v>
      </c>
      <c r="G5441">
        <f t="shared" si="339"/>
        <v>5440</v>
      </c>
    </row>
    <row r="5442" spans="1:7" x14ac:dyDescent="0.3">
      <c r="A5442" s="1">
        <v>43327</v>
      </c>
      <c r="B5442" t="str">
        <f>"HR"&amp;G5442</f>
        <v>HR5441</v>
      </c>
      <c r="C5442">
        <f t="shared" si="336"/>
        <v>8</v>
      </c>
      <c r="D5442">
        <f t="shared" si="337"/>
        <v>15</v>
      </c>
      <c r="E5442" s="2">
        <v>17</v>
      </c>
      <c r="F5442">
        <f t="shared" si="338"/>
        <v>227</v>
      </c>
      <c r="G5442">
        <f t="shared" si="339"/>
        <v>5441</v>
      </c>
    </row>
    <row r="5443" spans="1:7" x14ac:dyDescent="0.3">
      <c r="A5443" s="1">
        <v>43327</v>
      </c>
      <c r="B5443" t="str">
        <f>"HR"&amp;G5443</f>
        <v>HR5442</v>
      </c>
      <c r="C5443">
        <f t="shared" ref="C5443:C5506" si="340">MONTH(A5443)</f>
        <v>8</v>
      </c>
      <c r="D5443">
        <f t="shared" ref="D5443:D5506" si="341">DAY(A5443)</f>
        <v>15</v>
      </c>
      <c r="E5443" s="2">
        <v>18</v>
      </c>
      <c r="F5443">
        <f t="shared" ref="F5443:F5506" si="342">_xlfn.DAYS(A5443, $A$2-1)</f>
        <v>227</v>
      </c>
      <c r="G5443">
        <f t="shared" si="339"/>
        <v>5442</v>
      </c>
    </row>
    <row r="5444" spans="1:7" x14ac:dyDescent="0.3">
      <c r="A5444" s="1">
        <v>43327</v>
      </c>
      <c r="B5444" t="str">
        <f>"HR"&amp;G5444</f>
        <v>HR5443</v>
      </c>
      <c r="C5444">
        <f t="shared" si="340"/>
        <v>8</v>
      </c>
      <c r="D5444">
        <f t="shared" si="341"/>
        <v>15</v>
      </c>
      <c r="E5444" s="2">
        <v>19</v>
      </c>
      <c r="F5444">
        <f t="shared" si="342"/>
        <v>227</v>
      </c>
      <c r="G5444">
        <f t="shared" ref="G5444:G5507" si="343">G5443+1</f>
        <v>5443</v>
      </c>
    </row>
    <row r="5445" spans="1:7" x14ac:dyDescent="0.3">
      <c r="A5445" s="1">
        <v>43327</v>
      </c>
      <c r="B5445" t="str">
        <f>"HR"&amp;G5445</f>
        <v>HR5444</v>
      </c>
      <c r="C5445">
        <f t="shared" si="340"/>
        <v>8</v>
      </c>
      <c r="D5445">
        <f t="shared" si="341"/>
        <v>15</v>
      </c>
      <c r="E5445" s="2">
        <v>20</v>
      </c>
      <c r="F5445">
        <f t="shared" si="342"/>
        <v>227</v>
      </c>
      <c r="G5445">
        <f t="shared" si="343"/>
        <v>5444</v>
      </c>
    </row>
    <row r="5446" spans="1:7" x14ac:dyDescent="0.3">
      <c r="A5446" s="1">
        <v>43327</v>
      </c>
      <c r="B5446" t="str">
        <f>"HR"&amp;G5446</f>
        <v>HR5445</v>
      </c>
      <c r="C5446">
        <f t="shared" si="340"/>
        <v>8</v>
      </c>
      <c r="D5446">
        <f t="shared" si="341"/>
        <v>15</v>
      </c>
      <c r="E5446" s="2">
        <v>21</v>
      </c>
      <c r="F5446">
        <f t="shared" si="342"/>
        <v>227</v>
      </c>
      <c r="G5446">
        <f t="shared" si="343"/>
        <v>5445</v>
      </c>
    </row>
    <row r="5447" spans="1:7" x14ac:dyDescent="0.3">
      <c r="A5447" s="1">
        <v>43327</v>
      </c>
      <c r="B5447" t="str">
        <f>"HR"&amp;G5447</f>
        <v>HR5446</v>
      </c>
      <c r="C5447">
        <f t="shared" si="340"/>
        <v>8</v>
      </c>
      <c r="D5447">
        <f t="shared" si="341"/>
        <v>15</v>
      </c>
      <c r="E5447" s="2">
        <v>22</v>
      </c>
      <c r="F5447">
        <f t="shared" si="342"/>
        <v>227</v>
      </c>
      <c r="G5447">
        <f t="shared" si="343"/>
        <v>5446</v>
      </c>
    </row>
    <row r="5448" spans="1:7" x14ac:dyDescent="0.3">
      <c r="A5448" s="1">
        <v>43327</v>
      </c>
      <c r="B5448" t="str">
        <f>"HR"&amp;G5448</f>
        <v>HR5447</v>
      </c>
      <c r="C5448">
        <f t="shared" si="340"/>
        <v>8</v>
      </c>
      <c r="D5448">
        <f t="shared" si="341"/>
        <v>15</v>
      </c>
      <c r="E5448" s="2">
        <v>23</v>
      </c>
      <c r="F5448">
        <f t="shared" si="342"/>
        <v>227</v>
      </c>
      <c r="G5448">
        <f t="shared" si="343"/>
        <v>5447</v>
      </c>
    </row>
    <row r="5449" spans="1:7" x14ac:dyDescent="0.3">
      <c r="A5449" s="1">
        <v>43327</v>
      </c>
      <c r="B5449" t="str">
        <f>"HR"&amp;G5449</f>
        <v>HR5448</v>
      </c>
      <c r="C5449">
        <f t="shared" si="340"/>
        <v>8</v>
      </c>
      <c r="D5449">
        <f t="shared" si="341"/>
        <v>15</v>
      </c>
      <c r="E5449" s="2">
        <v>24</v>
      </c>
      <c r="F5449">
        <f t="shared" si="342"/>
        <v>227</v>
      </c>
      <c r="G5449">
        <f t="shared" si="343"/>
        <v>5448</v>
      </c>
    </row>
    <row r="5450" spans="1:7" x14ac:dyDescent="0.3">
      <c r="A5450" s="1">
        <v>43328</v>
      </c>
      <c r="B5450" t="str">
        <f>"HR"&amp;G5450</f>
        <v>HR5449</v>
      </c>
      <c r="C5450">
        <f t="shared" si="340"/>
        <v>8</v>
      </c>
      <c r="D5450">
        <f t="shared" si="341"/>
        <v>16</v>
      </c>
      <c r="E5450" s="2">
        <v>1</v>
      </c>
      <c r="F5450">
        <f t="shared" si="342"/>
        <v>228</v>
      </c>
      <c r="G5450">
        <f t="shared" si="343"/>
        <v>5449</v>
      </c>
    </row>
    <row r="5451" spans="1:7" x14ac:dyDescent="0.3">
      <c r="A5451" s="1">
        <v>43328</v>
      </c>
      <c r="B5451" t="str">
        <f>"HR"&amp;G5451</f>
        <v>HR5450</v>
      </c>
      <c r="C5451">
        <f t="shared" si="340"/>
        <v>8</v>
      </c>
      <c r="D5451">
        <f t="shared" si="341"/>
        <v>16</v>
      </c>
      <c r="E5451" s="2">
        <v>2</v>
      </c>
      <c r="F5451">
        <f t="shared" si="342"/>
        <v>228</v>
      </c>
      <c r="G5451">
        <f t="shared" si="343"/>
        <v>5450</v>
      </c>
    </row>
    <row r="5452" spans="1:7" x14ac:dyDescent="0.3">
      <c r="A5452" s="1">
        <v>43328</v>
      </c>
      <c r="B5452" t="str">
        <f>"HR"&amp;G5452</f>
        <v>HR5451</v>
      </c>
      <c r="C5452">
        <f t="shared" si="340"/>
        <v>8</v>
      </c>
      <c r="D5452">
        <f t="shared" si="341"/>
        <v>16</v>
      </c>
      <c r="E5452" s="2">
        <v>3</v>
      </c>
      <c r="F5452">
        <f t="shared" si="342"/>
        <v>228</v>
      </c>
      <c r="G5452">
        <f t="shared" si="343"/>
        <v>5451</v>
      </c>
    </row>
    <row r="5453" spans="1:7" x14ac:dyDescent="0.3">
      <c r="A5453" s="1">
        <v>43328</v>
      </c>
      <c r="B5453" t="str">
        <f>"HR"&amp;G5453</f>
        <v>HR5452</v>
      </c>
      <c r="C5453">
        <f t="shared" si="340"/>
        <v>8</v>
      </c>
      <c r="D5453">
        <f t="shared" si="341"/>
        <v>16</v>
      </c>
      <c r="E5453" s="2">
        <v>4</v>
      </c>
      <c r="F5453">
        <f t="shared" si="342"/>
        <v>228</v>
      </c>
      <c r="G5453">
        <f t="shared" si="343"/>
        <v>5452</v>
      </c>
    </row>
    <row r="5454" spans="1:7" x14ac:dyDescent="0.3">
      <c r="A5454" s="1">
        <v>43328</v>
      </c>
      <c r="B5454" t="str">
        <f>"HR"&amp;G5454</f>
        <v>HR5453</v>
      </c>
      <c r="C5454">
        <f t="shared" si="340"/>
        <v>8</v>
      </c>
      <c r="D5454">
        <f t="shared" si="341"/>
        <v>16</v>
      </c>
      <c r="E5454" s="2">
        <v>5</v>
      </c>
      <c r="F5454">
        <f t="shared" si="342"/>
        <v>228</v>
      </c>
      <c r="G5454">
        <f t="shared" si="343"/>
        <v>5453</v>
      </c>
    </row>
    <row r="5455" spans="1:7" x14ac:dyDescent="0.3">
      <c r="A5455" s="1">
        <v>43328</v>
      </c>
      <c r="B5455" t="str">
        <f>"HR"&amp;G5455</f>
        <v>HR5454</v>
      </c>
      <c r="C5455">
        <f t="shared" si="340"/>
        <v>8</v>
      </c>
      <c r="D5455">
        <f t="shared" si="341"/>
        <v>16</v>
      </c>
      <c r="E5455" s="2">
        <v>6</v>
      </c>
      <c r="F5455">
        <f t="shared" si="342"/>
        <v>228</v>
      </c>
      <c r="G5455">
        <f t="shared" si="343"/>
        <v>5454</v>
      </c>
    </row>
    <row r="5456" spans="1:7" x14ac:dyDescent="0.3">
      <c r="A5456" s="1">
        <v>43328</v>
      </c>
      <c r="B5456" t="str">
        <f>"HR"&amp;G5456</f>
        <v>HR5455</v>
      </c>
      <c r="C5456">
        <f t="shared" si="340"/>
        <v>8</v>
      </c>
      <c r="D5456">
        <f t="shared" si="341"/>
        <v>16</v>
      </c>
      <c r="E5456" s="2">
        <v>7</v>
      </c>
      <c r="F5456">
        <f t="shared" si="342"/>
        <v>228</v>
      </c>
      <c r="G5456">
        <f t="shared" si="343"/>
        <v>5455</v>
      </c>
    </row>
    <row r="5457" spans="1:7" x14ac:dyDescent="0.3">
      <c r="A5457" s="1">
        <v>43328</v>
      </c>
      <c r="B5457" t="str">
        <f>"HR"&amp;G5457</f>
        <v>HR5456</v>
      </c>
      <c r="C5457">
        <f t="shared" si="340"/>
        <v>8</v>
      </c>
      <c r="D5457">
        <f t="shared" si="341"/>
        <v>16</v>
      </c>
      <c r="E5457" s="2">
        <v>8</v>
      </c>
      <c r="F5457">
        <f t="shared" si="342"/>
        <v>228</v>
      </c>
      <c r="G5457">
        <f t="shared" si="343"/>
        <v>5456</v>
      </c>
    </row>
    <row r="5458" spans="1:7" x14ac:dyDescent="0.3">
      <c r="A5458" s="1">
        <v>43328</v>
      </c>
      <c r="B5458" t="str">
        <f>"HR"&amp;G5458</f>
        <v>HR5457</v>
      </c>
      <c r="C5458">
        <f t="shared" si="340"/>
        <v>8</v>
      </c>
      <c r="D5458">
        <f t="shared" si="341"/>
        <v>16</v>
      </c>
      <c r="E5458" s="2">
        <v>9</v>
      </c>
      <c r="F5458">
        <f t="shared" si="342"/>
        <v>228</v>
      </c>
      <c r="G5458">
        <f t="shared" si="343"/>
        <v>5457</v>
      </c>
    </row>
    <row r="5459" spans="1:7" x14ac:dyDescent="0.3">
      <c r="A5459" s="1">
        <v>43328</v>
      </c>
      <c r="B5459" t="str">
        <f>"HR"&amp;G5459</f>
        <v>HR5458</v>
      </c>
      <c r="C5459">
        <f t="shared" si="340"/>
        <v>8</v>
      </c>
      <c r="D5459">
        <f t="shared" si="341"/>
        <v>16</v>
      </c>
      <c r="E5459" s="2">
        <v>10</v>
      </c>
      <c r="F5459">
        <f t="shared" si="342"/>
        <v>228</v>
      </c>
      <c r="G5459">
        <f t="shared" si="343"/>
        <v>5458</v>
      </c>
    </row>
    <row r="5460" spans="1:7" x14ac:dyDescent="0.3">
      <c r="A5460" s="1">
        <v>43328</v>
      </c>
      <c r="B5460" t="str">
        <f>"HR"&amp;G5460</f>
        <v>HR5459</v>
      </c>
      <c r="C5460">
        <f t="shared" si="340"/>
        <v>8</v>
      </c>
      <c r="D5460">
        <f t="shared" si="341"/>
        <v>16</v>
      </c>
      <c r="E5460" s="2">
        <v>11</v>
      </c>
      <c r="F5460">
        <f t="shared" si="342"/>
        <v>228</v>
      </c>
      <c r="G5460">
        <f t="shared" si="343"/>
        <v>5459</v>
      </c>
    </row>
    <row r="5461" spans="1:7" x14ac:dyDescent="0.3">
      <c r="A5461" s="1">
        <v>43328</v>
      </c>
      <c r="B5461" t="str">
        <f>"HR"&amp;G5461</f>
        <v>HR5460</v>
      </c>
      <c r="C5461">
        <f t="shared" si="340"/>
        <v>8</v>
      </c>
      <c r="D5461">
        <f t="shared" si="341"/>
        <v>16</v>
      </c>
      <c r="E5461" s="2">
        <v>12</v>
      </c>
      <c r="F5461">
        <f t="shared" si="342"/>
        <v>228</v>
      </c>
      <c r="G5461">
        <f t="shared" si="343"/>
        <v>5460</v>
      </c>
    </row>
    <row r="5462" spans="1:7" x14ac:dyDescent="0.3">
      <c r="A5462" s="1">
        <v>43328</v>
      </c>
      <c r="B5462" t="str">
        <f>"HR"&amp;G5462</f>
        <v>HR5461</v>
      </c>
      <c r="C5462">
        <f t="shared" si="340"/>
        <v>8</v>
      </c>
      <c r="D5462">
        <f t="shared" si="341"/>
        <v>16</v>
      </c>
      <c r="E5462" s="2">
        <v>13</v>
      </c>
      <c r="F5462">
        <f t="shared" si="342"/>
        <v>228</v>
      </c>
      <c r="G5462">
        <f t="shared" si="343"/>
        <v>5461</v>
      </c>
    </row>
    <row r="5463" spans="1:7" x14ac:dyDescent="0.3">
      <c r="A5463" s="1">
        <v>43328</v>
      </c>
      <c r="B5463" t="str">
        <f>"HR"&amp;G5463</f>
        <v>HR5462</v>
      </c>
      <c r="C5463">
        <f t="shared" si="340"/>
        <v>8</v>
      </c>
      <c r="D5463">
        <f t="shared" si="341"/>
        <v>16</v>
      </c>
      <c r="E5463" s="2">
        <v>14</v>
      </c>
      <c r="F5463">
        <f t="shared" si="342"/>
        <v>228</v>
      </c>
      <c r="G5463">
        <f t="shared" si="343"/>
        <v>5462</v>
      </c>
    </row>
    <row r="5464" spans="1:7" x14ac:dyDescent="0.3">
      <c r="A5464" s="1">
        <v>43328</v>
      </c>
      <c r="B5464" t="str">
        <f>"HR"&amp;G5464</f>
        <v>HR5463</v>
      </c>
      <c r="C5464">
        <f t="shared" si="340"/>
        <v>8</v>
      </c>
      <c r="D5464">
        <f t="shared" si="341"/>
        <v>16</v>
      </c>
      <c r="E5464" s="2">
        <v>15</v>
      </c>
      <c r="F5464">
        <f t="shared" si="342"/>
        <v>228</v>
      </c>
      <c r="G5464">
        <f t="shared" si="343"/>
        <v>5463</v>
      </c>
    </row>
    <row r="5465" spans="1:7" x14ac:dyDescent="0.3">
      <c r="A5465" s="1">
        <v>43328</v>
      </c>
      <c r="B5465" t="str">
        <f>"HR"&amp;G5465</f>
        <v>HR5464</v>
      </c>
      <c r="C5465">
        <f t="shared" si="340"/>
        <v>8</v>
      </c>
      <c r="D5465">
        <f t="shared" si="341"/>
        <v>16</v>
      </c>
      <c r="E5465" s="2">
        <v>16</v>
      </c>
      <c r="F5465">
        <f t="shared" si="342"/>
        <v>228</v>
      </c>
      <c r="G5465">
        <f t="shared" si="343"/>
        <v>5464</v>
      </c>
    </row>
    <row r="5466" spans="1:7" x14ac:dyDescent="0.3">
      <c r="A5466" s="1">
        <v>43328</v>
      </c>
      <c r="B5466" t="str">
        <f>"HR"&amp;G5466</f>
        <v>HR5465</v>
      </c>
      <c r="C5466">
        <f t="shared" si="340"/>
        <v>8</v>
      </c>
      <c r="D5466">
        <f t="shared" si="341"/>
        <v>16</v>
      </c>
      <c r="E5466" s="2">
        <v>17</v>
      </c>
      <c r="F5466">
        <f t="shared" si="342"/>
        <v>228</v>
      </c>
      <c r="G5466">
        <f t="shared" si="343"/>
        <v>5465</v>
      </c>
    </row>
    <row r="5467" spans="1:7" x14ac:dyDescent="0.3">
      <c r="A5467" s="1">
        <v>43328</v>
      </c>
      <c r="B5467" t="str">
        <f>"HR"&amp;G5467</f>
        <v>HR5466</v>
      </c>
      <c r="C5467">
        <f t="shared" si="340"/>
        <v>8</v>
      </c>
      <c r="D5467">
        <f t="shared" si="341"/>
        <v>16</v>
      </c>
      <c r="E5467" s="2">
        <v>18</v>
      </c>
      <c r="F5467">
        <f t="shared" si="342"/>
        <v>228</v>
      </c>
      <c r="G5467">
        <f t="shared" si="343"/>
        <v>5466</v>
      </c>
    </row>
    <row r="5468" spans="1:7" x14ac:dyDescent="0.3">
      <c r="A5468" s="1">
        <v>43328</v>
      </c>
      <c r="B5468" t="str">
        <f>"HR"&amp;G5468</f>
        <v>HR5467</v>
      </c>
      <c r="C5468">
        <f t="shared" si="340"/>
        <v>8</v>
      </c>
      <c r="D5468">
        <f t="shared" si="341"/>
        <v>16</v>
      </c>
      <c r="E5468" s="2">
        <v>19</v>
      </c>
      <c r="F5468">
        <f t="shared" si="342"/>
        <v>228</v>
      </c>
      <c r="G5468">
        <f t="shared" si="343"/>
        <v>5467</v>
      </c>
    </row>
    <row r="5469" spans="1:7" x14ac:dyDescent="0.3">
      <c r="A5469" s="1">
        <v>43328</v>
      </c>
      <c r="B5469" t="str">
        <f>"HR"&amp;G5469</f>
        <v>HR5468</v>
      </c>
      <c r="C5469">
        <f t="shared" si="340"/>
        <v>8</v>
      </c>
      <c r="D5469">
        <f t="shared" si="341"/>
        <v>16</v>
      </c>
      <c r="E5469" s="2">
        <v>20</v>
      </c>
      <c r="F5469">
        <f t="shared" si="342"/>
        <v>228</v>
      </c>
      <c r="G5469">
        <f t="shared" si="343"/>
        <v>5468</v>
      </c>
    </row>
    <row r="5470" spans="1:7" x14ac:dyDescent="0.3">
      <c r="A5470" s="1">
        <v>43328</v>
      </c>
      <c r="B5470" t="str">
        <f>"HR"&amp;G5470</f>
        <v>HR5469</v>
      </c>
      <c r="C5470">
        <f t="shared" si="340"/>
        <v>8</v>
      </c>
      <c r="D5470">
        <f t="shared" si="341"/>
        <v>16</v>
      </c>
      <c r="E5470" s="2">
        <v>21</v>
      </c>
      <c r="F5470">
        <f t="shared" si="342"/>
        <v>228</v>
      </c>
      <c r="G5470">
        <f t="shared" si="343"/>
        <v>5469</v>
      </c>
    </row>
    <row r="5471" spans="1:7" x14ac:dyDescent="0.3">
      <c r="A5471" s="1">
        <v>43328</v>
      </c>
      <c r="B5471" t="str">
        <f>"HR"&amp;G5471</f>
        <v>HR5470</v>
      </c>
      <c r="C5471">
        <f t="shared" si="340"/>
        <v>8</v>
      </c>
      <c r="D5471">
        <f t="shared" si="341"/>
        <v>16</v>
      </c>
      <c r="E5471" s="2">
        <v>22</v>
      </c>
      <c r="F5471">
        <f t="shared" si="342"/>
        <v>228</v>
      </c>
      <c r="G5471">
        <f t="shared" si="343"/>
        <v>5470</v>
      </c>
    </row>
    <row r="5472" spans="1:7" x14ac:dyDescent="0.3">
      <c r="A5472" s="1">
        <v>43328</v>
      </c>
      <c r="B5472" t="str">
        <f>"HR"&amp;G5472</f>
        <v>HR5471</v>
      </c>
      <c r="C5472">
        <f t="shared" si="340"/>
        <v>8</v>
      </c>
      <c r="D5472">
        <f t="shared" si="341"/>
        <v>16</v>
      </c>
      <c r="E5472" s="2">
        <v>23</v>
      </c>
      <c r="F5472">
        <f t="shared" si="342"/>
        <v>228</v>
      </c>
      <c r="G5472">
        <f t="shared" si="343"/>
        <v>5471</v>
      </c>
    </row>
    <row r="5473" spans="1:7" x14ac:dyDescent="0.3">
      <c r="A5473" s="1">
        <v>43328</v>
      </c>
      <c r="B5473" t="str">
        <f>"HR"&amp;G5473</f>
        <v>HR5472</v>
      </c>
      <c r="C5473">
        <f t="shared" si="340"/>
        <v>8</v>
      </c>
      <c r="D5473">
        <f t="shared" si="341"/>
        <v>16</v>
      </c>
      <c r="E5473" s="2">
        <v>24</v>
      </c>
      <c r="F5473">
        <f t="shared" si="342"/>
        <v>228</v>
      </c>
      <c r="G5473">
        <f t="shared" si="343"/>
        <v>5472</v>
      </c>
    </row>
    <row r="5474" spans="1:7" x14ac:dyDescent="0.3">
      <c r="A5474" s="1">
        <v>43329</v>
      </c>
      <c r="B5474" t="str">
        <f>"HR"&amp;G5474</f>
        <v>HR5473</v>
      </c>
      <c r="C5474">
        <f t="shared" si="340"/>
        <v>8</v>
      </c>
      <c r="D5474">
        <f t="shared" si="341"/>
        <v>17</v>
      </c>
      <c r="E5474" s="2">
        <v>1</v>
      </c>
      <c r="F5474">
        <f t="shared" si="342"/>
        <v>229</v>
      </c>
      <c r="G5474">
        <f t="shared" si="343"/>
        <v>5473</v>
      </c>
    </row>
    <row r="5475" spans="1:7" x14ac:dyDescent="0.3">
      <c r="A5475" s="1">
        <v>43329</v>
      </c>
      <c r="B5475" t="str">
        <f>"HR"&amp;G5475</f>
        <v>HR5474</v>
      </c>
      <c r="C5475">
        <f t="shared" si="340"/>
        <v>8</v>
      </c>
      <c r="D5475">
        <f t="shared" si="341"/>
        <v>17</v>
      </c>
      <c r="E5475" s="2">
        <v>2</v>
      </c>
      <c r="F5475">
        <f t="shared" si="342"/>
        <v>229</v>
      </c>
      <c r="G5475">
        <f t="shared" si="343"/>
        <v>5474</v>
      </c>
    </row>
    <row r="5476" spans="1:7" x14ac:dyDescent="0.3">
      <c r="A5476" s="1">
        <v>43329</v>
      </c>
      <c r="B5476" t="str">
        <f>"HR"&amp;G5476</f>
        <v>HR5475</v>
      </c>
      <c r="C5476">
        <f t="shared" si="340"/>
        <v>8</v>
      </c>
      <c r="D5476">
        <f t="shared" si="341"/>
        <v>17</v>
      </c>
      <c r="E5476" s="2">
        <v>3</v>
      </c>
      <c r="F5476">
        <f t="shared" si="342"/>
        <v>229</v>
      </c>
      <c r="G5476">
        <f t="shared" si="343"/>
        <v>5475</v>
      </c>
    </row>
    <row r="5477" spans="1:7" x14ac:dyDescent="0.3">
      <c r="A5477" s="1">
        <v>43329</v>
      </c>
      <c r="B5477" t="str">
        <f>"HR"&amp;G5477</f>
        <v>HR5476</v>
      </c>
      <c r="C5477">
        <f t="shared" si="340"/>
        <v>8</v>
      </c>
      <c r="D5477">
        <f t="shared" si="341"/>
        <v>17</v>
      </c>
      <c r="E5477" s="2">
        <v>4</v>
      </c>
      <c r="F5477">
        <f t="shared" si="342"/>
        <v>229</v>
      </c>
      <c r="G5477">
        <f t="shared" si="343"/>
        <v>5476</v>
      </c>
    </row>
    <row r="5478" spans="1:7" x14ac:dyDescent="0.3">
      <c r="A5478" s="1">
        <v>43329</v>
      </c>
      <c r="B5478" t="str">
        <f>"HR"&amp;G5478</f>
        <v>HR5477</v>
      </c>
      <c r="C5478">
        <f t="shared" si="340"/>
        <v>8</v>
      </c>
      <c r="D5478">
        <f t="shared" si="341"/>
        <v>17</v>
      </c>
      <c r="E5478" s="2">
        <v>5</v>
      </c>
      <c r="F5478">
        <f t="shared" si="342"/>
        <v>229</v>
      </c>
      <c r="G5478">
        <f t="shared" si="343"/>
        <v>5477</v>
      </c>
    </row>
    <row r="5479" spans="1:7" x14ac:dyDescent="0.3">
      <c r="A5479" s="1">
        <v>43329</v>
      </c>
      <c r="B5479" t="str">
        <f>"HR"&amp;G5479</f>
        <v>HR5478</v>
      </c>
      <c r="C5479">
        <f t="shared" si="340"/>
        <v>8</v>
      </c>
      <c r="D5479">
        <f t="shared" si="341"/>
        <v>17</v>
      </c>
      <c r="E5479" s="2">
        <v>6</v>
      </c>
      <c r="F5479">
        <f t="shared" si="342"/>
        <v>229</v>
      </c>
      <c r="G5479">
        <f t="shared" si="343"/>
        <v>5478</v>
      </c>
    </row>
    <row r="5480" spans="1:7" x14ac:dyDescent="0.3">
      <c r="A5480" s="1">
        <v>43329</v>
      </c>
      <c r="B5480" t="str">
        <f>"HR"&amp;G5480</f>
        <v>HR5479</v>
      </c>
      <c r="C5480">
        <f t="shared" si="340"/>
        <v>8</v>
      </c>
      <c r="D5480">
        <f t="shared" si="341"/>
        <v>17</v>
      </c>
      <c r="E5480" s="2">
        <v>7</v>
      </c>
      <c r="F5480">
        <f t="shared" si="342"/>
        <v>229</v>
      </c>
      <c r="G5480">
        <f t="shared" si="343"/>
        <v>5479</v>
      </c>
    </row>
    <row r="5481" spans="1:7" x14ac:dyDescent="0.3">
      <c r="A5481" s="1">
        <v>43329</v>
      </c>
      <c r="B5481" t="str">
        <f>"HR"&amp;G5481</f>
        <v>HR5480</v>
      </c>
      <c r="C5481">
        <f t="shared" si="340"/>
        <v>8</v>
      </c>
      <c r="D5481">
        <f t="shared" si="341"/>
        <v>17</v>
      </c>
      <c r="E5481" s="2">
        <v>8</v>
      </c>
      <c r="F5481">
        <f t="shared" si="342"/>
        <v>229</v>
      </c>
      <c r="G5481">
        <f t="shared" si="343"/>
        <v>5480</v>
      </c>
    </row>
    <row r="5482" spans="1:7" x14ac:dyDescent="0.3">
      <c r="A5482" s="1">
        <v>43329</v>
      </c>
      <c r="B5482" t="str">
        <f>"HR"&amp;G5482</f>
        <v>HR5481</v>
      </c>
      <c r="C5482">
        <f t="shared" si="340"/>
        <v>8</v>
      </c>
      <c r="D5482">
        <f t="shared" si="341"/>
        <v>17</v>
      </c>
      <c r="E5482" s="2">
        <v>9</v>
      </c>
      <c r="F5482">
        <f t="shared" si="342"/>
        <v>229</v>
      </c>
      <c r="G5482">
        <f t="shared" si="343"/>
        <v>5481</v>
      </c>
    </row>
    <row r="5483" spans="1:7" x14ac:dyDescent="0.3">
      <c r="A5483" s="1">
        <v>43329</v>
      </c>
      <c r="B5483" t="str">
        <f>"HR"&amp;G5483</f>
        <v>HR5482</v>
      </c>
      <c r="C5483">
        <f t="shared" si="340"/>
        <v>8</v>
      </c>
      <c r="D5483">
        <f t="shared" si="341"/>
        <v>17</v>
      </c>
      <c r="E5483" s="2">
        <v>10</v>
      </c>
      <c r="F5483">
        <f t="shared" si="342"/>
        <v>229</v>
      </c>
      <c r="G5483">
        <f t="shared" si="343"/>
        <v>5482</v>
      </c>
    </row>
    <row r="5484" spans="1:7" x14ac:dyDescent="0.3">
      <c r="A5484" s="1">
        <v>43329</v>
      </c>
      <c r="B5484" t="str">
        <f>"HR"&amp;G5484</f>
        <v>HR5483</v>
      </c>
      <c r="C5484">
        <f t="shared" si="340"/>
        <v>8</v>
      </c>
      <c r="D5484">
        <f t="shared" si="341"/>
        <v>17</v>
      </c>
      <c r="E5484" s="2">
        <v>11</v>
      </c>
      <c r="F5484">
        <f t="shared" si="342"/>
        <v>229</v>
      </c>
      <c r="G5484">
        <f t="shared" si="343"/>
        <v>5483</v>
      </c>
    </row>
    <row r="5485" spans="1:7" x14ac:dyDescent="0.3">
      <c r="A5485" s="1">
        <v>43329</v>
      </c>
      <c r="B5485" t="str">
        <f>"HR"&amp;G5485</f>
        <v>HR5484</v>
      </c>
      <c r="C5485">
        <f t="shared" si="340"/>
        <v>8</v>
      </c>
      <c r="D5485">
        <f t="shared" si="341"/>
        <v>17</v>
      </c>
      <c r="E5485" s="2">
        <v>12</v>
      </c>
      <c r="F5485">
        <f t="shared" si="342"/>
        <v>229</v>
      </c>
      <c r="G5485">
        <f t="shared" si="343"/>
        <v>5484</v>
      </c>
    </row>
    <row r="5486" spans="1:7" x14ac:dyDescent="0.3">
      <c r="A5486" s="1">
        <v>43329</v>
      </c>
      <c r="B5486" t="str">
        <f>"HR"&amp;G5486</f>
        <v>HR5485</v>
      </c>
      <c r="C5486">
        <f t="shared" si="340"/>
        <v>8</v>
      </c>
      <c r="D5486">
        <f t="shared" si="341"/>
        <v>17</v>
      </c>
      <c r="E5486" s="2">
        <v>13</v>
      </c>
      <c r="F5486">
        <f t="shared" si="342"/>
        <v>229</v>
      </c>
      <c r="G5486">
        <f t="shared" si="343"/>
        <v>5485</v>
      </c>
    </row>
    <row r="5487" spans="1:7" x14ac:dyDescent="0.3">
      <c r="A5487" s="1">
        <v>43329</v>
      </c>
      <c r="B5487" t="str">
        <f>"HR"&amp;G5487</f>
        <v>HR5486</v>
      </c>
      <c r="C5487">
        <f t="shared" si="340"/>
        <v>8</v>
      </c>
      <c r="D5487">
        <f t="shared" si="341"/>
        <v>17</v>
      </c>
      <c r="E5487" s="2">
        <v>14</v>
      </c>
      <c r="F5487">
        <f t="shared" si="342"/>
        <v>229</v>
      </c>
      <c r="G5487">
        <f t="shared" si="343"/>
        <v>5486</v>
      </c>
    </row>
    <row r="5488" spans="1:7" x14ac:dyDescent="0.3">
      <c r="A5488" s="1">
        <v>43329</v>
      </c>
      <c r="B5488" t="str">
        <f>"HR"&amp;G5488</f>
        <v>HR5487</v>
      </c>
      <c r="C5488">
        <f t="shared" si="340"/>
        <v>8</v>
      </c>
      <c r="D5488">
        <f t="shared" si="341"/>
        <v>17</v>
      </c>
      <c r="E5488" s="2">
        <v>15</v>
      </c>
      <c r="F5488">
        <f t="shared" si="342"/>
        <v>229</v>
      </c>
      <c r="G5488">
        <f t="shared" si="343"/>
        <v>5487</v>
      </c>
    </row>
    <row r="5489" spans="1:7" x14ac:dyDescent="0.3">
      <c r="A5489" s="1">
        <v>43329</v>
      </c>
      <c r="B5489" t="str">
        <f>"HR"&amp;G5489</f>
        <v>HR5488</v>
      </c>
      <c r="C5489">
        <f t="shared" si="340"/>
        <v>8</v>
      </c>
      <c r="D5489">
        <f t="shared" si="341"/>
        <v>17</v>
      </c>
      <c r="E5489" s="2">
        <v>16</v>
      </c>
      <c r="F5489">
        <f t="shared" si="342"/>
        <v>229</v>
      </c>
      <c r="G5489">
        <f t="shared" si="343"/>
        <v>5488</v>
      </c>
    </row>
    <row r="5490" spans="1:7" x14ac:dyDescent="0.3">
      <c r="A5490" s="1">
        <v>43329</v>
      </c>
      <c r="B5490" t="str">
        <f>"HR"&amp;G5490</f>
        <v>HR5489</v>
      </c>
      <c r="C5490">
        <f t="shared" si="340"/>
        <v>8</v>
      </c>
      <c r="D5490">
        <f t="shared" si="341"/>
        <v>17</v>
      </c>
      <c r="E5490" s="2">
        <v>17</v>
      </c>
      <c r="F5490">
        <f t="shared" si="342"/>
        <v>229</v>
      </c>
      <c r="G5490">
        <f t="shared" si="343"/>
        <v>5489</v>
      </c>
    </row>
    <row r="5491" spans="1:7" x14ac:dyDescent="0.3">
      <c r="A5491" s="1">
        <v>43329</v>
      </c>
      <c r="B5491" t="str">
        <f>"HR"&amp;G5491</f>
        <v>HR5490</v>
      </c>
      <c r="C5491">
        <f t="shared" si="340"/>
        <v>8</v>
      </c>
      <c r="D5491">
        <f t="shared" si="341"/>
        <v>17</v>
      </c>
      <c r="E5491" s="2">
        <v>18</v>
      </c>
      <c r="F5491">
        <f t="shared" si="342"/>
        <v>229</v>
      </c>
      <c r="G5491">
        <f t="shared" si="343"/>
        <v>5490</v>
      </c>
    </row>
    <row r="5492" spans="1:7" x14ac:dyDescent="0.3">
      <c r="A5492" s="1">
        <v>43329</v>
      </c>
      <c r="B5492" t="str">
        <f>"HR"&amp;G5492</f>
        <v>HR5491</v>
      </c>
      <c r="C5492">
        <f t="shared" si="340"/>
        <v>8</v>
      </c>
      <c r="D5492">
        <f t="shared" si="341"/>
        <v>17</v>
      </c>
      <c r="E5492" s="2">
        <v>19</v>
      </c>
      <c r="F5492">
        <f t="shared" si="342"/>
        <v>229</v>
      </c>
      <c r="G5492">
        <f t="shared" si="343"/>
        <v>5491</v>
      </c>
    </row>
    <row r="5493" spans="1:7" x14ac:dyDescent="0.3">
      <c r="A5493" s="1">
        <v>43329</v>
      </c>
      <c r="B5493" t="str">
        <f>"HR"&amp;G5493</f>
        <v>HR5492</v>
      </c>
      <c r="C5493">
        <f t="shared" si="340"/>
        <v>8</v>
      </c>
      <c r="D5493">
        <f t="shared" si="341"/>
        <v>17</v>
      </c>
      <c r="E5493" s="2">
        <v>20</v>
      </c>
      <c r="F5493">
        <f t="shared" si="342"/>
        <v>229</v>
      </c>
      <c r="G5493">
        <f t="shared" si="343"/>
        <v>5492</v>
      </c>
    </row>
    <row r="5494" spans="1:7" x14ac:dyDescent="0.3">
      <c r="A5494" s="1">
        <v>43329</v>
      </c>
      <c r="B5494" t="str">
        <f>"HR"&amp;G5494</f>
        <v>HR5493</v>
      </c>
      <c r="C5494">
        <f t="shared" si="340"/>
        <v>8</v>
      </c>
      <c r="D5494">
        <f t="shared" si="341"/>
        <v>17</v>
      </c>
      <c r="E5494" s="2">
        <v>21</v>
      </c>
      <c r="F5494">
        <f t="shared" si="342"/>
        <v>229</v>
      </c>
      <c r="G5494">
        <f t="shared" si="343"/>
        <v>5493</v>
      </c>
    </row>
    <row r="5495" spans="1:7" x14ac:dyDescent="0.3">
      <c r="A5495" s="1">
        <v>43329</v>
      </c>
      <c r="B5495" t="str">
        <f>"HR"&amp;G5495</f>
        <v>HR5494</v>
      </c>
      <c r="C5495">
        <f t="shared" si="340"/>
        <v>8</v>
      </c>
      <c r="D5495">
        <f t="shared" si="341"/>
        <v>17</v>
      </c>
      <c r="E5495" s="2">
        <v>22</v>
      </c>
      <c r="F5495">
        <f t="shared" si="342"/>
        <v>229</v>
      </c>
      <c r="G5495">
        <f t="shared" si="343"/>
        <v>5494</v>
      </c>
    </row>
    <row r="5496" spans="1:7" x14ac:dyDescent="0.3">
      <c r="A5496" s="1">
        <v>43329</v>
      </c>
      <c r="B5496" t="str">
        <f>"HR"&amp;G5496</f>
        <v>HR5495</v>
      </c>
      <c r="C5496">
        <f t="shared" si="340"/>
        <v>8</v>
      </c>
      <c r="D5496">
        <f t="shared" si="341"/>
        <v>17</v>
      </c>
      <c r="E5496" s="2">
        <v>23</v>
      </c>
      <c r="F5496">
        <f t="shared" si="342"/>
        <v>229</v>
      </c>
      <c r="G5496">
        <f t="shared" si="343"/>
        <v>5495</v>
      </c>
    </row>
    <row r="5497" spans="1:7" x14ac:dyDescent="0.3">
      <c r="A5497" s="1">
        <v>43329</v>
      </c>
      <c r="B5497" t="str">
        <f>"HR"&amp;G5497</f>
        <v>HR5496</v>
      </c>
      <c r="C5497">
        <f t="shared" si="340"/>
        <v>8</v>
      </c>
      <c r="D5497">
        <f t="shared" si="341"/>
        <v>17</v>
      </c>
      <c r="E5497" s="2">
        <v>24</v>
      </c>
      <c r="F5497">
        <f t="shared" si="342"/>
        <v>229</v>
      </c>
      <c r="G5497">
        <f t="shared" si="343"/>
        <v>5496</v>
      </c>
    </row>
    <row r="5498" spans="1:7" x14ac:dyDescent="0.3">
      <c r="A5498" s="1">
        <v>43330</v>
      </c>
      <c r="B5498" t="str">
        <f>"HR"&amp;G5498</f>
        <v>HR5497</v>
      </c>
      <c r="C5498">
        <f t="shared" si="340"/>
        <v>8</v>
      </c>
      <c r="D5498">
        <f t="shared" si="341"/>
        <v>18</v>
      </c>
      <c r="E5498" s="2">
        <v>1</v>
      </c>
      <c r="F5498">
        <f t="shared" si="342"/>
        <v>230</v>
      </c>
      <c r="G5498">
        <f t="shared" si="343"/>
        <v>5497</v>
      </c>
    </row>
    <row r="5499" spans="1:7" x14ac:dyDescent="0.3">
      <c r="A5499" s="1">
        <v>43330</v>
      </c>
      <c r="B5499" t="str">
        <f>"HR"&amp;G5499</f>
        <v>HR5498</v>
      </c>
      <c r="C5499">
        <f t="shared" si="340"/>
        <v>8</v>
      </c>
      <c r="D5499">
        <f t="shared" si="341"/>
        <v>18</v>
      </c>
      <c r="E5499" s="2">
        <v>2</v>
      </c>
      <c r="F5499">
        <f t="shared" si="342"/>
        <v>230</v>
      </c>
      <c r="G5499">
        <f t="shared" si="343"/>
        <v>5498</v>
      </c>
    </row>
    <row r="5500" spans="1:7" x14ac:dyDescent="0.3">
      <c r="A5500" s="1">
        <v>43330</v>
      </c>
      <c r="B5500" t="str">
        <f>"HR"&amp;G5500</f>
        <v>HR5499</v>
      </c>
      <c r="C5500">
        <f t="shared" si="340"/>
        <v>8</v>
      </c>
      <c r="D5500">
        <f t="shared" si="341"/>
        <v>18</v>
      </c>
      <c r="E5500" s="2">
        <v>3</v>
      </c>
      <c r="F5500">
        <f t="shared" si="342"/>
        <v>230</v>
      </c>
      <c r="G5500">
        <f t="shared" si="343"/>
        <v>5499</v>
      </c>
    </row>
    <row r="5501" spans="1:7" x14ac:dyDescent="0.3">
      <c r="A5501" s="1">
        <v>43330</v>
      </c>
      <c r="B5501" t="str">
        <f>"HR"&amp;G5501</f>
        <v>HR5500</v>
      </c>
      <c r="C5501">
        <f t="shared" si="340"/>
        <v>8</v>
      </c>
      <c r="D5501">
        <f t="shared" si="341"/>
        <v>18</v>
      </c>
      <c r="E5501" s="2">
        <v>4</v>
      </c>
      <c r="F5501">
        <f t="shared" si="342"/>
        <v>230</v>
      </c>
      <c r="G5501">
        <f t="shared" si="343"/>
        <v>5500</v>
      </c>
    </row>
    <row r="5502" spans="1:7" x14ac:dyDescent="0.3">
      <c r="A5502" s="1">
        <v>43330</v>
      </c>
      <c r="B5502" t="str">
        <f>"HR"&amp;G5502</f>
        <v>HR5501</v>
      </c>
      <c r="C5502">
        <f t="shared" si="340"/>
        <v>8</v>
      </c>
      <c r="D5502">
        <f t="shared" si="341"/>
        <v>18</v>
      </c>
      <c r="E5502" s="2">
        <v>5</v>
      </c>
      <c r="F5502">
        <f t="shared" si="342"/>
        <v>230</v>
      </c>
      <c r="G5502">
        <f t="shared" si="343"/>
        <v>5501</v>
      </c>
    </row>
    <row r="5503" spans="1:7" x14ac:dyDescent="0.3">
      <c r="A5503" s="1">
        <v>43330</v>
      </c>
      <c r="B5503" t="str">
        <f>"HR"&amp;G5503</f>
        <v>HR5502</v>
      </c>
      <c r="C5503">
        <f t="shared" si="340"/>
        <v>8</v>
      </c>
      <c r="D5503">
        <f t="shared" si="341"/>
        <v>18</v>
      </c>
      <c r="E5503" s="2">
        <v>6</v>
      </c>
      <c r="F5503">
        <f t="shared" si="342"/>
        <v>230</v>
      </c>
      <c r="G5503">
        <f t="shared" si="343"/>
        <v>5502</v>
      </c>
    </row>
    <row r="5504" spans="1:7" x14ac:dyDescent="0.3">
      <c r="A5504" s="1">
        <v>43330</v>
      </c>
      <c r="B5504" t="str">
        <f>"HR"&amp;G5504</f>
        <v>HR5503</v>
      </c>
      <c r="C5504">
        <f t="shared" si="340"/>
        <v>8</v>
      </c>
      <c r="D5504">
        <f t="shared" si="341"/>
        <v>18</v>
      </c>
      <c r="E5504" s="2">
        <v>7</v>
      </c>
      <c r="F5504">
        <f t="shared" si="342"/>
        <v>230</v>
      </c>
      <c r="G5504">
        <f t="shared" si="343"/>
        <v>5503</v>
      </c>
    </row>
    <row r="5505" spans="1:7" x14ac:dyDescent="0.3">
      <c r="A5505" s="1">
        <v>43330</v>
      </c>
      <c r="B5505" t="str">
        <f>"HR"&amp;G5505</f>
        <v>HR5504</v>
      </c>
      <c r="C5505">
        <f t="shared" si="340"/>
        <v>8</v>
      </c>
      <c r="D5505">
        <f t="shared" si="341"/>
        <v>18</v>
      </c>
      <c r="E5505" s="2">
        <v>8</v>
      </c>
      <c r="F5505">
        <f t="shared" si="342"/>
        <v>230</v>
      </c>
      <c r="G5505">
        <f t="shared" si="343"/>
        <v>5504</v>
      </c>
    </row>
    <row r="5506" spans="1:7" x14ac:dyDescent="0.3">
      <c r="A5506" s="1">
        <v>43330</v>
      </c>
      <c r="B5506" t="str">
        <f>"HR"&amp;G5506</f>
        <v>HR5505</v>
      </c>
      <c r="C5506">
        <f t="shared" si="340"/>
        <v>8</v>
      </c>
      <c r="D5506">
        <f t="shared" si="341"/>
        <v>18</v>
      </c>
      <c r="E5506" s="2">
        <v>9</v>
      </c>
      <c r="F5506">
        <f t="shared" si="342"/>
        <v>230</v>
      </c>
      <c r="G5506">
        <f t="shared" si="343"/>
        <v>5505</v>
      </c>
    </row>
    <row r="5507" spans="1:7" x14ac:dyDescent="0.3">
      <c r="A5507" s="1">
        <v>43330</v>
      </c>
      <c r="B5507" t="str">
        <f>"HR"&amp;G5507</f>
        <v>HR5506</v>
      </c>
      <c r="C5507">
        <f t="shared" ref="C5507:C5570" si="344">MONTH(A5507)</f>
        <v>8</v>
      </c>
      <c r="D5507">
        <f t="shared" ref="D5507:D5570" si="345">DAY(A5507)</f>
        <v>18</v>
      </c>
      <c r="E5507" s="2">
        <v>10</v>
      </c>
      <c r="F5507">
        <f t="shared" ref="F5507:F5570" si="346">_xlfn.DAYS(A5507, $A$2-1)</f>
        <v>230</v>
      </c>
      <c r="G5507">
        <f t="shared" si="343"/>
        <v>5506</v>
      </c>
    </row>
    <row r="5508" spans="1:7" x14ac:dyDescent="0.3">
      <c r="A5508" s="1">
        <v>43330</v>
      </c>
      <c r="B5508" t="str">
        <f>"HR"&amp;G5508</f>
        <v>HR5507</v>
      </c>
      <c r="C5508">
        <f t="shared" si="344"/>
        <v>8</v>
      </c>
      <c r="D5508">
        <f t="shared" si="345"/>
        <v>18</v>
      </c>
      <c r="E5508" s="2">
        <v>11</v>
      </c>
      <c r="F5508">
        <f t="shared" si="346"/>
        <v>230</v>
      </c>
      <c r="G5508">
        <f t="shared" ref="G5508:G5571" si="347">G5507+1</f>
        <v>5507</v>
      </c>
    </row>
    <row r="5509" spans="1:7" x14ac:dyDescent="0.3">
      <c r="A5509" s="1">
        <v>43330</v>
      </c>
      <c r="B5509" t="str">
        <f>"HR"&amp;G5509</f>
        <v>HR5508</v>
      </c>
      <c r="C5509">
        <f t="shared" si="344"/>
        <v>8</v>
      </c>
      <c r="D5509">
        <f t="shared" si="345"/>
        <v>18</v>
      </c>
      <c r="E5509" s="2">
        <v>12</v>
      </c>
      <c r="F5509">
        <f t="shared" si="346"/>
        <v>230</v>
      </c>
      <c r="G5509">
        <f t="shared" si="347"/>
        <v>5508</v>
      </c>
    </row>
    <row r="5510" spans="1:7" x14ac:dyDescent="0.3">
      <c r="A5510" s="1">
        <v>43330</v>
      </c>
      <c r="B5510" t="str">
        <f>"HR"&amp;G5510</f>
        <v>HR5509</v>
      </c>
      <c r="C5510">
        <f t="shared" si="344"/>
        <v>8</v>
      </c>
      <c r="D5510">
        <f t="shared" si="345"/>
        <v>18</v>
      </c>
      <c r="E5510" s="2">
        <v>13</v>
      </c>
      <c r="F5510">
        <f t="shared" si="346"/>
        <v>230</v>
      </c>
      <c r="G5510">
        <f t="shared" si="347"/>
        <v>5509</v>
      </c>
    </row>
    <row r="5511" spans="1:7" x14ac:dyDescent="0.3">
      <c r="A5511" s="1">
        <v>43330</v>
      </c>
      <c r="B5511" t="str">
        <f>"HR"&amp;G5511</f>
        <v>HR5510</v>
      </c>
      <c r="C5511">
        <f t="shared" si="344"/>
        <v>8</v>
      </c>
      <c r="D5511">
        <f t="shared" si="345"/>
        <v>18</v>
      </c>
      <c r="E5511" s="2">
        <v>14</v>
      </c>
      <c r="F5511">
        <f t="shared" si="346"/>
        <v>230</v>
      </c>
      <c r="G5511">
        <f t="shared" si="347"/>
        <v>5510</v>
      </c>
    </row>
    <row r="5512" spans="1:7" x14ac:dyDescent="0.3">
      <c r="A5512" s="1">
        <v>43330</v>
      </c>
      <c r="B5512" t="str">
        <f>"HR"&amp;G5512</f>
        <v>HR5511</v>
      </c>
      <c r="C5512">
        <f t="shared" si="344"/>
        <v>8</v>
      </c>
      <c r="D5512">
        <f t="shared" si="345"/>
        <v>18</v>
      </c>
      <c r="E5512" s="2">
        <v>15</v>
      </c>
      <c r="F5512">
        <f t="shared" si="346"/>
        <v>230</v>
      </c>
      <c r="G5512">
        <f t="shared" si="347"/>
        <v>5511</v>
      </c>
    </row>
    <row r="5513" spans="1:7" x14ac:dyDescent="0.3">
      <c r="A5513" s="1">
        <v>43330</v>
      </c>
      <c r="B5513" t="str">
        <f>"HR"&amp;G5513</f>
        <v>HR5512</v>
      </c>
      <c r="C5513">
        <f t="shared" si="344"/>
        <v>8</v>
      </c>
      <c r="D5513">
        <f t="shared" si="345"/>
        <v>18</v>
      </c>
      <c r="E5513" s="2">
        <v>16</v>
      </c>
      <c r="F5513">
        <f t="shared" si="346"/>
        <v>230</v>
      </c>
      <c r="G5513">
        <f t="shared" si="347"/>
        <v>5512</v>
      </c>
    </row>
    <row r="5514" spans="1:7" x14ac:dyDescent="0.3">
      <c r="A5514" s="1">
        <v>43330</v>
      </c>
      <c r="B5514" t="str">
        <f>"HR"&amp;G5514</f>
        <v>HR5513</v>
      </c>
      <c r="C5514">
        <f t="shared" si="344"/>
        <v>8</v>
      </c>
      <c r="D5514">
        <f t="shared" si="345"/>
        <v>18</v>
      </c>
      <c r="E5514" s="2">
        <v>17</v>
      </c>
      <c r="F5514">
        <f t="shared" si="346"/>
        <v>230</v>
      </c>
      <c r="G5514">
        <f t="shared" si="347"/>
        <v>5513</v>
      </c>
    </row>
    <row r="5515" spans="1:7" x14ac:dyDescent="0.3">
      <c r="A5515" s="1">
        <v>43330</v>
      </c>
      <c r="B5515" t="str">
        <f>"HR"&amp;G5515</f>
        <v>HR5514</v>
      </c>
      <c r="C5515">
        <f t="shared" si="344"/>
        <v>8</v>
      </c>
      <c r="D5515">
        <f t="shared" si="345"/>
        <v>18</v>
      </c>
      <c r="E5515" s="2">
        <v>18</v>
      </c>
      <c r="F5515">
        <f t="shared" si="346"/>
        <v>230</v>
      </c>
      <c r="G5515">
        <f t="shared" si="347"/>
        <v>5514</v>
      </c>
    </row>
    <row r="5516" spans="1:7" x14ac:dyDescent="0.3">
      <c r="A5516" s="1">
        <v>43330</v>
      </c>
      <c r="B5516" t="str">
        <f>"HR"&amp;G5516</f>
        <v>HR5515</v>
      </c>
      <c r="C5516">
        <f t="shared" si="344"/>
        <v>8</v>
      </c>
      <c r="D5516">
        <f t="shared" si="345"/>
        <v>18</v>
      </c>
      <c r="E5516" s="2">
        <v>19</v>
      </c>
      <c r="F5516">
        <f t="shared" si="346"/>
        <v>230</v>
      </c>
      <c r="G5516">
        <f t="shared" si="347"/>
        <v>5515</v>
      </c>
    </row>
    <row r="5517" spans="1:7" x14ac:dyDescent="0.3">
      <c r="A5517" s="1">
        <v>43330</v>
      </c>
      <c r="B5517" t="str">
        <f>"HR"&amp;G5517</f>
        <v>HR5516</v>
      </c>
      <c r="C5517">
        <f t="shared" si="344"/>
        <v>8</v>
      </c>
      <c r="D5517">
        <f t="shared" si="345"/>
        <v>18</v>
      </c>
      <c r="E5517" s="2">
        <v>20</v>
      </c>
      <c r="F5517">
        <f t="shared" si="346"/>
        <v>230</v>
      </c>
      <c r="G5517">
        <f t="shared" si="347"/>
        <v>5516</v>
      </c>
    </row>
    <row r="5518" spans="1:7" x14ac:dyDescent="0.3">
      <c r="A5518" s="1">
        <v>43330</v>
      </c>
      <c r="B5518" t="str">
        <f>"HR"&amp;G5518</f>
        <v>HR5517</v>
      </c>
      <c r="C5518">
        <f t="shared" si="344"/>
        <v>8</v>
      </c>
      <c r="D5518">
        <f t="shared" si="345"/>
        <v>18</v>
      </c>
      <c r="E5518" s="2">
        <v>21</v>
      </c>
      <c r="F5518">
        <f t="shared" si="346"/>
        <v>230</v>
      </c>
      <c r="G5518">
        <f t="shared" si="347"/>
        <v>5517</v>
      </c>
    </row>
    <row r="5519" spans="1:7" x14ac:dyDescent="0.3">
      <c r="A5519" s="1">
        <v>43330</v>
      </c>
      <c r="B5519" t="str">
        <f>"HR"&amp;G5519</f>
        <v>HR5518</v>
      </c>
      <c r="C5519">
        <f t="shared" si="344"/>
        <v>8</v>
      </c>
      <c r="D5519">
        <f t="shared" si="345"/>
        <v>18</v>
      </c>
      <c r="E5519" s="2">
        <v>22</v>
      </c>
      <c r="F5519">
        <f t="shared" si="346"/>
        <v>230</v>
      </c>
      <c r="G5519">
        <f t="shared" si="347"/>
        <v>5518</v>
      </c>
    </row>
    <row r="5520" spans="1:7" x14ac:dyDescent="0.3">
      <c r="A5520" s="1">
        <v>43330</v>
      </c>
      <c r="B5520" t="str">
        <f>"HR"&amp;G5520</f>
        <v>HR5519</v>
      </c>
      <c r="C5520">
        <f t="shared" si="344"/>
        <v>8</v>
      </c>
      <c r="D5520">
        <f t="shared" si="345"/>
        <v>18</v>
      </c>
      <c r="E5520" s="2">
        <v>23</v>
      </c>
      <c r="F5520">
        <f t="shared" si="346"/>
        <v>230</v>
      </c>
      <c r="G5520">
        <f t="shared" si="347"/>
        <v>5519</v>
      </c>
    </row>
    <row r="5521" spans="1:7" x14ac:dyDescent="0.3">
      <c r="A5521" s="1">
        <v>43330</v>
      </c>
      <c r="B5521" t="str">
        <f>"HR"&amp;G5521</f>
        <v>HR5520</v>
      </c>
      <c r="C5521">
        <f t="shared" si="344"/>
        <v>8</v>
      </c>
      <c r="D5521">
        <f t="shared" si="345"/>
        <v>18</v>
      </c>
      <c r="E5521" s="2">
        <v>24</v>
      </c>
      <c r="F5521">
        <f t="shared" si="346"/>
        <v>230</v>
      </c>
      <c r="G5521">
        <f t="shared" si="347"/>
        <v>5520</v>
      </c>
    </row>
    <row r="5522" spans="1:7" x14ac:dyDescent="0.3">
      <c r="A5522" s="1">
        <v>43331</v>
      </c>
      <c r="B5522" t="str">
        <f>"HR"&amp;G5522</f>
        <v>HR5521</v>
      </c>
      <c r="C5522">
        <f t="shared" si="344"/>
        <v>8</v>
      </c>
      <c r="D5522">
        <f t="shared" si="345"/>
        <v>19</v>
      </c>
      <c r="E5522" s="2">
        <v>1</v>
      </c>
      <c r="F5522">
        <f t="shared" si="346"/>
        <v>231</v>
      </c>
      <c r="G5522">
        <f t="shared" si="347"/>
        <v>5521</v>
      </c>
    </row>
    <row r="5523" spans="1:7" x14ac:dyDescent="0.3">
      <c r="A5523" s="1">
        <v>43331</v>
      </c>
      <c r="B5523" t="str">
        <f>"HR"&amp;G5523</f>
        <v>HR5522</v>
      </c>
      <c r="C5523">
        <f t="shared" si="344"/>
        <v>8</v>
      </c>
      <c r="D5523">
        <f t="shared" si="345"/>
        <v>19</v>
      </c>
      <c r="E5523" s="2">
        <v>2</v>
      </c>
      <c r="F5523">
        <f t="shared" si="346"/>
        <v>231</v>
      </c>
      <c r="G5523">
        <f t="shared" si="347"/>
        <v>5522</v>
      </c>
    </row>
    <row r="5524" spans="1:7" x14ac:dyDescent="0.3">
      <c r="A5524" s="1">
        <v>43331</v>
      </c>
      <c r="B5524" t="str">
        <f>"HR"&amp;G5524</f>
        <v>HR5523</v>
      </c>
      <c r="C5524">
        <f t="shared" si="344"/>
        <v>8</v>
      </c>
      <c r="D5524">
        <f t="shared" si="345"/>
        <v>19</v>
      </c>
      <c r="E5524" s="2">
        <v>3</v>
      </c>
      <c r="F5524">
        <f t="shared" si="346"/>
        <v>231</v>
      </c>
      <c r="G5524">
        <f t="shared" si="347"/>
        <v>5523</v>
      </c>
    </row>
    <row r="5525" spans="1:7" x14ac:dyDescent="0.3">
      <c r="A5525" s="1">
        <v>43331</v>
      </c>
      <c r="B5525" t="str">
        <f>"HR"&amp;G5525</f>
        <v>HR5524</v>
      </c>
      <c r="C5525">
        <f t="shared" si="344"/>
        <v>8</v>
      </c>
      <c r="D5525">
        <f t="shared" si="345"/>
        <v>19</v>
      </c>
      <c r="E5525" s="2">
        <v>4</v>
      </c>
      <c r="F5525">
        <f t="shared" si="346"/>
        <v>231</v>
      </c>
      <c r="G5525">
        <f t="shared" si="347"/>
        <v>5524</v>
      </c>
    </row>
    <row r="5526" spans="1:7" x14ac:dyDescent="0.3">
      <c r="A5526" s="1">
        <v>43331</v>
      </c>
      <c r="B5526" t="str">
        <f>"HR"&amp;G5526</f>
        <v>HR5525</v>
      </c>
      <c r="C5526">
        <f t="shared" si="344"/>
        <v>8</v>
      </c>
      <c r="D5526">
        <f t="shared" si="345"/>
        <v>19</v>
      </c>
      <c r="E5526" s="2">
        <v>5</v>
      </c>
      <c r="F5526">
        <f t="shared" si="346"/>
        <v>231</v>
      </c>
      <c r="G5526">
        <f t="shared" si="347"/>
        <v>5525</v>
      </c>
    </row>
    <row r="5527" spans="1:7" x14ac:dyDescent="0.3">
      <c r="A5527" s="1">
        <v>43331</v>
      </c>
      <c r="B5527" t="str">
        <f>"HR"&amp;G5527</f>
        <v>HR5526</v>
      </c>
      <c r="C5527">
        <f t="shared" si="344"/>
        <v>8</v>
      </c>
      <c r="D5527">
        <f t="shared" si="345"/>
        <v>19</v>
      </c>
      <c r="E5527" s="2">
        <v>6</v>
      </c>
      <c r="F5527">
        <f t="shared" si="346"/>
        <v>231</v>
      </c>
      <c r="G5527">
        <f t="shared" si="347"/>
        <v>5526</v>
      </c>
    </row>
    <row r="5528" spans="1:7" x14ac:dyDescent="0.3">
      <c r="A5528" s="1">
        <v>43331</v>
      </c>
      <c r="B5528" t="str">
        <f>"HR"&amp;G5528</f>
        <v>HR5527</v>
      </c>
      <c r="C5528">
        <f t="shared" si="344"/>
        <v>8</v>
      </c>
      <c r="D5528">
        <f t="shared" si="345"/>
        <v>19</v>
      </c>
      <c r="E5528" s="2">
        <v>7</v>
      </c>
      <c r="F5528">
        <f t="shared" si="346"/>
        <v>231</v>
      </c>
      <c r="G5528">
        <f t="shared" si="347"/>
        <v>5527</v>
      </c>
    </row>
    <row r="5529" spans="1:7" x14ac:dyDescent="0.3">
      <c r="A5529" s="1">
        <v>43331</v>
      </c>
      <c r="B5529" t="str">
        <f>"HR"&amp;G5529</f>
        <v>HR5528</v>
      </c>
      <c r="C5529">
        <f t="shared" si="344"/>
        <v>8</v>
      </c>
      <c r="D5529">
        <f t="shared" si="345"/>
        <v>19</v>
      </c>
      <c r="E5529" s="2">
        <v>8</v>
      </c>
      <c r="F5529">
        <f t="shared" si="346"/>
        <v>231</v>
      </c>
      <c r="G5529">
        <f t="shared" si="347"/>
        <v>5528</v>
      </c>
    </row>
    <row r="5530" spans="1:7" x14ac:dyDescent="0.3">
      <c r="A5530" s="1">
        <v>43331</v>
      </c>
      <c r="B5530" t="str">
        <f>"HR"&amp;G5530</f>
        <v>HR5529</v>
      </c>
      <c r="C5530">
        <f t="shared" si="344"/>
        <v>8</v>
      </c>
      <c r="D5530">
        <f t="shared" si="345"/>
        <v>19</v>
      </c>
      <c r="E5530" s="2">
        <v>9</v>
      </c>
      <c r="F5530">
        <f t="shared" si="346"/>
        <v>231</v>
      </c>
      <c r="G5530">
        <f t="shared" si="347"/>
        <v>5529</v>
      </c>
    </row>
    <row r="5531" spans="1:7" x14ac:dyDescent="0.3">
      <c r="A5531" s="1">
        <v>43331</v>
      </c>
      <c r="B5531" t="str">
        <f>"HR"&amp;G5531</f>
        <v>HR5530</v>
      </c>
      <c r="C5531">
        <f t="shared" si="344"/>
        <v>8</v>
      </c>
      <c r="D5531">
        <f t="shared" si="345"/>
        <v>19</v>
      </c>
      <c r="E5531" s="2">
        <v>10</v>
      </c>
      <c r="F5531">
        <f t="shared" si="346"/>
        <v>231</v>
      </c>
      <c r="G5531">
        <f t="shared" si="347"/>
        <v>5530</v>
      </c>
    </row>
    <row r="5532" spans="1:7" x14ac:dyDescent="0.3">
      <c r="A5532" s="1">
        <v>43331</v>
      </c>
      <c r="B5532" t="str">
        <f>"HR"&amp;G5532</f>
        <v>HR5531</v>
      </c>
      <c r="C5532">
        <f t="shared" si="344"/>
        <v>8</v>
      </c>
      <c r="D5532">
        <f t="shared" si="345"/>
        <v>19</v>
      </c>
      <c r="E5532" s="2">
        <v>11</v>
      </c>
      <c r="F5532">
        <f t="shared" si="346"/>
        <v>231</v>
      </c>
      <c r="G5532">
        <f t="shared" si="347"/>
        <v>5531</v>
      </c>
    </row>
    <row r="5533" spans="1:7" x14ac:dyDescent="0.3">
      <c r="A5533" s="1">
        <v>43331</v>
      </c>
      <c r="B5533" t="str">
        <f>"HR"&amp;G5533</f>
        <v>HR5532</v>
      </c>
      <c r="C5533">
        <f t="shared" si="344"/>
        <v>8</v>
      </c>
      <c r="D5533">
        <f t="shared" si="345"/>
        <v>19</v>
      </c>
      <c r="E5533" s="2">
        <v>12</v>
      </c>
      <c r="F5533">
        <f t="shared" si="346"/>
        <v>231</v>
      </c>
      <c r="G5533">
        <f t="shared" si="347"/>
        <v>5532</v>
      </c>
    </row>
    <row r="5534" spans="1:7" x14ac:dyDescent="0.3">
      <c r="A5534" s="1">
        <v>43331</v>
      </c>
      <c r="B5534" t="str">
        <f>"HR"&amp;G5534</f>
        <v>HR5533</v>
      </c>
      <c r="C5534">
        <f t="shared" si="344"/>
        <v>8</v>
      </c>
      <c r="D5534">
        <f t="shared" si="345"/>
        <v>19</v>
      </c>
      <c r="E5534" s="2">
        <v>13</v>
      </c>
      <c r="F5534">
        <f t="shared" si="346"/>
        <v>231</v>
      </c>
      <c r="G5534">
        <f t="shared" si="347"/>
        <v>5533</v>
      </c>
    </row>
    <row r="5535" spans="1:7" x14ac:dyDescent="0.3">
      <c r="A5535" s="1">
        <v>43331</v>
      </c>
      <c r="B5535" t="str">
        <f>"HR"&amp;G5535</f>
        <v>HR5534</v>
      </c>
      <c r="C5535">
        <f t="shared" si="344"/>
        <v>8</v>
      </c>
      <c r="D5535">
        <f t="shared" si="345"/>
        <v>19</v>
      </c>
      <c r="E5535" s="2">
        <v>14</v>
      </c>
      <c r="F5535">
        <f t="shared" si="346"/>
        <v>231</v>
      </c>
      <c r="G5535">
        <f t="shared" si="347"/>
        <v>5534</v>
      </c>
    </row>
    <row r="5536" spans="1:7" x14ac:dyDescent="0.3">
      <c r="A5536" s="1">
        <v>43331</v>
      </c>
      <c r="B5536" t="str">
        <f>"HR"&amp;G5536</f>
        <v>HR5535</v>
      </c>
      <c r="C5536">
        <f t="shared" si="344"/>
        <v>8</v>
      </c>
      <c r="D5536">
        <f t="shared" si="345"/>
        <v>19</v>
      </c>
      <c r="E5536" s="2">
        <v>15</v>
      </c>
      <c r="F5536">
        <f t="shared" si="346"/>
        <v>231</v>
      </c>
      <c r="G5536">
        <f t="shared" si="347"/>
        <v>5535</v>
      </c>
    </row>
    <row r="5537" spans="1:7" x14ac:dyDescent="0.3">
      <c r="A5537" s="1">
        <v>43331</v>
      </c>
      <c r="B5537" t="str">
        <f>"HR"&amp;G5537</f>
        <v>HR5536</v>
      </c>
      <c r="C5537">
        <f t="shared" si="344"/>
        <v>8</v>
      </c>
      <c r="D5537">
        <f t="shared" si="345"/>
        <v>19</v>
      </c>
      <c r="E5537" s="2">
        <v>16</v>
      </c>
      <c r="F5537">
        <f t="shared" si="346"/>
        <v>231</v>
      </c>
      <c r="G5537">
        <f t="shared" si="347"/>
        <v>5536</v>
      </c>
    </row>
    <row r="5538" spans="1:7" x14ac:dyDescent="0.3">
      <c r="A5538" s="1">
        <v>43331</v>
      </c>
      <c r="B5538" t="str">
        <f>"HR"&amp;G5538</f>
        <v>HR5537</v>
      </c>
      <c r="C5538">
        <f t="shared" si="344"/>
        <v>8</v>
      </c>
      <c r="D5538">
        <f t="shared" si="345"/>
        <v>19</v>
      </c>
      <c r="E5538" s="2">
        <v>17</v>
      </c>
      <c r="F5538">
        <f t="shared" si="346"/>
        <v>231</v>
      </c>
      <c r="G5538">
        <f t="shared" si="347"/>
        <v>5537</v>
      </c>
    </row>
    <row r="5539" spans="1:7" x14ac:dyDescent="0.3">
      <c r="A5539" s="1">
        <v>43331</v>
      </c>
      <c r="B5539" t="str">
        <f>"HR"&amp;G5539</f>
        <v>HR5538</v>
      </c>
      <c r="C5539">
        <f t="shared" si="344"/>
        <v>8</v>
      </c>
      <c r="D5539">
        <f t="shared" si="345"/>
        <v>19</v>
      </c>
      <c r="E5539" s="2">
        <v>18</v>
      </c>
      <c r="F5539">
        <f t="shared" si="346"/>
        <v>231</v>
      </c>
      <c r="G5539">
        <f t="shared" si="347"/>
        <v>5538</v>
      </c>
    </row>
    <row r="5540" spans="1:7" x14ac:dyDescent="0.3">
      <c r="A5540" s="1">
        <v>43331</v>
      </c>
      <c r="B5540" t="str">
        <f>"HR"&amp;G5540</f>
        <v>HR5539</v>
      </c>
      <c r="C5540">
        <f t="shared" si="344"/>
        <v>8</v>
      </c>
      <c r="D5540">
        <f t="shared" si="345"/>
        <v>19</v>
      </c>
      <c r="E5540" s="2">
        <v>19</v>
      </c>
      <c r="F5540">
        <f t="shared" si="346"/>
        <v>231</v>
      </c>
      <c r="G5540">
        <f t="shared" si="347"/>
        <v>5539</v>
      </c>
    </row>
    <row r="5541" spans="1:7" x14ac:dyDescent="0.3">
      <c r="A5541" s="1">
        <v>43331</v>
      </c>
      <c r="B5541" t="str">
        <f>"HR"&amp;G5541</f>
        <v>HR5540</v>
      </c>
      <c r="C5541">
        <f t="shared" si="344"/>
        <v>8</v>
      </c>
      <c r="D5541">
        <f t="shared" si="345"/>
        <v>19</v>
      </c>
      <c r="E5541" s="2">
        <v>20</v>
      </c>
      <c r="F5541">
        <f t="shared" si="346"/>
        <v>231</v>
      </c>
      <c r="G5541">
        <f t="shared" si="347"/>
        <v>5540</v>
      </c>
    </row>
    <row r="5542" spans="1:7" x14ac:dyDescent="0.3">
      <c r="A5542" s="1">
        <v>43331</v>
      </c>
      <c r="B5542" t="str">
        <f>"HR"&amp;G5542</f>
        <v>HR5541</v>
      </c>
      <c r="C5542">
        <f t="shared" si="344"/>
        <v>8</v>
      </c>
      <c r="D5542">
        <f t="shared" si="345"/>
        <v>19</v>
      </c>
      <c r="E5542" s="2">
        <v>21</v>
      </c>
      <c r="F5542">
        <f t="shared" si="346"/>
        <v>231</v>
      </c>
      <c r="G5542">
        <f t="shared" si="347"/>
        <v>5541</v>
      </c>
    </row>
    <row r="5543" spans="1:7" x14ac:dyDescent="0.3">
      <c r="A5543" s="1">
        <v>43331</v>
      </c>
      <c r="B5543" t="str">
        <f>"HR"&amp;G5543</f>
        <v>HR5542</v>
      </c>
      <c r="C5543">
        <f t="shared" si="344"/>
        <v>8</v>
      </c>
      <c r="D5543">
        <f t="shared" si="345"/>
        <v>19</v>
      </c>
      <c r="E5543" s="2">
        <v>22</v>
      </c>
      <c r="F5543">
        <f t="shared" si="346"/>
        <v>231</v>
      </c>
      <c r="G5543">
        <f t="shared" si="347"/>
        <v>5542</v>
      </c>
    </row>
    <row r="5544" spans="1:7" x14ac:dyDescent="0.3">
      <c r="A5544" s="1">
        <v>43331</v>
      </c>
      <c r="B5544" t="str">
        <f>"HR"&amp;G5544</f>
        <v>HR5543</v>
      </c>
      <c r="C5544">
        <f t="shared" si="344"/>
        <v>8</v>
      </c>
      <c r="D5544">
        <f t="shared" si="345"/>
        <v>19</v>
      </c>
      <c r="E5544" s="2">
        <v>23</v>
      </c>
      <c r="F5544">
        <f t="shared" si="346"/>
        <v>231</v>
      </c>
      <c r="G5544">
        <f t="shared" si="347"/>
        <v>5543</v>
      </c>
    </row>
    <row r="5545" spans="1:7" x14ac:dyDescent="0.3">
      <c r="A5545" s="1">
        <v>43331</v>
      </c>
      <c r="B5545" t="str">
        <f>"HR"&amp;G5545</f>
        <v>HR5544</v>
      </c>
      <c r="C5545">
        <f t="shared" si="344"/>
        <v>8</v>
      </c>
      <c r="D5545">
        <f t="shared" si="345"/>
        <v>19</v>
      </c>
      <c r="E5545" s="2">
        <v>24</v>
      </c>
      <c r="F5545">
        <f t="shared" si="346"/>
        <v>231</v>
      </c>
      <c r="G5545">
        <f t="shared" si="347"/>
        <v>5544</v>
      </c>
    </row>
    <row r="5546" spans="1:7" x14ac:dyDescent="0.3">
      <c r="A5546" s="1">
        <v>43332</v>
      </c>
      <c r="B5546" t="str">
        <f>"HR"&amp;G5546</f>
        <v>HR5545</v>
      </c>
      <c r="C5546">
        <f t="shared" si="344"/>
        <v>8</v>
      </c>
      <c r="D5546">
        <f t="shared" si="345"/>
        <v>20</v>
      </c>
      <c r="E5546" s="2">
        <v>1</v>
      </c>
      <c r="F5546">
        <f t="shared" si="346"/>
        <v>232</v>
      </c>
      <c r="G5546">
        <f t="shared" si="347"/>
        <v>5545</v>
      </c>
    </row>
    <row r="5547" spans="1:7" x14ac:dyDescent="0.3">
      <c r="A5547" s="1">
        <v>43332</v>
      </c>
      <c r="B5547" t="str">
        <f>"HR"&amp;G5547</f>
        <v>HR5546</v>
      </c>
      <c r="C5547">
        <f t="shared" si="344"/>
        <v>8</v>
      </c>
      <c r="D5547">
        <f t="shared" si="345"/>
        <v>20</v>
      </c>
      <c r="E5547" s="2">
        <v>2</v>
      </c>
      <c r="F5547">
        <f t="shared" si="346"/>
        <v>232</v>
      </c>
      <c r="G5547">
        <f t="shared" si="347"/>
        <v>5546</v>
      </c>
    </row>
    <row r="5548" spans="1:7" x14ac:dyDescent="0.3">
      <c r="A5548" s="1">
        <v>43332</v>
      </c>
      <c r="B5548" t="str">
        <f>"HR"&amp;G5548</f>
        <v>HR5547</v>
      </c>
      <c r="C5548">
        <f t="shared" si="344"/>
        <v>8</v>
      </c>
      <c r="D5548">
        <f t="shared" si="345"/>
        <v>20</v>
      </c>
      <c r="E5548" s="2">
        <v>3</v>
      </c>
      <c r="F5548">
        <f t="shared" si="346"/>
        <v>232</v>
      </c>
      <c r="G5548">
        <f t="shared" si="347"/>
        <v>5547</v>
      </c>
    </row>
    <row r="5549" spans="1:7" x14ac:dyDescent="0.3">
      <c r="A5549" s="1">
        <v>43332</v>
      </c>
      <c r="B5549" t="str">
        <f>"HR"&amp;G5549</f>
        <v>HR5548</v>
      </c>
      <c r="C5549">
        <f t="shared" si="344"/>
        <v>8</v>
      </c>
      <c r="D5549">
        <f t="shared" si="345"/>
        <v>20</v>
      </c>
      <c r="E5549" s="2">
        <v>4</v>
      </c>
      <c r="F5549">
        <f t="shared" si="346"/>
        <v>232</v>
      </c>
      <c r="G5549">
        <f t="shared" si="347"/>
        <v>5548</v>
      </c>
    </row>
    <row r="5550" spans="1:7" x14ac:dyDescent="0.3">
      <c r="A5550" s="1">
        <v>43332</v>
      </c>
      <c r="B5550" t="str">
        <f>"HR"&amp;G5550</f>
        <v>HR5549</v>
      </c>
      <c r="C5550">
        <f t="shared" si="344"/>
        <v>8</v>
      </c>
      <c r="D5550">
        <f t="shared" si="345"/>
        <v>20</v>
      </c>
      <c r="E5550" s="2">
        <v>5</v>
      </c>
      <c r="F5550">
        <f t="shared" si="346"/>
        <v>232</v>
      </c>
      <c r="G5550">
        <f t="shared" si="347"/>
        <v>5549</v>
      </c>
    </row>
    <row r="5551" spans="1:7" x14ac:dyDescent="0.3">
      <c r="A5551" s="1">
        <v>43332</v>
      </c>
      <c r="B5551" t="str">
        <f>"HR"&amp;G5551</f>
        <v>HR5550</v>
      </c>
      <c r="C5551">
        <f t="shared" si="344"/>
        <v>8</v>
      </c>
      <c r="D5551">
        <f t="shared" si="345"/>
        <v>20</v>
      </c>
      <c r="E5551" s="2">
        <v>6</v>
      </c>
      <c r="F5551">
        <f t="shared" si="346"/>
        <v>232</v>
      </c>
      <c r="G5551">
        <f t="shared" si="347"/>
        <v>5550</v>
      </c>
    </row>
    <row r="5552" spans="1:7" x14ac:dyDescent="0.3">
      <c r="A5552" s="1">
        <v>43332</v>
      </c>
      <c r="B5552" t="str">
        <f>"HR"&amp;G5552</f>
        <v>HR5551</v>
      </c>
      <c r="C5552">
        <f t="shared" si="344"/>
        <v>8</v>
      </c>
      <c r="D5552">
        <f t="shared" si="345"/>
        <v>20</v>
      </c>
      <c r="E5552" s="2">
        <v>7</v>
      </c>
      <c r="F5552">
        <f t="shared" si="346"/>
        <v>232</v>
      </c>
      <c r="G5552">
        <f t="shared" si="347"/>
        <v>5551</v>
      </c>
    </row>
    <row r="5553" spans="1:7" x14ac:dyDescent="0.3">
      <c r="A5553" s="1">
        <v>43332</v>
      </c>
      <c r="B5553" t="str">
        <f>"HR"&amp;G5553</f>
        <v>HR5552</v>
      </c>
      <c r="C5553">
        <f t="shared" si="344"/>
        <v>8</v>
      </c>
      <c r="D5553">
        <f t="shared" si="345"/>
        <v>20</v>
      </c>
      <c r="E5553" s="2">
        <v>8</v>
      </c>
      <c r="F5553">
        <f t="shared" si="346"/>
        <v>232</v>
      </c>
      <c r="G5553">
        <f t="shared" si="347"/>
        <v>5552</v>
      </c>
    </row>
    <row r="5554" spans="1:7" x14ac:dyDescent="0.3">
      <c r="A5554" s="1">
        <v>43332</v>
      </c>
      <c r="B5554" t="str">
        <f>"HR"&amp;G5554</f>
        <v>HR5553</v>
      </c>
      <c r="C5554">
        <f t="shared" si="344"/>
        <v>8</v>
      </c>
      <c r="D5554">
        <f t="shared" si="345"/>
        <v>20</v>
      </c>
      <c r="E5554" s="2">
        <v>9</v>
      </c>
      <c r="F5554">
        <f t="shared" si="346"/>
        <v>232</v>
      </c>
      <c r="G5554">
        <f t="shared" si="347"/>
        <v>5553</v>
      </c>
    </row>
    <row r="5555" spans="1:7" x14ac:dyDescent="0.3">
      <c r="A5555" s="1">
        <v>43332</v>
      </c>
      <c r="B5555" t="str">
        <f>"HR"&amp;G5555</f>
        <v>HR5554</v>
      </c>
      <c r="C5555">
        <f t="shared" si="344"/>
        <v>8</v>
      </c>
      <c r="D5555">
        <f t="shared" si="345"/>
        <v>20</v>
      </c>
      <c r="E5555" s="2">
        <v>10</v>
      </c>
      <c r="F5555">
        <f t="shared" si="346"/>
        <v>232</v>
      </c>
      <c r="G5555">
        <f t="shared" si="347"/>
        <v>5554</v>
      </c>
    </row>
    <row r="5556" spans="1:7" x14ac:dyDescent="0.3">
      <c r="A5556" s="1">
        <v>43332</v>
      </c>
      <c r="B5556" t="str">
        <f>"HR"&amp;G5556</f>
        <v>HR5555</v>
      </c>
      <c r="C5556">
        <f t="shared" si="344"/>
        <v>8</v>
      </c>
      <c r="D5556">
        <f t="shared" si="345"/>
        <v>20</v>
      </c>
      <c r="E5556" s="2">
        <v>11</v>
      </c>
      <c r="F5556">
        <f t="shared" si="346"/>
        <v>232</v>
      </c>
      <c r="G5556">
        <f t="shared" si="347"/>
        <v>5555</v>
      </c>
    </row>
    <row r="5557" spans="1:7" x14ac:dyDescent="0.3">
      <c r="A5557" s="1">
        <v>43332</v>
      </c>
      <c r="B5557" t="str">
        <f>"HR"&amp;G5557</f>
        <v>HR5556</v>
      </c>
      <c r="C5557">
        <f t="shared" si="344"/>
        <v>8</v>
      </c>
      <c r="D5557">
        <f t="shared" si="345"/>
        <v>20</v>
      </c>
      <c r="E5557" s="2">
        <v>12</v>
      </c>
      <c r="F5557">
        <f t="shared" si="346"/>
        <v>232</v>
      </c>
      <c r="G5557">
        <f t="shared" si="347"/>
        <v>5556</v>
      </c>
    </row>
    <row r="5558" spans="1:7" x14ac:dyDescent="0.3">
      <c r="A5558" s="1">
        <v>43332</v>
      </c>
      <c r="B5558" t="str">
        <f>"HR"&amp;G5558</f>
        <v>HR5557</v>
      </c>
      <c r="C5558">
        <f t="shared" si="344"/>
        <v>8</v>
      </c>
      <c r="D5558">
        <f t="shared" si="345"/>
        <v>20</v>
      </c>
      <c r="E5558" s="2">
        <v>13</v>
      </c>
      <c r="F5558">
        <f t="shared" si="346"/>
        <v>232</v>
      </c>
      <c r="G5558">
        <f t="shared" si="347"/>
        <v>5557</v>
      </c>
    </row>
    <row r="5559" spans="1:7" x14ac:dyDescent="0.3">
      <c r="A5559" s="1">
        <v>43332</v>
      </c>
      <c r="B5559" t="str">
        <f>"HR"&amp;G5559</f>
        <v>HR5558</v>
      </c>
      <c r="C5559">
        <f t="shared" si="344"/>
        <v>8</v>
      </c>
      <c r="D5559">
        <f t="shared" si="345"/>
        <v>20</v>
      </c>
      <c r="E5559" s="2">
        <v>14</v>
      </c>
      <c r="F5559">
        <f t="shared" si="346"/>
        <v>232</v>
      </c>
      <c r="G5559">
        <f t="shared" si="347"/>
        <v>5558</v>
      </c>
    </row>
    <row r="5560" spans="1:7" x14ac:dyDescent="0.3">
      <c r="A5560" s="1">
        <v>43332</v>
      </c>
      <c r="B5560" t="str">
        <f>"HR"&amp;G5560</f>
        <v>HR5559</v>
      </c>
      <c r="C5560">
        <f t="shared" si="344"/>
        <v>8</v>
      </c>
      <c r="D5560">
        <f t="shared" si="345"/>
        <v>20</v>
      </c>
      <c r="E5560" s="2">
        <v>15</v>
      </c>
      <c r="F5560">
        <f t="shared" si="346"/>
        <v>232</v>
      </c>
      <c r="G5560">
        <f t="shared" si="347"/>
        <v>5559</v>
      </c>
    </row>
    <row r="5561" spans="1:7" x14ac:dyDescent="0.3">
      <c r="A5561" s="1">
        <v>43332</v>
      </c>
      <c r="B5561" t="str">
        <f>"HR"&amp;G5561</f>
        <v>HR5560</v>
      </c>
      <c r="C5561">
        <f t="shared" si="344"/>
        <v>8</v>
      </c>
      <c r="D5561">
        <f t="shared" si="345"/>
        <v>20</v>
      </c>
      <c r="E5561" s="2">
        <v>16</v>
      </c>
      <c r="F5561">
        <f t="shared" si="346"/>
        <v>232</v>
      </c>
      <c r="G5561">
        <f t="shared" si="347"/>
        <v>5560</v>
      </c>
    </row>
    <row r="5562" spans="1:7" x14ac:dyDescent="0.3">
      <c r="A5562" s="1">
        <v>43332</v>
      </c>
      <c r="B5562" t="str">
        <f>"HR"&amp;G5562</f>
        <v>HR5561</v>
      </c>
      <c r="C5562">
        <f t="shared" si="344"/>
        <v>8</v>
      </c>
      <c r="D5562">
        <f t="shared" si="345"/>
        <v>20</v>
      </c>
      <c r="E5562" s="2">
        <v>17</v>
      </c>
      <c r="F5562">
        <f t="shared" si="346"/>
        <v>232</v>
      </c>
      <c r="G5562">
        <f t="shared" si="347"/>
        <v>5561</v>
      </c>
    </row>
    <row r="5563" spans="1:7" x14ac:dyDescent="0.3">
      <c r="A5563" s="1">
        <v>43332</v>
      </c>
      <c r="B5563" t="str">
        <f>"HR"&amp;G5563</f>
        <v>HR5562</v>
      </c>
      <c r="C5563">
        <f t="shared" si="344"/>
        <v>8</v>
      </c>
      <c r="D5563">
        <f t="shared" si="345"/>
        <v>20</v>
      </c>
      <c r="E5563" s="2">
        <v>18</v>
      </c>
      <c r="F5563">
        <f t="shared" si="346"/>
        <v>232</v>
      </c>
      <c r="G5563">
        <f t="shared" si="347"/>
        <v>5562</v>
      </c>
    </row>
    <row r="5564" spans="1:7" x14ac:dyDescent="0.3">
      <c r="A5564" s="1">
        <v>43332</v>
      </c>
      <c r="B5564" t="str">
        <f>"HR"&amp;G5564</f>
        <v>HR5563</v>
      </c>
      <c r="C5564">
        <f t="shared" si="344"/>
        <v>8</v>
      </c>
      <c r="D5564">
        <f t="shared" si="345"/>
        <v>20</v>
      </c>
      <c r="E5564" s="2">
        <v>19</v>
      </c>
      <c r="F5564">
        <f t="shared" si="346"/>
        <v>232</v>
      </c>
      <c r="G5564">
        <f t="shared" si="347"/>
        <v>5563</v>
      </c>
    </row>
    <row r="5565" spans="1:7" x14ac:dyDescent="0.3">
      <c r="A5565" s="1">
        <v>43332</v>
      </c>
      <c r="B5565" t="str">
        <f>"HR"&amp;G5565</f>
        <v>HR5564</v>
      </c>
      <c r="C5565">
        <f t="shared" si="344"/>
        <v>8</v>
      </c>
      <c r="D5565">
        <f t="shared" si="345"/>
        <v>20</v>
      </c>
      <c r="E5565" s="2">
        <v>20</v>
      </c>
      <c r="F5565">
        <f t="shared" si="346"/>
        <v>232</v>
      </c>
      <c r="G5565">
        <f t="shared" si="347"/>
        <v>5564</v>
      </c>
    </row>
    <row r="5566" spans="1:7" x14ac:dyDescent="0.3">
      <c r="A5566" s="1">
        <v>43332</v>
      </c>
      <c r="B5566" t="str">
        <f>"HR"&amp;G5566</f>
        <v>HR5565</v>
      </c>
      <c r="C5566">
        <f t="shared" si="344"/>
        <v>8</v>
      </c>
      <c r="D5566">
        <f t="shared" si="345"/>
        <v>20</v>
      </c>
      <c r="E5566" s="2">
        <v>21</v>
      </c>
      <c r="F5566">
        <f t="shared" si="346"/>
        <v>232</v>
      </c>
      <c r="G5566">
        <f t="shared" si="347"/>
        <v>5565</v>
      </c>
    </row>
    <row r="5567" spans="1:7" x14ac:dyDescent="0.3">
      <c r="A5567" s="1">
        <v>43332</v>
      </c>
      <c r="B5567" t="str">
        <f>"HR"&amp;G5567</f>
        <v>HR5566</v>
      </c>
      <c r="C5567">
        <f t="shared" si="344"/>
        <v>8</v>
      </c>
      <c r="D5567">
        <f t="shared" si="345"/>
        <v>20</v>
      </c>
      <c r="E5567" s="2">
        <v>22</v>
      </c>
      <c r="F5567">
        <f t="shared" si="346"/>
        <v>232</v>
      </c>
      <c r="G5567">
        <f t="shared" si="347"/>
        <v>5566</v>
      </c>
    </row>
    <row r="5568" spans="1:7" x14ac:dyDescent="0.3">
      <c r="A5568" s="1">
        <v>43332</v>
      </c>
      <c r="B5568" t="str">
        <f>"HR"&amp;G5568</f>
        <v>HR5567</v>
      </c>
      <c r="C5568">
        <f t="shared" si="344"/>
        <v>8</v>
      </c>
      <c r="D5568">
        <f t="shared" si="345"/>
        <v>20</v>
      </c>
      <c r="E5568" s="2">
        <v>23</v>
      </c>
      <c r="F5568">
        <f t="shared" si="346"/>
        <v>232</v>
      </c>
      <c r="G5568">
        <f t="shared" si="347"/>
        <v>5567</v>
      </c>
    </row>
    <row r="5569" spans="1:7" x14ac:dyDescent="0.3">
      <c r="A5569" s="1">
        <v>43332</v>
      </c>
      <c r="B5569" t="str">
        <f>"HR"&amp;G5569</f>
        <v>HR5568</v>
      </c>
      <c r="C5569">
        <f t="shared" si="344"/>
        <v>8</v>
      </c>
      <c r="D5569">
        <f t="shared" si="345"/>
        <v>20</v>
      </c>
      <c r="E5569" s="2">
        <v>24</v>
      </c>
      <c r="F5569">
        <f t="shared" si="346"/>
        <v>232</v>
      </c>
      <c r="G5569">
        <f t="shared" si="347"/>
        <v>5568</v>
      </c>
    </row>
    <row r="5570" spans="1:7" x14ac:dyDescent="0.3">
      <c r="A5570" s="1">
        <v>43333</v>
      </c>
      <c r="B5570" t="str">
        <f>"HR"&amp;G5570</f>
        <v>HR5569</v>
      </c>
      <c r="C5570">
        <f t="shared" si="344"/>
        <v>8</v>
      </c>
      <c r="D5570">
        <f t="shared" si="345"/>
        <v>21</v>
      </c>
      <c r="E5570" s="2">
        <v>1</v>
      </c>
      <c r="F5570">
        <f t="shared" si="346"/>
        <v>233</v>
      </c>
      <c r="G5570">
        <f t="shared" si="347"/>
        <v>5569</v>
      </c>
    </row>
    <row r="5571" spans="1:7" x14ac:dyDescent="0.3">
      <c r="A5571" s="1">
        <v>43333</v>
      </c>
      <c r="B5571" t="str">
        <f>"HR"&amp;G5571</f>
        <v>HR5570</v>
      </c>
      <c r="C5571">
        <f t="shared" ref="C5571:C5634" si="348">MONTH(A5571)</f>
        <v>8</v>
      </c>
      <c r="D5571">
        <f t="shared" ref="D5571:D5634" si="349">DAY(A5571)</f>
        <v>21</v>
      </c>
      <c r="E5571" s="2">
        <v>2</v>
      </c>
      <c r="F5571">
        <f t="shared" ref="F5571:F5634" si="350">_xlfn.DAYS(A5571, $A$2-1)</f>
        <v>233</v>
      </c>
      <c r="G5571">
        <f t="shared" si="347"/>
        <v>5570</v>
      </c>
    </row>
    <row r="5572" spans="1:7" x14ac:dyDescent="0.3">
      <c r="A5572" s="1">
        <v>43333</v>
      </c>
      <c r="B5572" t="str">
        <f>"HR"&amp;G5572</f>
        <v>HR5571</v>
      </c>
      <c r="C5572">
        <f t="shared" si="348"/>
        <v>8</v>
      </c>
      <c r="D5572">
        <f t="shared" si="349"/>
        <v>21</v>
      </c>
      <c r="E5572" s="2">
        <v>3</v>
      </c>
      <c r="F5572">
        <f t="shared" si="350"/>
        <v>233</v>
      </c>
      <c r="G5572">
        <f t="shared" ref="G5572:G5635" si="351">G5571+1</f>
        <v>5571</v>
      </c>
    </row>
    <row r="5573" spans="1:7" x14ac:dyDescent="0.3">
      <c r="A5573" s="1">
        <v>43333</v>
      </c>
      <c r="B5573" t="str">
        <f>"HR"&amp;G5573</f>
        <v>HR5572</v>
      </c>
      <c r="C5573">
        <f t="shared" si="348"/>
        <v>8</v>
      </c>
      <c r="D5573">
        <f t="shared" si="349"/>
        <v>21</v>
      </c>
      <c r="E5573" s="2">
        <v>4</v>
      </c>
      <c r="F5573">
        <f t="shared" si="350"/>
        <v>233</v>
      </c>
      <c r="G5573">
        <f t="shared" si="351"/>
        <v>5572</v>
      </c>
    </row>
    <row r="5574" spans="1:7" x14ac:dyDescent="0.3">
      <c r="A5574" s="1">
        <v>43333</v>
      </c>
      <c r="B5574" t="str">
        <f>"HR"&amp;G5574</f>
        <v>HR5573</v>
      </c>
      <c r="C5574">
        <f t="shared" si="348"/>
        <v>8</v>
      </c>
      <c r="D5574">
        <f t="shared" si="349"/>
        <v>21</v>
      </c>
      <c r="E5574" s="2">
        <v>5</v>
      </c>
      <c r="F5574">
        <f t="shared" si="350"/>
        <v>233</v>
      </c>
      <c r="G5574">
        <f t="shared" si="351"/>
        <v>5573</v>
      </c>
    </row>
    <row r="5575" spans="1:7" x14ac:dyDescent="0.3">
      <c r="A5575" s="1">
        <v>43333</v>
      </c>
      <c r="B5575" t="str">
        <f>"HR"&amp;G5575</f>
        <v>HR5574</v>
      </c>
      <c r="C5575">
        <f t="shared" si="348"/>
        <v>8</v>
      </c>
      <c r="D5575">
        <f t="shared" si="349"/>
        <v>21</v>
      </c>
      <c r="E5575" s="2">
        <v>6</v>
      </c>
      <c r="F5575">
        <f t="shared" si="350"/>
        <v>233</v>
      </c>
      <c r="G5575">
        <f t="shared" si="351"/>
        <v>5574</v>
      </c>
    </row>
    <row r="5576" spans="1:7" x14ac:dyDescent="0.3">
      <c r="A5576" s="1">
        <v>43333</v>
      </c>
      <c r="B5576" t="str">
        <f>"HR"&amp;G5576</f>
        <v>HR5575</v>
      </c>
      <c r="C5576">
        <f t="shared" si="348"/>
        <v>8</v>
      </c>
      <c r="D5576">
        <f t="shared" si="349"/>
        <v>21</v>
      </c>
      <c r="E5576" s="2">
        <v>7</v>
      </c>
      <c r="F5576">
        <f t="shared" si="350"/>
        <v>233</v>
      </c>
      <c r="G5576">
        <f t="shared" si="351"/>
        <v>5575</v>
      </c>
    </row>
    <row r="5577" spans="1:7" x14ac:dyDescent="0.3">
      <c r="A5577" s="1">
        <v>43333</v>
      </c>
      <c r="B5577" t="str">
        <f>"HR"&amp;G5577</f>
        <v>HR5576</v>
      </c>
      <c r="C5577">
        <f t="shared" si="348"/>
        <v>8</v>
      </c>
      <c r="D5577">
        <f t="shared" si="349"/>
        <v>21</v>
      </c>
      <c r="E5577" s="2">
        <v>8</v>
      </c>
      <c r="F5577">
        <f t="shared" si="350"/>
        <v>233</v>
      </c>
      <c r="G5577">
        <f t="shared" si="351"/>
        <v>5576</v>
      </c>
    </row>
    <row r="5578" spans="1:7" x14ac:dyDescent="0.3">
      <c r="A5578" s="1">
        <v>43333</v>
      </c>
      <c r="B5578" t="str">
        <f>"HR"&amp;G5578</f>
        <v>HR5577</v>
      </c>
      <c r="C5578">
        <f t="shared" si="348"/>
        <v>8</v>
      </c>
      <c r="D5578">
        <f t="shared" si="349"/>
        <v>21</v>
      </c>
      <c r="E5578" s="2">
        <v>9</v>
      </c>
      <c r="F5578">
        <f t="shared" si="350"/>
        <v>233</v>
      </c>
      <c r="G5578">
        <f t="shared" si="351"/>
        <v>5577</v>
      </c>
    </row>
    <row r="5579" spans="1:7" x14ac:dyDescent="0.3">
      <c r="A5579" s="1">
        <v>43333</v>
      </c>
      <c r="B5579" t="str">
        <f>"HR"&amp;G5579</f>
        <v>HR5578</v>
      </c>
      <c r="C5579">
        <f t="shared" si="348"/>
        <v>8</v>
      </c>
      <c r="D5579">
        <f t="shared" si="349"/>
        <v>21</v>
      </c>
      <c r="E5579" s="2">
        <v>10</v>
      </c>
      <c r="F5579">
        <f t="shared" si="350"/>
        <v>233</v>
      </c>
      <c r="G5579">
        <f t="shared" si="351"/>
        <v>5578</v>
      </c>
    </row>
    <row r="5580" spans="1:7" x14ac:dyDescent="0.3">
      <c r="A5580" s="1">
        <v>43333</v>
      </c>
      <c r="B5580" t="str">
        <f>"HR"&amp;G5580</f>
        <v>HR5579</v>
      </c>
      <c r="C5580">
        <f t="shared" si="348"/>
        <v>8</v>
      </c>
      <c r="D5580">
        <f t="shared" si="349"/>
        <v>21</v>
      </c>
      <c r="E5580" s="2">
        <v>11</v>
      </c>
      <c r="F5580">
        <f t="shared" si="350"/>
        <v>233</v>
      </c>
      <c r="G5580">
        <f t="shared" si="351"/>
        <v>5579</v>
      </c>
    </row>
    <row r="5581" spans="1:7" x14ac:dyDescent="0.3">
      <c r="A5581" s="1">
        <v>43333</v>
      </c>
      <c r="B5581" t="str">
        <f>"HR"&amp;G5581</f>
        <v>HR5580</v>
      </c>
      <c r="C5581">
        <f t="shared" si="348"/>
        <v>8</v>
      </c>
      <c r="D5581">
        <f t="shared" si="349"/>
        <v>21</v>
      </c>
      <c r="E5581" s="2">
        <v>12</v>
      </c>
      <c r="F5581">
        <f t="shared" si="350"/>
        <v>233</v>
      </c>
      <c r="G5581">
        <f t="shared" si="351"/>
        <v>5580</v>
      </c>
    </row>
    <row r="5582" spans="1:7" x14ac:dyDescent="0.3">
      <c r="A5582" s="1">
        <v>43333</v>
      </c>
      <c r="B5582" t="str">
        <f>"HR"&amp;G5582</f>
        <v>HR5581</v>
      </c>
      <c r="C5582">
        <f t="shared" si="348"/>
        <v>8</v>
      </c>
      <c r="D5582">
        <f t="shared" si="349"/>
        <v>21</v>
      </c>
      <c r="E5582" s="2">
        <v>13</v>
      </c>
      <c r="F5582">
        <f t="shared" si="350"/>
        <v>233</v>
      </c>
      <c r="G5582">
        <f t="shared" si="351"/>
        <v>5581</v>
      </c>
    </row>
    <row r="5583" spans="1:7" x14ac:dyDescent="0.3">
      <c r="A5583" s="1">
        <v>43333</v>
      </c>
      <c r="B5583" t="str">
        <f>"HR"&amp;G5583</f>
        <v>HR5582</v>
      </c>
      <c r="C5583">
        <f t="shared" si="348"/>
        <v>8</v>
      </c>
      <c r="D5583">
        <f t="shared" si="349"/>
        <v>21</v>
      </c>
      <c r="E5583" s="2">
        <v>14</v>
      </c>
      <c r="F5583">
        <f t="shared" si="350"/>
        <v>233</v>
      </c>
      <c r="G5583">
        <f t="shared" si="351"/>
        <v>5582</v>
      </c>
    </row>
    <row r="5584" spans="1:7" x14ac:dyDescent="0.3">
      <c r="A5584" s="1">
        <v>43333</v>
      </c>
      <c r="B5584" t="str">
        <f>"HR"&amp;G5584</f>
        <v>HR5583</v>
      </c>
      <c r="C5584">
        <f t="shared" si="348"/>
        <v>8</v>
      </c>
      <c r="D5584">
        <f t="shared" si="349"/>
        <v>21</v>
      </c>
      <c r="E5584" s="2">
        <v>15</v>
      </c>
      <c r="F5584">
        <f t="shared" si="350"/>
        <v>233</v>
      </c>
      <c r="G5584">
        <f t="shared" si="351"/>
        <v>5583</v>
      </c>
    </row>
    <row r="5585" spans="1:7" x14ac:dyDescent="0.3">
      <c r="A5585" s="1">
        <v>43333</v>
      </c>
      <c r="B5585" t="str">
        <f>"HR"&amp;G5585</f>
        <v>HR5584</v>
      </c>
      <c r="C5585">
        <f t="shared" si="348"/>
        <v>8</v>
      </c>
      <c r="D5585">
        <f t="shared" si="349"/>
        <v>21</v>
      </c>
      <c r="E5585" s="2">
        <v>16</v>
      </c>
      <c r="F5585">
        <f t="shared" si="350"/>
        <v>233</v>
      </c>
      <c r="G5585">
        <f t="shared" si="351"/>
        <v>5584</v>
      </c>
    </row>
    <row r="5586" spans="1:7" x14ac:dyDescent="0.3">
      <c r="A5586" s="1">
        <v>43333</v>
      </c>
      <c r="B5586" t="str">
        <f>"HR"&amp;G5586</f>
        <v>HR5585</v>
      </c>
      <c r="C5586">
        <f t="shared" si="348"/>
        <v>8</v>
      </c>
      <c r="D5586">
        <f t="shared" si="349"/>
        <v>21</v>
      </c>
      <c r="E5586" s="2">
        <v>17</v>
      </c>
      <c r="F5586">
        <f t="shared" si="350"/>
        <v>233</v>
      </c>
      <c r="G5586">
        <f t="shared" si="351"/>
        <v>5585</v>
      </c>
    </row>
    <row r="5587" spans="1:7" x14ac:dyDescent="0.3">
      <c r="A5587" s="1">
        <v>43333</v>
      </c>
      <c r="B5587" t="str">
        <f>"HR"&amp;G5587</f>
        <v>HR5586</v>
      </c>
      <c r="C5587">
        <f t="shared" si="348"/>
        <v>8</v>
      </c>
      <c r="D5587">
        <f t="shared" si="349"/>
        <v>21</v>
      </c>
      <c r="E5587" s="2">
        <v>18</v>
      </c>
      <c r="F5587">
        <f t="shared" si="350"/>
        <v>233</v>
      </c>
      <c r="G5587">
        <f t="shared" si="351"/>
        <v>5586</v>
      </c>
    </row>
    <row r="5588" spans="1:7" x14ac:dyDescent="0.3">
      <c r="A5588" s="1">
        <v>43333</v>
      </c>
      <c r="B5588" t="str">
        <f>"HR"&amp;G5588</f>
        <v>HR5587</v>
      </c>
      <c r="C5588">
        <f t="shared" si="348"/>
        <v>8</v>
      </c>
      <c r="D5588">
        <f t="shared" si="349"/>
        <v>21</v>
      </c>
      <c r="E5588" s="2">
        <v>19</v>
      </c>
      <c r="F5588">
        <f t="shared" si="350"/>
        <v>233</v>
      </c>
      <c r="G5588">
        <f t="shared" si="351"/>
        <v>5587</v>
      </c>
    </row>
    <row r="5589" spans="1:7" x14ac:dyDescent="0.3">
      <c r="A5589" s="1">
        <v>43333</v>
      </c>
      <c r="B5589" t="str">
        <f>"HR"&amp;G5589</f>
        <v>HR5588</v>
      </c>
      <c r="C5589">
        <f t="shared" si="348"/>
        <v>8</v>
      </c>
      <c r="D5589">
        <f t="shared" si="349"/>
        <v>21</v>
      </c>
      <c r="E5589" s="2">
        <v>20</v>
      </c>
      <c r="F5589">
        <f t="shared" si="350"/>
        <v>233</v>
      </c>
      <c r="G5589">
        <f t="shared" si="351"/>
        <v>5588</v>
      </c>
    </row>
    <row r="5590" spans="1:7" x14ac:dyDescent="0.3">
      <c r="A5590" s="1">
        <v>43333</v>
      </c>
      <c r="B5590" t="str">
        <f>"HR"&amp;G5590</f>
        <v>HR5589</v>
      </c>
      <c r="C5590">
        <f t="shared" si="348"/>
        <v>8</v>
      </c>
      <c r="D5590">
        <f t="shared" si="349"/>
        <v>21</v>
      </c>
      <c r="E5590" s="2">
        <v>21</v>
      </c>
      <c r="F5590">
        <f t="shared" si="350"/>
        <v>233</v>
      </c>
      <c r="G5590">
        <f t="shared" si="351"/>
        <v>5589</v>
      </c>
    </row>
    <row r="5591" spans="1:7" x14ac:dyDescent="0.3">
      <c r="A5591" s="1">
        <v>43333</v>
      </c>
      <c r="B5591" t="str">
        <f>"HR"&amp;G5591</f>
        <v>HR5590</v>
      </c>
      <c r="C5591">
        <f t="shared" si="348"/>
        <v>8</v>
      </c>
      <c r="D5591">
        <f t="shared" si="349"/>
        <v>21</v>
      </c>
      <c r="E5591" s="2">
        <v>22</v>
      </c>
      <c r="F5591">
        <f t="shared" si="350"/>
        <v>233</v>
      </c>
      <c r="G5591">
        <f t="shared" si="351"/>
        <v>5590</v>
      </c>
    </row>
    <row r="5592" spans="1:7" x14ac:dyDescent="0.3">
      <c r="A5592" s="1">
        <v>43333</v>
      </c>
      <c r="B5592" t="str">
        <f>"HR"&amp;G5592</f>
        <v>HR5591</v>
      </c>
      <c r="C5592">
        <f t="shared" si="348"/>
        <v>8</v>
      </c>
      <c r="D5592">
        <f t="shared" si="349"/>
        <v>21</v>
      </c>
      <c r="E5592" s="2">
        <v>23</v>
      </c>
      <c r="F5592">
        <f t="shared" si="350"/>
        <v>233</v>
      </c>
      <c r="G5592">
        <f t="shared" si="351"/>
        <v>5591</v>
      </c>
    </row>
    <row r="5593" spans="1:7" x14ac:dyDescent="0.3">
      <c r="A5593" s="1">
        <v>43333</v>
      </c>
      <c r="B5593" t="str">
        <f>"HR"&amp;G5593</f>
        <v>HR5592</v>
      </c>
      <c r="C5593">
        <f t="shared" si="348"/>
        <v>8</v>
      </c>
      <c r="D5593">
        <f t="shared" si="349"/>
        <v>21</v>
      </c>
      <c r="E5593" s="2">
        <v>24</v>
      </c>
      <c r="F5593">
        <f t="shared" si="350"/>
        <v>233</v>
      </c>
      <c r="G5593">
        <f t="shared" si="351"/>
        <v>5592</v>
      </c>
    </row>
    <row r="5594" spans="1:7" x14ac:dyDescent="0.3">
      <c r="A5594" s="1">
        <v>43334</v>
      </c>
      <c r="B5594" t="str">
        <f>"HR"&amp;G5594</f>
        <v>HR5593</v>
      </c>
      <c r="C5594">
        <f t="shared" si="348"/>
        <v>8</v>
      </c>
      <c r="D5594">
        <f t="shared" si="349"/>
        <v>22</v>
      </c>
      <c r="E5594" s="2">
        <v>1</v>
      </c>
      <c r="F5594">
        <f t="shared" si="350"/>
        <v>234</v>
      </c>
      <c r="G5594">
        <f t="shared" si="351"/>
        <v>5593</v>
      </c>
    </row>
    <row r="5595" spans="1:7" x14ac:dyDescent="0.3">
      <c r="A5595" s="1">
        <v>43334</v>
      </c>
      <c r="B5595" t="str">
        <f>"HR"&amp;G5595</f>
        <v>HR5594</v>
      </c>
      <c r="C5595">
        <f t="shared" si="348"/>
        <v>8</v>
      </c>
      <c r="D5595">
        <f t="shared" si="349"/>
        <v>22</v>
      </c>
      <c r="E5595" s="2">
        <v>2</v>
      </c>
      <c r="F5595">
        <f t="shared" si="350"/>
        <v>234</v>
      </c>
      <c r="G5595">
        <f t="shared" si="351"/>
        <v>5594</v>
      </c>
    </row>
    <row r="5596" spans="1:7" x14ac:dyDescent="0.3">
      <c r="A5596" s="1">
        <v>43334</v>
      </c>
      <c r="B5596" t="str">
        <f>"HR"&amp;G5596</f>
        <v>HR5595</v>
      </c>
      <c r="C5596">
        <f t="shared" si="348"/>
        <v>8</v>
      </c>
      <c r="D5596">
        <f t="shared" si="349"/>
        <v>22</v>
      </c>
      <c r="E5596" s="2">
        <v>3</v>
      </c>
      <c r="F5596">
        <f t="shared" si="350"/>
        <v>234</v>
      </c>
      <c r="G5596">
        <f t="shared" si="351"/>
        <v>5595</v>
      </c>
    </row>
    <row r="5597" spans="1:7" x14ac:dyDescent="0.3">
      <c r="A5597" s="1">
        <v>43334</v>
      </c>
      <c r="B5597" t="str">
        <f>"HR"&amp;G5597</f>
        <v>HR5596</v>
      </c>
      <c r="C5597">
        <f t="shared" si="348"/>
        <v>8</v>
      </c>
      <c r="D5597">
        <f t="shared" si="349"/>
        <v>22</v>
      </c>
      <c r="E5597" s="2">
        <v>4</v>
      </c>
      <c r="F5597">
        <f t="shared" si="350"/>
        <v>234</v>
      </c>
      <c r="G5597">
        <f t="shared" si="351"/>
        <v>5596</v>
      </c>
    </row>
    <row r="5598" spans="1:7" x14ac:dyDescent="0.3">
      <c r="A5598" s="1">
        <v>43334</v>
      </c>
      <c r="B5598" t="str">
        <f>"HR"&amp;G5598</f>
        <v>HR5597</v>
      </c>
      <c r="C5598">
        <f t="shared" si="348"/>
        <v>8</v>
      </c>
      <c r="D5598">
        <f t="shared" si="349"/>
        <v>22</v>
      </c>
      <c r="E5598" s="2">
        <v>5</v>
      </c>
      <c r="F5598">
        <f t="shared" si="350"/>
        <v>234</v>
      </c>
      <c r="G5598">
        <f t="shared" si="351"/>
        <v>5597</v>
      </c>
    </row>
    <row r="5599" spans="1:7" x14ac:dyDescent="0.3">
      <c r="A5599" s="1">
        <v>43334</v>
      </c>
      <c r="B5599" t="str">
        <f>"HR"&amp;G5599</f>
        <v>HR5598</v>
      </c>
      <c r="C5599">
        <f t="shared" si="348"/>
        <v>8</v>
      </c>
      <c r="D5599">
        <f t="shared" si="349"/>
        <v>22</v>
      </c>
      <c r="E5599" s="2">
        <v>6</v>
      </c>
      <c r="F5599">
        <f t="shared" si="350"/>
        <v>234</v>
      </c>
      <c r="G5599">
        <f t="shared" si="351"/>
        <v>5598</v>
      </c>
    </row>
    <row r="5600" spans="1:7" x14ac:dyDescent="0.3">
      <c r="A5600" s="1">
        <v>43334</v>
      </c>
      <c r="B5600" t="str">
        <f>"HR"&amp;G5600</f>
        <v>HR5599</v>
      </c>
      <c r="C5600">
        <f t="shared" si="348"/>
        <v>8</v>
      </c>
      <c r="D5600">
        <f t="shared" si="349"/>
        <v>22</v>
      </c>
      <c r="E5600" s="2">
        <v>7</v>
      </c>
      <c r="F5600">
        <f t="shared" si="350"/>
        <v>234</v>
      </c>
      <c r="G5600">
        <f t="shared" si="351"/>
        <v>5599</v>
      </c>
    </row>
    <row r="5601" spans="1:7" x14ac:dyDescent="0.3">
      <c r="A5601" s="1">
        <v>43334</v>
      </c>
      <c r="B5601" t="str">
        <f>"HR"&amp;G5601</f>
        <v>HR5600</v>
      </c>
      <c r="C5601">
        <f t="shared" si="348"/>
        <v>8</v>
      </c>
      <c r="D5601">
        <f t="shared" si="349"/>
        <v>22</v>
      </c>
      <c r="E5601" s="2">
        <v>8</v>
      </c>
      <c r="F5601">
        <f t="shared" si="350"/>
        <v>234</v>
      </c>
      <c r="G5601">
        <f t="shared" si="351"/>
        <v>5600</v>
      </c>
    </row>
    <row r="5602" spans="1:7" x14ac:dyDescent="0.3">
      <c r="A5602" s="1">
        <v>43334</v>
      </c>
      <c r="B5602" t="str">
        <f>"HR"&amp;G5602</f>
        <v>HR5601</v>
      </c>
      <c r="C5602">
        <f t="shared" si="348"/>
        <v>8</v>
      </c>
      <c r="D5602">
        <f t="shared" si="349"/>
        <v>22</v>
      </c>
      <c r="E5602" s="2">
        <v>9</v>
      </c>
      <c r="F5602">
        <f t="shared" si="350"/>
        <v>234</v>
      </c>
      <c r="G5602">
        <f t="shared" si="351"/>
        <v>5601</v>
      </c>
    </row>
    <row r="5603" spans="1:7" x14ac:dyDescent="0.3">
      <c r="A5603" s="1">
        <v>43334</v>
      </c>
      <c r="B5603" t="str">
        <f>"HR"&amp;G5603</f>
        <v>HR5602</v>
      </c>
      <c r="C5603">
        <f t="shared" si="348"/>
        <v>8</v>
      </c>
      <c r="D5603">
        <f t="shared" si="349"/>
        <v>22</v>
      </c>
      <c r="E5603" s="2">
        <v>10</v>
      </c>
      <c r="F5603">
        <f t="shared" si="350"/>
        <v>234</v>
      </c>
      <c r="G5603">
        <f t="shared" si="351"/>
        <v>5602</v>
      </c>
    </row>
    <row r="5604" spans="1:7" x14ac:dyDescent="0.3">
      <c r="A5604" s="1">
        <v>43334</v>
      </c>
      <c r="B5604" t="str">
        <f>"HR"&amp;G5604</f>
        <v>HR5603</v>
      </c>
      <c r="C5604">
        <f t="shared" si="348"/>
        <v>8</v>
      </c>
      <c r="D5604">
        <f t="shared" si="349"/>
        <v>22</v>
      </c>
      <c r="E5604" s="2">
        <v>11</v>
      </c>
      <c r="F5604">
        <f t="shared" si="350"/>
        <v>234</v>
      </c>
      <c r="G5604">
        <f t="shared" si="351"/>
        <v>5603</v>
      </c>
    </row>
    <row r="5605" spans="1:7" x14ac:dyDescent="0.3">
      <c r="A5605" s="1">
        <v>43334</v>
      </c>
      <c r="B5605" t="str">
        <f>"HR"&amp;G5605</f>
        <v>HR5604</v>
      </c>
      <c r="C5605">
        <f t="shared" si="348"/>
        <v>8</v>
      </c>
      <c r="D5605">
        <f t="shared" si="349"/>
        <v>22</v>
      </c>
      <c r="E5605" s="2">
        <v>12</v>
      </c>
      <c r="F5605">
        <f t="shared" si="350"/>
        <v>234</v>
      </c>
      <c r="G5605">
        <f t="shared" si="351"/>
        <v>5604</v>
      </c>
    </row>
    <row r="5606" spans="1:7" x14ac:dyDescent="0.3">
      <c r="A5606" s="1">
        <v>43334</v>
      </c>
      <c r="B5606" t="str">
        <f>"HR"&amp;G5606</f>
        <v>HR5605</v>
      </c>
      <c r="C5606">
        <f t="shared" si="348"/>
        <v>8</v>
      </c>
      <c r="D5606">
        <f t="shared" si="349"/>
        <v>22</v>
      </c>
      <c r="E5606" s="2">
        <v>13</v>
      </c>
      <c r="F5606">
        <f t="shared" si="350"/>
        <v>234</v>
      </c>
      <c r="G5606">
        <f t="shared" si="351"/>
        <v>5605</v>
      </c>
    </row>
    <row r="5607" spans="1:7" x14ac:dyDescent="0.3">
      <c r="A5607" s="1">
        <v>43334</v>
      </c>
      <c r="B5607" t="str">
        <f>"HR"&amp;G5607</f>
        <v>HR5606</v>
      </c>
      <c r="C5607">
        <f t="shared" si="348"/>
        <v>8</v>
      </c>
      <c r="D5607">
        <f t="shared" si="349"/>
        <v>22</v>
      </c>
      <c r="E5607" s="2">
        <v>14</v>
      </c>
      <c r="F5607">
        <f t="shared" si="350"/>
        <v>234</v>
      </c>
      <c r="G5607">
        <f t="shared" si="351"/>
        <v>5606</v>
      </c>
    </row>
    <row r="5608" spans="1:7" x14ac:dyDescent="0.3">
      <c r="A5608" s="1">
        <v>43334</v>
      </c>
      <c r="B5608" t="str">
        <f>"HR"&amp;G5608</f>
        <v>HR5607</v>
      </c>
      <c r="C5608">
        <f t="shared" si="348"/>
        <v>8</v>
      </c>
      <c r="D5608">
        <f t="shared" si="349"/>
        <v>22</v>
      </c>
      <c r="E5608" s="2">
        <v>15</v>
      </c>
      <c r="F5608">
        <f t="shared" si="350"/>
        <v>234</v>
      </c>
      <c r="G5608">
        <f t="shared" si="351"/>
        <v>5607</v>
      </c>
    </row>
    <row r="5609" spans="1:7" x14ac:dyDescent="0.3">
      <c r="A5609" s="1">
        <v>43334</v>
      </c>
      <c r="B5609" t="str">
        <f>"HR"&amp;G5609</f>
        <v>HR5608</v>
      </c>
      <c r="C5609">
        <f t="shared" si="348"/>
        <v>8</v>
      </c>
      <c r="D5609">
        <f t="shared" si="349"/>
        <v>22</v>
      </c>
      <c r="E5609" s="2">
        <v>16</v>
      </c>
      <c r="F5609">
        <f t="shared" si="350"/>
        <v>234</v>
      </c>
      <c r="G5609">
        <f t="shared" si="351"/>
        <v>5608</v>
      </c>
    </row>
    <row r="5610" spans="1:7" x14ac:dyDescent="0.3">
      <c r="A5610" s="1">
        <v>43334</v>
      </c>
      <c r="B5610" t="str">
        <f>"HR"&amp;G5610</f>
        <v>HR5609</v>
      </c>
      <c r="C5610">
        <f t="shared" si="348"/>
        <v>8</v>
      </c>
      <c r="D5610">
        <f t="shared" si="349"/>
        <v>22</v>
      </c>
      <c r="E5610" s="2">
        <v>17</v>
      </c>
      <c r="F5610">
        <f t="shared" si="350"/>
        <v>234</v>
      </c>
      <c r="G5610">
        <f t="shared" si="351"/>
        <v>5609</v>
      </c>
    </row>
    <row r="5611" spans="1:7" x14ac:dyDescent="0.3">
      <c r="A5611" s="1">
        <v>43334</v>
      </c>
      <c r="B5611" t="str">
        <f>"HR"&amp;G5611</f>
        <v>HR5610</v>
      </c>
      <c r="C5611">
        <f t="shared" si="348"/>
        <v>8</v>
      </c>
      <c r="D5611">
        <f t="shared" si="349"/>
        <v>22</v>
      </c>
      <c r="E5611" s="2">
        <v>18</v>
      </c>
      <c r="F5611">
        <f t="shared" si="350"/>
        <v>234</v>
      </c>
      <c r="G5611">
        <f t="shared" si="351"/>
        <v>5610</v>
      </c>
    </row>
    <row r="5612" spans="1:7" x14ac:dyDescent="0.3">
      <c r="A5612" s="1">
        <v>43334</v>
      </c>
      <c r="B5612" t="str">
        <f>"HR"&amp;G5612</f>
        <v>HR5611</v>
      </c>
      <c r="C5612">
        <f t="shared" si="348"/>
        <v>8</v>
      </c>
      <c r="D5612">
        <f t="shared" si="349"/>
        <v>22</v>
      </c>
      <c r="E5612" s="2">
        <v>19</v>
      </c>
      <c r="F5612">
        <f t="shared" si="350"/>
        <v>234</v>
      </c>
      <c r="G5612">
        <f t="shared" si="351"/>
        <v>5611</v>
      </c>
    </row>
    <row r="5613" spans="1:7" x14ac:dyDescent="0.3">
      <c r="A5613" s="1">
        <v>43334</v>
      </c>
      <c r="B5613" t="str">
        <f>"HR"&amp;G5613</f>
        <v>HR5612</v>
      </c>
      <c r="C5613">
        <f t="shared" si="348"/>
        <v>8</v>
      </c>
      <c r="D5613">
        <f t="shared" si="349"/>
        <v>22</v>
      </c>
      <c r="E5613" s="2">
        <v>20</v>
      </c>
      <c r="F5613">
        <f t="shared" si="350"/>
        <v>234</v>
      </c>
      <c r="G5613">
        <f t="shared" si="351"/>
        <v>5612</v>
      </c>
    </row>
    <row r="5614" spans="1:7" x14ac:dyDescent="0.3">
      <c r="A5614" s="1">
        <v>43334</v>
      </c>
      <c r="B5614" t="str">
        <f>"HR"&amp;G5614</f>
        <v>HR5613</v>
      </c>
      <c r="C5614">
        <f t="shared" si="348"/>
        <v>8</v>
      </c>
      <c r="D5614">
        <f t="shared" si="349"/>
        <v>22</v>
      </c>
      <c r="E5614" s="2">
        <v>21</v>
      </c>
      <c r="F5614">
        <f t="shared" si="350"/>
        <v>234</v>
      </c>
      <c r="G5614">
        <f t="shared" si="351"/>
        <v>5613</v>
      </c>
    </row>
    <row r="5615" spans="1:7" x14ac:dyDescent="0.3">
      <c r="A5615" s="1">
        <v>43334</v>
      </c>
      <c r="B5615" t="str">
        <f>"HR"&amp;G5615</f>
        <v>HR5614</v>
      </c>
      <c r="C5615">
        <f t="shared" si="348"/>
        <v>8</v>
      </c>
      <c r="D5615">
        <f t="shared" si="349"/>
        <v>22</v>
      </c>
      <c r="E5615" s="2">
        <v>22</v>
      </c>
      <c r="F5615">
        <f t="shared" si="350"/>
        <v>234</v>
      </c>
      <c r="G5615">
        <f t="shared" si="351"/>
        <v>5614</v>
      </c>
    </row>
    <row r="5616" spans="1:7" x14ac:dyDescent="0.3">
      <c r="A5616" s="1">
        <v>43334</v>
      </c>
      <c r="B5616" t="str">
        <f>"HR"&amp;G5616</f>
        <v>HR5615</v>
      </c>
      <c r="C5616">
        <f t="shared" si="348"/>
        <v>8</v>
      </c>
      <c r="D5616">
        <f t="shared" si="349"/>
        <v>22</v>
      </c>
      <c r="E5616" s="2">
        <v>23</v>
      </c>
      <c r="F5616">
        <f t="shared" si="350"/>
        <v>234</v>
      </c>
      <c r="G5616">
        <f t="shared" si="351"/>
        <v>5615</v>
      </c>
    </row>
    <row r="5617" spans="1:7" x14ac:dyDescent="0.3">
      <c r="A5617" s="1">
        <v>43334</v>
      </c>
      <c r="B5617" t="str">
        <f>"HR"&amp;G5617</f>
        <v>HR5616</v>
      </c>
      <c r="C5617">
        <f t="shared" si="348"/>
        <v>8</v>
      </c>
      <c r="D5617">
        <f t="shared" si="349"/>
        <v>22</v>
      </c>
      <c r="E5617" s="2">
        <v>24</v>
      </c>
      <c r="F5617">
        <f t="shared" si="350"/>
        <v>234</v>
      </c>
      <c r="G5617">
        <f t="shared" si="351"/>
        <v>5616</v>
      </c>
    </row>
    <row r="5618" spans="1:7" x14ac:dyDescent="0.3">
      <c r="A5618" s="1">
        <v>43335</v>
      </c>
      <c r="B5618" t="str">
        <f>"HR"&amp;G5618</f>
        <v>HR5617</v>
      </c>
      <c r="C5618">
        <f t="shared" si="348"/>
        <v>8</v>
      </c>
      <c r="D5618">
        <f t="shared" si="349"/>
        <v>23</v>
      </c>
      <c r="E5618" s="2">
        <v>1</v>
      </c>
      <c r="F5618">
        <f t="shared" si="350"/>
        <v>235</v>
      </c>
      <c r="G5618">
        <f t="shared" si="351"/>
        <v>5617</v>
      </c>
    </row>
    <row r="5619" spans="1:7" x14ac:dyDescent="0.3">
      <c r="A5619" s="1">
        <v>43335</v>
      </c>
      <c r="B5619" t="str">
        <f>"HR"&amp;G5619</f>
        <v>HR5618</v>
      </c>
      <c r="C5619">
        <f t="shared" si="348"/>
        <v>8</v>
      </c>
      <c r="D5619">
        <f t="shared" si="349"/>
        <v>23</v>
      </c>
      <c r="E5619" s="2">
        <v>2</v>
      </c>
      <c r="F5619">
        <f t="shared" si="350"/>
        <v>235</v>
      </c>
      <c r="G5619">
        <f t="shared" si="351"/>
        <v>5618</v>
      </c>
    </row>
    <row r="5620" spans="1:7" x14ac:dyDescent="0.3">
      <c r="A5620" s="1">
        <v>43335</v>
      </c>
      <c r="B5620" t="str">
        <f>"HR"&amp;G5620</f>
        <v>HR5619</v>
      </c>
      <c r="C5620">
        <f t="shared" si="348"/>
        <v>8</v>
      </c>
      <c r="D5620">
        <f t="shared" si="349"/>
        <v>23</v>
      </c>
      <c r="E5620" s="2">
        <v>3</v>
      </c>
      <c r="F5620">
        <f t="shared" si="350"/>
        <v>235</v>
      </c>
      <c r="G5620">
        <f t="shared" si="351"/>
        <v>5619</v>
      </c>
    </row>
    <row r="5621" spans="1:7" x14ac:dyDescent="0.3">
      <c r="A5621" s="1">
        <v>43335</v>
      </c>
      <c r="B5621" t="str">
        <f>"HR"&amp;G5621</f>
        <v>HR5620</v>
      </c>
      <c r="C5621">
        <f t="shared" si="348"/>
        <v>8</v>
      </c>
      <c r="D5621">
        <f t="shared" si="349"/>
        <v>23</v>
      </c>
      <c r="E5621" s="2">
        <v>4</v>
      </c>
      <c r="F5621">
        <f t="shared" si="350"/>
        <v>235</v>
      </c>
      <c r="G5621">
        <f t="shared" si="351"/>
        <v>5620</v>
      </c>
    </row>
    <row r="5622" spans="1:7" x14ac:dyDescent="0.3">
      <c r="A5622" s="1">
        <v>43335</v>
      </c>
      <c r="B5622" t="str">
        <f>"HR"&amp;G5622</f>
        <v>HR5621</v>
      </c>
      <c r="C5622">
        <f t="shared" si="348"/>
        <v>8</v>
      </c>
      <c r="D5622">
        <f t="shared" si="349"/>
        <v>23</v>
      </c>
      <c r="E5622" s="2">
        <v>5</v>
      </c>
      <c r="F5622">
        <f t="shared" si="350"/>
        <v>235</v>
      </c>
      <c r="G5622">
        <f t="shared" si="351"/>
        <v>5621</v>
      </c>
    </row>
    <row r="5623" spans="1:7" x14ac:dyDescent="0.3">
      <c r="A5623" s="1">
        <v>43335</v>
      </c>
      <c r="B5623" t="str">
        <f>"HR"&amp;G5623</f>
        <v>HR5622</v>
      </c>
      <c r="C5623">
        <f t="shared" si="348"/>
        <v>8</v>
      </c>
      <c r="D5623">
        <f t="shared" si="349"/>
        <v>23</v>
      </c>
      <c r="E5623" s="2">
        <v>6</v>
      </c>
      <c r="F5623">
        <f t="shared" si="350"/>
        <v>235</v>
      </c>
      <c r="G5623">
        <f t="shared" si="351"/>
        <v>5622</v>
      </c>
    </row>
    <row r="5624" spans="1:7" x14ac:dyDescent="0.3">
      <c r="A5624" s="1">
        <v>43335</v>
      </c>
      <c r="B5624" t="str">
        <f>"HR"&amp;G5624</f>
        <v>HR5623</v>
      </c>
      <c r="C5624">
        <f t="shared" si="348"/>
        <v>8</v>
      </c>
      <c r="D5624">
        <f t="shared" si="349"/>
        <v>23</v>
      </c>
      <c r="E5624" s="2">
        <v>7</v>
      </c>
      <c r="F5624">
        <f t="shared" si="350"/>
        <v>235</v>
      </c>
      <c r="G5624">
        <f t="shared" si="351"/>
        <v>5623</v>
      </c>
    </row>
    <row r="5625" spans="1:7" x14ac:dyDescent="0.3">
      <c r="A5625" s="1">
        <v>43335</v>
      </c>
      <c r="B5625" t="str">
        <f>"HR"&amp;G5625</f>
        <v>HR5624</v>
      </c>
      <c r="C5625">
        <f t="shared" si="348"/>
        <v>8</v>
      </c>
      <c r="D5625">
        <f t="shared" si="349"/>
        <v>23</v>
      </c>
      <c r="E5625" s="2">
        <v>8</v>
      </c>
      <c r="F5625">
        <f t="shared" si="350"/>
        <v>235</v>
      </c>
      <c r="G5625">
        <f t="shared" si="351"/>
        <v>5624</v>
      </c>
    </row>
    <row r="5626" spans="1:7" x14ac:dyDescent="0.3">
      <c r="A5626" s="1">
        <v>43335</v>
      </c>
      <c r="B5626" t="str">
        <f>"HR"&amp;G5626</f>
        <v>HR5625</v>
      </c>
      <c r="C5626">
        <f t="shared" si="348"/>
        <v>8</v>
      </c>
      <c r="D5626">
        <f t="shared" si="349"/>
        <v>23</v>
      </c>
      <c r="E5626" s="2">
        <v>9</v>
      </c>
      <c r="F5626">
        <f t="shared" si="350"/>
        <v>235</v>
      </c>
      <c r="G5626">
        <f t="shared" si="351"/>
        <v>5625</v>
      </c>
    </row>
    <row r="5627" spans="1:7" x14ac:dyDescent="0.3">
      <c r="A5627" s="1">
        <v>43335</v>
      </c>
      <c r="B5627" t="str">
        <f>"HR"&amp;G5627</f>
        <v>HR5626</v>
      </c>
      <c r="C5627">
        <f t="shared" si="348"/>
        <v>8</v>
      </c>
      <c r="D5627">
        <f t="shared" si="349"/>
        <v>23</v>
      </c>
      <c r="E5627" s="2">
        <v>10</v>
      </c>
      <c r="F5627">
        <f t="shared" si="350"/>
        <v>235</v>
      </c>
      <c r="G5627">
        <f t="shared" si="351"/>
        <v>5626</v>
      </c>
    </row>
    <row r="5628" spans="1:7" x14ac:dyDescent="0.3">
      <c r="A5628" s="1">
        <v>43335</v>
      </c>
      <c r="B5628" t="str">
        <f>"HR"&amp;G5628</f>
        <v>HR5627</v>
      </c>
      <c r="C5628">
        <f t="shared" si="348"/>
        <v>8</v>
      </c>
      <c r="D5628">
        <f t="shared" si="349"/>
        <v>23</v>
      </c>
      <c r="E5628" s="2">
        <v>11</v>
      </c>
      <c r="F5628">
        <f t="shared" si="350"/>
        <v>235</v>
      </c>
      <c r="G5628">
        <f t="shared" si="351"/>
        <v>5627</v>
      </c>
    </row>
    <row r="5629" spans="1:7" x14ac:dyDescent="0.3">
      <c r="A5629" s="1">
        <v>43335</v>
      </c>
      <c r="B5629" t="str">
        <f>"HR"&amp;G5629</f>
        <v>HR5628</v>
      </c>
      <c r="C5629">
        <f t="shared" si="348"/>
        <v>8</v>
      </c>
      <c r="D5629">
        <f t="shared" si="349"/>
        <v>23</v>
      </c>
      <c r="E5629" s="2">
        <v>12</v>
      </c>
      <c r="F5629">
        <f t="shared" si="350"/>
        <v>235</v>
      </c>
      <c r="G5629">
        <f t="shared" si="351"/>
        <v>5628</v>
      </c>
    </row>
    <row r="5630" spans="1:7" x14ac:dyDescent="0.3">
      <c r="A5630" s="1">
        <v>43335</v>
      </c>
      <c r="B5630" t="str">
        <f>"HR"&amp;G5630</f>
        <v>HR5629</v>
      </c>
      <c r="C5630">
        <f t="shared" si="348"/>
        <v>8</v>
      </c>
      <c r="D5630">
        <f t="shared" si="349"/>
        <v>23</v>
      </c>
      <c r="E5630" s="2">
        <v>13</v>
      </c>
      <c r="F5630">
        <f t="shared" si="350"/>
        <v>235</v>
      </c>
      <c r="G5630">
        <f t="shared" si="351"/>
        <v>5629</v>
      </c>
    </row>
    <row r="5631" spans="1:7" x14ac:dyDescent="0.3">
      <c r="A5631" s="1">
        <v>43335</v>
      </c>
      <c r="B5631" t="str">
        <f>"HR"&amp;G5631</f>
        <v>HR5630</v>
      </c>
      <c r="C5631">
        <f t="shared" si="348"/>
        <v>8</v>
      </c>
      <c r="D5631">
        <f t="shared" si="349"/>
        <v>23</v>
      </c>
      <c r="E5631" s="2">
        <v>14</v>
      </c>
      <c r="F5631">
        <f t="shared" si="350"/>
        <v>235</v>
      </c>
      <c r="G5631">
        <f t="shared" si="351"/>
        <v>5630</v>
      </c>
    </row>
    <row r="5632" spans="1:7" x14ac:dyDescent="0.3">
      <c r="A5632" s="1">
        <v>43335</v>
      </c>
      <c r="B5632" t="str">
        <f>"HR"&amp;G5632</f>
        <v>HR5631</v>
      </c>
      <c r="C5632">
        <f t="shared" si="348"/>
        <v>8</v>
      </c>
      <c r="D5632">
        <f t="shared" si="349"/>
        <v>23</v>
      </c>
      <c r="E5632" s="2">
        <v>15</v>
      </c>
      <c r="F5632">
        <f t="shared" si="350"/>
        <v>235</v>
      </c>
      <c r="G5632">
        <f t="shared" si="351"/>
        <v>5631</v>
      </c>
    </row>
    <row r="5633" spans="1:7" x14ac:dyDescent="0.3">
      <c r="A5633" s="1">
        <v>43335</v>
      </c>
      <c r="B5633" t="str">
        <f>"HR"&amp;G5633</f>
        <v>HR5632</v>
      </c>
      <c r="C5633">
        <f t="shared" si="348"/>
        <v>8</v>
      </c>
      <c r="D5633">
        <f t="shared" si="349"/>
        <v>23</v>
      </c>
      <c r="E5633" s="2">
        <v>16</v>
      </c>
      <c r="F5633">
        <f t="shared" si="350"/>
        <v>235</v>
      </c>
      <c r="G5633">
        <f t="shared" si="351"/>
        <v>5632</v>
      </c>
    </row>
    <row r="5634" spans="1:7" x14ac:dyDescent="0.3">
      <c r="A5634" s="1">
        <v>43335</v>
      </c>
      <c r="B5634" t="str">
        <f>"HR"&amp;G5634</f>
        <v>HR5633</v>
      </c>
      <c r="C5634">
        <f t="shared" si="348"/>
        <v>8</v>
      </c>
      <c r="D5634">
        <f t="shared" si="349"/>
        <v>23</v>
      </c>
      <c r="E5634" s="2">
        <v>17</v>
      </c>
      <c r="F5634">
        <f t="shared" si="350"/>
        <v>235</v>
      </c>
      <c r="G5634">
        <f t="shared" si="351"/>
        <v>5633</v>
      </c>
    </row>
    <row r="5635" spans="1:7" x14ac:dyDescent="0.3">
      <c r="A5635" s="1">
        <v>43335</v>
      </c>
      <c r="B5635" t="str">
        <f>"HR"&amp;G5635</f>
        <v>HR5634</v>
      </c>
      <c r="C5635">
        <f t="shared" ref="C5635:C5698" si="352">MONTH(A5635)</f>
        <v>8</v>
      </c>
      <c r="D5635">
        <f t="shared" ref="D5635:D5698" si="353">DAY(A5635)</f>
        <v>23</v>
      </c>
      <c r="E5635" s="2">
        <v>18</v>
      </c>
      <c r="F5635">
        <f t="shared" ref="F5635:F5698" si="354">_xlfn.DAYS(A5635, $A$2-1)</f>
        <v>235</v>
      </c>
      <c r="G5635">
        <f t="shared" si="351"/>
        <v>5634</v>
      </c>
    </row>
    <row r="5636" spans="1:7" x14ac:dyDescent="0.3">
      <c r="A5636" s="1">
        <v>43335</v>
      </c>
      <c r="B5636" t="str">
        <f>"HR"&amp;G5636</f>
        <v>HR5635</v>
      </c>
      <c r="C5636">
        <f t="shared" si="352"/>
        <v>8</v>
      </c>
      <c r="D5636">
        <f t="shared" si="353"/>
        <v>23</v>
      </c>
      <c r="E5636" s="2">
        <v>19</v>
      </c>
      <c r="F5636">
        <f t="shared" si="354"/>
        <v>235</v>
      </c>
      <c r="G5636">
        <f t="shared" ref="G5636:G5699" si="355">G5635+1</f>
        <v>5635</v>
      </c>
    </row>
    <row r="5637" spans="1:7" x14ac:dyDescent="0.3">
      <c r="A5637" s="1">
        <v>43335</v>
      </c>
      <c r="B5637" t="str">
        <f>"HR"&amp;G5637</f>
        <v>HR5636</v>
      </c>
      <c r="C5637">
        <f t="shared" si="352"/>
        <v>8</v>
      </c>
      <c r="D5637">
        <f t="shared" si="353"/>
        <v>23</v>
      </c>
      <c r="E5637" s="2">
        <v>20</v>
      </c>
      <c r="F5637">
        <f t="shared" si="354"/>
        <v>235</v>
      </c>
      <c r="G5637">
        <f t="shared" si="355"/>
        <v>5636</v>
      </c>
    </row>
    <row r="5638" spans="1:7" x14ac:dyDescent="0.3">
      <c r="A5638" s="1">
        <v>43335</v>
      </c>
      <c r="B5638" t="str">
        <f>"HR"&amp;G5638</f>
        <v>HR5637</v>
      </c>
      <c r="C5638">
        <f t="shared" si="352"/>
        <v>8</v>
      </c>
      <c r="D5638">
        <f t="shared" si="353"/>
        <v>23</v>
      </c>
      <c r="E5638" s="2">
        <v>21</v>
      </c>
      <c r="F5638">
        <f t="shared" si="354"/>
        <v>235</v>
      </c>
      <c r="G5638">
        <f t="shared" si="355"/>
        <v>5637</v>
      </c>
    </row>
    <row r="5639" spans="1:7" x14ac:dyDescent="0.3">
      <c r="A5639" s="1">
        <v>43335</v>
      </c>
      <c r="B5639" t="str">
        <f>"HR"&amp;G5639</f>
        <v>HR5638</v>
      </c>
      <c r="C5639">
        <f t="shared" si="352"/>
        <v>8</v>
      </c>
      <c r="D5639">
        <f t="shared" si="353"/>
        <v>23</v>
      </c>
      <c r="E5639" s="2">
        <v>22</v>
      </c>
      <c r="F5639">
        <f t="shared" si="354"/>
        <v>235</v>
      </c>
      <c r="G5639">
        <f t="shared" si="355"/>
        <v>5638</v>
      </c>
    </row>
    <row r="5640" spans="1:7" x14ac:dyDescent="0.3">
      <c r="A5640" s="1">
        <v>43335</v>
      </c>
      <c r="B5640" t="str">
        <f>"HR"&amp;G5640</f>
        <v>HR5639</v>
      </c>
      <c r="C5640">
        <f t="shared" si="352"/>
        <v>8</v>
      </c>
      <c r="D5640">
        <f t="shared" si="353"/>
        <v>23</v>
      </c>
      <c r="E5640" s="2">
        <v>23</v>
      </c>
      <c r="F5640">
        <f t="shared" si="354"/>
        <v>235</v>
      </c>
      <c r="G5640">
        <f t="shared" si="355"/>
        <v>5639</v>
      </c>
    </row>
    <row r="5641" spans="1:7" x14ac:dyDescent="0.3">
      <c r="A5641" s="1">
        <v>43335</v>
      </c>
      <c r="B5641" t="str">
        <f>"HR"&amp;G5641</f>
        <v>HR5640</v>
      </c>
      <c r="C5641">
        <f t="shared" si="352"/>
        <v>8</v>
      </c>
      <c r="D5641">
        <f t="shared" si="353"/>
        <v>23</v>
      </c>
      <c r="E5641" s="2">
        <v>24</v>
      </c>
      <c r="F5641">
        <f t="shared" si="354"/>
        <v>235</v>
      </c>
      <c r="G5641">
        <f t="shared" si="355"/>
        <v>5640</v>
      </c>
    </row>
    <row r="5642" spans="1:7" x14ac:dyDescent="0.3">
      <c r="A5642" s="1">
        <v>43336</v>
      </c>
      <c r="B5642" t="str">
        <f>"HR"&amp;G5642</f>
        <v>HR5641</v>
      </c>
      <c r="C5642">
        <f t="shared" si="352"/>
        <v>8</v>
      </c>
      <c r="D5642">
        <f t="shared" si="353"/>
        <v>24</v>
      </c>
      <c r="E5642" s="2">
        <v>1</v>
      </c>
      <c r="F5642">
        <f t="shared" si="354"/>
        <v>236</v>
      </c>
      <c r="G5642">
        <f t="shared" si="355"/>
        <v>5641</v>
      </c>
    </row>
    <row r="5643" spans="1:7" x14ac:dyDescent="0.3">
      <c r="A5643" s="1">
        <v>43336</v>
      </c>
      <c r="B5643" t="str">
        <f>"HR"&amp;G5643</f>
        <v>HR5642</v>
      </c>
      <c r="C5643">
        <f t="shared" si="352"/>
        <v>8</v>
      </c>
      <c r="D5643">
        <f t="shared" si="353"/>
        <v>24</v>
      </c>
      <c r="E5643" s="2">
        <v>2</v>
      </c>
      <c r="F5643">
        <f t="shared" si="354"/>
        <v>236</v>
      </c>
      <c r="G5643">
        <f t="shared" si="355"/>
        <v>5642</v>
      </c>
    </row>
    <row r="5644" spans="1:7" x14ac:dyDescent="0.3">
      <c r="A5644" s="1">
        <v>43336</v>
      </c>
      <c r="B5644" t="str">
        <f>"HR"&amp;G5644</f>
        <v>HR5643</v>
      </c>
      <c r="C5644">
        <f t="shared" si="352"/>
        <v>8</v>
      </c>
      <c r="D5644">
        <f t="shared" si="353"/>
        <v>24</v>
      </c>
      <c r="E5644" s="2">
        <v>3</v>
      </c>
      <c r="F5644">
        <f t="shared" si="354"/>
        <v>236</v>
      </c>
      <c r="G5644">
        <f t="shared" si="355"/>
        <v>5643</v>
      </c>
    </row>
    <row r="5645" spans="1:7" x14ac:dyDescent="0.3">
      <c r="A5645" s="1">
        <v>43336</v>
      </c>
      <c r="B5645" t="str">
        <f>"HR"&amp;G5645</f>
        <v>HR5644</v>
      </c>
      <c r="C5645">
        <f t="shared" si="352"/>
        <v>8</v>
      </c>
      <c r="D5645">
        <f t="shared" si="353"/>
        <v>24</v>
      </c>
      <c r="E5645" s="2">
        <v>4</v>
      </c>
      <c r="F5645">
        <f t="shared" si="354"/>
        <v>236</v>
      </c>
      <c r="G5645">
        <f t="shared" si="355"/>
        <v>5644</v>
      </c>
    </row>
    <row r="5646" spans="1:7" x14ac:dyDescent="0.3">
      <c r="A5646" s="1">
        <v>43336</v>
      </c>
      <c r="B5646" t="str">
        <f>"HR"&amp;G5646</f>
        <v>HR5645</v>
      </c>
      <c r="C5646">
        <f t="shared" si="352"/>
        <v>8</v>
      </c>
      <c r="D5646">
        <f t="shared" si="353"/>
        <v>24</v>
      </c>
      <c r="E5646" s="2">
        <v>5</v>
      </c>
      <c r="F5646">
        <f t="shared" si="354"/>
        <v>236</v>
      </c>
      <c r="G5646">
        <f t="shared" si="355"/>
        <v>5645</v>
      </c>
    </row>
    <row r="5647" spans="1:7" x14ac:dyDescent="0.3">
      <c r="A5647" s="1">
        <v>43336</v>
      </c>
      <c r="B5647" t="str">
        <f>"HR"&amp;G5647</f>
        <v>HR5646</v>
      </c>
      <c r="C5647">
        <f t="shared" si="352"/>
        <v>8</v>
      </c>
      <c r="D5647">
        <f t="shared" si="353"/>
        <v>24</v>
      </c>
      <c r="E5647" s="2">
        <v>6</v>
      </c>
      <c r="F5647">
        <f t="shared" si="354"/>
        <v>236</v>
      </c>
      <c r="G5647">
        <f t="shared" si="355"/>
        <v>5646</v>
      </c>
    </row>
    <row r="5648" spans="1:7" x14ac:dyDescent="0.3">
      <c r="A5648" s="1">
        <v>43336</v>
      </c>
      <c r="B5648" t="str">
        <f>"HR"&amp;G5648</f>
        <v>HR5647</v>
      </c>
      <c r="C5648">
        <f t="shared" si="352"/>
        <v>8</v>
      </c>
      <c r="D5648">
        <f t="shared" si="353"/>
        <v>24</v>
      </c>
      <c r="E5648" s="2">
        <v>7</v>
      </c>
      <c r="F5648">
        <f t="shared" si="354"/>
        <v>236</v>
      </c>
      <c r="G5648">
        <f t="shared" si="355"/>
        <v>5647</v>
      </c>
    </row>
    <row r="5649" spans="1:7" x14ac:dyDescent="0.3">
      <c r="A5649" s="1">
        <v>43336</v>
      </c>
      <c r="B5649" t="str">
        <f>"HR"&amp;G5649</f>
        <v>HR5648</v>
      </c>
      <c r="C5649">
        <f t="shared" si="352"/>
        <v>8</v>
      </c>
      <c r="D5649">
        <f t="shared" si="353"/>
        <v>24</v>
      </c>
      <c r="E5649" s="2">
        <v>8</v>
      </c>
      <c r="F5649">
        <f t="shared" si="354"/>
        <v>236</v>
      </c>
      <c r="G5649">
        <f t="shared" si="355"/>
        <v>5648</v>
      </c>
    </row>
    <row r="5650" spans="1:7" x14ac:dyDescent="0.3">
      <c r="A5650" s="1">
        <v>43336</v>
      </c>
      <c r="B5650" t="str">
        <f>"HR"&amp;G5650</f>
        <v>HR5649</v>
      </c>
      <c r="C5650">
        <f t="shared" si="352"/>
        <v>8</v>
      </c>
      <c r="D5650">
        <f t="shared" si="353"/>
        <v>24</v>
      </c>
      <c r="E5650" s="2">
        <v>9</v>
      </c>
      <c r="F5650">
        <f t="shared" si="354"/>
        <v>236</v>
      </c>
      <c r="G5650">
        <f t="shared" si="355"/>
        <v>5649</v>
      </c>
    </row>
    <row r="5651" spans="1:7" x14ac:dyDescent="0.3">
      <c r="A5651" s="1">
        <v>43336</v>
      </c>
      <c r="B5651" t="str">
        <f>"HR"&amp;G5651</f>
        <v>HR5650</v>
      </c>
      <c r="C5651">
        <f t="shared" si="352"/>
        <v>8</v>
      </c>
      <c r="D5651">
        <f t="shared" si="353"/>
        <v>24</v>
      </c>
      <c r="E5651" s="2">
        <v>10</v>
      </c>
      <c r="F5651">
        <f t="shared" si="354"/>
        <v>236</v>
      </c>
      <c r="G5651">
        <f t="shared" si="355"/>
        <v>5650</v>
      </c>
    </row>
    <row r="5652" spans="1:7" x14ac:dyDescent="0.3">
      <c r="A5652" s="1">
        <v>43336</v>
      </c>
      <c r="B5652" t="str">
        <f>"HR"&amp;G5652</f>
        <v>HR5651</v>
      </c>
      <c r="C5652">
        <f t="shared" si="352"/>
        <v>8</v>
      </c>
      <c r="D5652">
        <f t="shared" si="353"/>
        <v>24</v>
      </c>
      <c r="E5652" s="2">
        <v>11</v>
      </c>
      <c r="F5652">
        <f t="shared" si="354"/>
        <v>236</v>
      </c>
      <c r="G5652">
        <f t="shared" si="355"/>
        <v>5651</v>
      </c>
    </row>
    <row r="5653" spans="1:7" x14ac:dyDescent="0.3">
      <c r="A5653" s="1">
        <v>43336</v>
      </c>
      <c r="B5653" t="str">
        <f>"HR"&amp;G5653</f>
        <v>HR5652</v>
      </c>
      <c r="C5653">
        <f t="shared" si="352"/>
        <v>8</v>
      </c>
      <c r="D5653">
        <f t="shared" si="353"/>
        <v>24</v>
      </c>
      <c r="E5653" s="2">
        <v>12</v>
      </c>
      <c r="F5653">
        <f t="shared" si="354"/>
        <v>236</v>
      </c>
      <c r="G5653">
        <f t="shared" si="355"/>
        <v>5652</v>
      </c>
    </row>
    <row r="5654" spans="1:7" x14ac:dyDescent="0.3">
      <c r="A5654" s="1">
        <v>43336</v>
      </c>
      <c r="B5654" t="str">
        <f>"HR"&amp;G5654</f>
        <v>HR5653</v>
      </c>
      <c r="C5654">
        <f t="shared" si="352"/>
        <v>8</v>
      </c>
      <c r="D5654">
        <f t="shared" si="353"/>
        <v>24</v>
      </c>
      <c r="E5654" s="2">
        <v>13</v>
      </c>
      <c r="F5654">
        <f t="shared" si="354"/>
        <v>236</v>
      </c>
      <c r="G5654">
        <f t="shared" si="355"/>
        <v>5653</v>
      </c>
    </row>
    <row r="5655" spans="1:7" x14ac:dyDescent="0.3">
      <c r="A5655" s="1">
        <v>43336</v>
      </c>
      <c r="B5655" t="str">
        <f>"HR"&amp;G5655</f>
        <v>HR5654</v>
      </c>
      <c r="C5655">
        <f t="shared" si="352"/>
        <v>8</v>
      </c>
      <c r="D5655">
        <f t="shared" si="353"/>
        <v>24</v>
      </c>
      <c r="E5655" s="2">
        <v>14</v>
      </c>
      <c r="F5655">
        <f t="shared" si="354"/>
        <v>236</v>
      </c>
      <c r="G5655">
        <f t="shared" si="355"/>
        <v>5654</v>
      </c>
    </row>
    <row r="5656" spans="1:7" x14ac:dyDescent="0.3">
      <c r="A5656" s="1">
        <v>43336</v>
      </c>
      <c r="B5656" t="str">
        <f>"HR"&amp;G5656</f>
        <v>HR5655</v>
      </c>
      <c r="C5656">
        <f t="shared" si="352"/>
        <v>8</v>
      </c>
      <c r="D5656">
        <f t="shared" si="353"/>
        <v>24</v>
      </c>
      <c r="E5656" s="2">
        <v>15</v>
      </c>
      <c r="F5656">
        <f t="shared" si="354"/>
        <v>236</v>
      </c>
      <c r="G5656">
        <f t="shared" si="355"/>
        <v>5655</v>
      </c>
    </row>
    <row r="5657" spans="1:7" x14ac:dyDescent="0.3">
      <c r="A5657" s="1">
        <v>43336</v>
      </c>
      <c r="B5657" t="str">
        <f>"HR"&amp;G5657</f>
        <v>HR5656</v>
      </c>
      <c r="C5657">
        <f t="shared" si="352"/>
        <v>8</v>
      </c>
      <c r="D5657">
        <f t="shared" si="353"/>
        <v>24</v>
      </c>
      <c r="E5657" s="2">
        <v>16</v>
      </c>
      <c r="F5657">
        <f t="shared" si="354"/>
        <v>236</v>
      </c>
      <c r="G5657">
        <f t="shared" si="355"/>
        <v>5656</v>
      </c>
    </row>
    <row r="5658" spans="1:7" x14ac:dyDescent="0.3">
      <c r="A5658" s="1">
        <v>43336</v>
      </c>
      <c r="B5658" t="str">
        <f>"HR"&amp;G5658</f>
        <v>HR5657</v>
      </c>
      <c r="C5658">
        <f t="shared" si="352"/>
        <v>8</v>
      </c>
      <c r="D5658">
        <f t="shared" si="353"/>
        <v>24</v>
      </c>
      <c r="E5658" s="2">
        <v>17</v>
      </c>
      <c r="F5658">
        <f t="shared" si="354"/>
        <v>236</v>
      </c>
      <c r="G5658">
        <f t="shared" si="355"/>
        <v>5657</v>
      </c>
    </row>
    <row r="5659" spans="1:7" x14ac:dyDescent="0.3">
      <c r="A5659" s="1">
        <v>43336</v>
      </c>
      <c r="B5659" t="str">
        <f>"HR"&amp;G5659</f>
        <v>HR5658</v>
      </c>
      <c r="C5659">
        <f t="shared" si="352"/>
        <v>8</v>
      </c>
      <c r="D5659">
        <f t="shared" si="353"/>
        <v>24</v>
      </c>
      <c r="E5659" s="2">
        <v>18</v>
      </c>
      <c r="F5659">
        <f t="shared" si="354"/>
        <v>236</v>
      </c>
      <c r="G5659">
        <f t="shared" si="355"/>
        <v>5658</v>
      </c>
    </row>
    <row r="5660" spans="1:7" x14ac:dyDescent="0.3">
      <c r="A5660" s="1">
        <v>43336</v>
      </c>
      <c r="B5660" t="str">
        <f>"HR"&amp;G5660</f>
        <v>HR5659</v>
      </c>
      <c r="C5660">
        <f t="shared" si="352"/>
        <v>8</v>
      </c>
      <c r="D5660">
        <f t="shared" si="353"/>
        <v>24</v>
      </c>
      <c r="E5660" s="2">
        <v>19</v>
      </c>
      <c r="F5660">
        <f t="shared" si="354"/>
        <v>236</v>
      </c>
      <c r="G5660">
        <f t="shared" si="355"/>
        <v>5659</v>
      </c>
    </row>
    <row r="5661" spans="1:7" x14ac:dyDescent="0.3">
      <c r="A5661" s="1">
        <v>43336</v>
      </c>
      <c r="B5661" t="str">
        <f>"HR"&amp;G5661</f>
        <v>HR5660</v>
      </c>
      <c r="C5661">
        <f t="shared" si="352"/>
        <v>8</v>
      </c>
      <c r="D5661">
        <f t="shared" si="353"/>
        <v>24</v>
      </c>
      <c r="E5661" s="2">
        <v>20</v>
      </c>
      <c r="F5661">
        <f t="shared" si="354"/>
        <v>236</v>
      </c>
      <c r="G5661">
        <f t="shared" si="355"/>
        <v>5660</v>
      </c>
    </row>
    <row r="5662" spans="1:7" x14ac:dyDescent="0.3">
      <c r="A5662" s="1">
        <v>43336</v>
      </c>
      <c r="B5662" t="str">
        <f>"HR"&amp;G5662</f>
        <v>HR5661</v>
      </c>
      <c r="C5662">
        <f t="shared" si="352"/>
        <v>8</v>
      </c>
      <c r="D5662">
        <f t="shared" si="353"/>
        <v>24</v>
      </c>
      <c r="E5662" s="2">
        <v>21</v>
      </c>
      <c r="F5662">
        <f t="shared" si="354"/>
        <v>236</v>
      </c>
      <c r="G5662">
        <f t="shared" si="355"/>
        <v>5661</v>
      </c>
    </row>
    <row r="5663" spans="1:7" x14ac:dyDescent="0.3">
      <c r="A5663" s="1">
        <v>43336</v>
      </c>
      <c r="B5663" t="str">
        <f>"HR"&amp;G5663</f>
        <v>HR5662</v>
      </c>
      <c r="C5663">
        <f t="shared" si="352"/>
        <v>8</v>
      </c>
      <c r="D5663">
        <f t="shared" si="353"/>
        <v>24</v>
      </c>
      <c r="E5663" s="2">
        <v>22</v>
      </c>
      <c r="F5663">
        <f t="shared" si="354"/>
        <v>236</v>
      </c>
      <c r="G5663">
        <f t="shared" si="355"/>
        <v>5662</v>
      </c>
    </row>
    <row r="5664" spans="1:7" x14ac:dyDescent="0.3">
      <c r="A5664" s="1">
        <v>43336</v>
      </c>
      <c r="B5664" t="str">
        <f>"HR"&amp;G5664</f>
        <v>HR5663</v>
      </c>
      <c r="C5664">
        <f t="shared" si="352"/>
        <v>8</v>
      </c>
      <c r="D5664">
        <f t="shared" si="353"/>
        <v>24</v>
      </c>
      <c r="E5664" s="2">
        <v>23</v>
      </c>
      <c r="F5664">
        <f t="shared" si="354"/>
        <v>236</v>
      </c>
      <c r="G5664">
        <f t="shared" si="355"/>
        <v>5663</v>
      </c>
    </row>
    <row r="5665" spans="1:7" x14ac:dyDescent="0.3">
      <c r="A5665" s="1">
        <v>43336</v>
      </c>
      <c r="B5665" t="str">
        <f>"HR"&amp;G5665</f>
        <v>HR5664</v>
      </c>
      <c r="C5665">
        <f t="shared" si="352"/>
        <v>8</v>
      </c>
      <c r="D5665">
        <f t="shared" si="353"/>
        <v>24</v>
      </c>
      <c r="E5665" s="2">
        <v>24</v>
      </c>
      <c r="F5665">
        <f t="shared" si="354"/>
        <v>236</v>
      </c>
      <c r="G5665">
        <f t="shared" si="355"/>
        <v>5664</v>
      </c>
    </row>
    <row r="5666" spans="1:7" x14ac:dyDescent="0.3">
      <c r="A5666" s="1">
        <v>43337</v>
      </c>
      <c r="B5666" t="str">
        <f>"HR"&amp;G5666</f>
        <v>HR5665</v>
      </c>
      <c r="C5666">
        <f t="shared" si="352"/>
        <v>8</v>
      </c>
      <c r="D5666">
        <f t="shared" si="353"/>
        <v>25</v>
      </c>
      <c r="E5666" s="2">
        <v>1</v>
      </c>
      <c r="F5666">
        <f t="shared" si="354"/>
        <v>237</v>
      </c>
      <c r="G5666">
        <f t="shared" si="355"/>
        <v>5665</v>
      </c>
    </row>
    <row r="5667" spans="1:7" x14ac:dyDescent="0.3">
      <c r="A5667" s="1">
        <v>43337</v>
      </c>
      <c r="B5667" t="str">
        <f>"HR"&amp;G5667</f>
        <v>HR5666</v>
      </c>
      <c r="C5667">
        <f t="shared" si="352"/>
        <v>8</v>
      </c>
      <c r="D5667">
        <f t="shared" si="353"/>
        <v>25</v>
      </c>
      <c r="E5667" s="2">
        <v>2</v>
      </c>
      <c r="F5667">
        <f t="shared" si="354"/>
        <v>237</v>
      </c>
      <c r="G5667">
        <f t="shared" si="355"/>
        <v>5666</v>
      </c>
    </row>
    <row r="5668" spans="1:7" x14ac:dyDescent="0.3">
      <c r="A5668" s="1">
        <v>43337</v>
      </c>
      <c r="B5668" t="str">
        <f>"HR"&amp;G5668</f>
        <v>HR5667</v>
      </c>
      <c r="C5668">
        <f t="shared" si="352"/>
        <v>8</v>
      </c>
      <c r="D5668">
        <f t="shared" si="353"/>
        <v>25</v>
      </c>
      <c r="E5668" s="2">
        <v>3</v>
      </c>
      <c r="F5668">
        <f t="shared" si="354"/>
        <v>237</v>
      </c>
      <c r="G5668">
        <f t="shared" si="355"/>
        <v>5667</v>
      </c>
    </row>
    <row r="5669" spans="1:7" x14ac:dyDescent="0.3">
      <c r="A5669" s="1">
        <v>43337</v>
      </c>
      <c r="B5669" t="str">
        <f>"HR"&amp;G5669</f>
        <v>HR5668</v>
      </c>
      <c r="C5669">
        <f t="shared" si="352"/>
        <v>8</v>
      </c>
      <c r="D5669">
        <f t="shared" si="353"/>
        <v>25</v>
      </c>
      <c r="E5669" s="2">
        <v>4</v>
      </c>
      <c r="F5669">
        <f t="shared" si="354"/>
        <v>237</v>
      </c>
      <c r="G5669">
        <f t="shared" si="355"/>
        <v>5668</v>
      </c>
    </row>
    <row r="5670" spans="1:7" x14ac:dyDescent="0.3">
      <c r="A5670" s="1">
        <v>43337</v>
      </c>
      <c r="B5670" t="str">
        <f>"HR"&amp;G5670</f>
        <v>HR5669</v>
      </c>
      <c r="C5670">
        <f t="shared" si="352"/>
        <v>8</v>
      </c>
      <c r="D5670">
        <f t="shared" si="353"/>
        <v>25</v>
      </c>
      <c r="E5670" s="2">
        <v>5</v>
      </c>
      <c r="F5670">
        <f t="shared" si="354"/>
        <v>237</v>
      </c>
      <c r="G5670">
        <f t="shared" si="355"/>
        <v>5669</v>
      </c>
    </row>
    <row r="5671" spans="1:7" x14ac:dyDescent="0.3">
      <c r="A5671" s="1">
        <v>43337</v>
      </c>
      <c r="B5671" t="str">
        <f>"HR"&amp;G5671</f>
        <v>HR5670</v>
      </c>
      <c r="C5671">
        <f t="shared" si="352"/>
        <v>8</v>
      </c>
      <c r="D5671">
        <f t="shared" si="353"/>
        <v>25</v>
      </c>
      <c r="E5671" s="2">
        <v>6</v>
      </c>
      <c r="F5671">
        <f t="shared" si="354"/>
        <v>237</v>
      </c>
      <c r="G5671">
        <f t="shared" si="355"/>
        <v>5670</v>
      </c>
    </row>
    <row r="5672" spans="1:7" x14ac:dyDescent="0.3">
      <c r="A5672" s="1">
        <v>43337</v>
      </c>
      <c r="B5672" t="str">
        <f>"HR"&amp;G5672</f>
        <v>HR5671</v>
      </c>
      <c r="C5672">
        <f t="shared" si="352"/>
        <v>8</v>
      </c>
      <c r="D5672">
        <f t="shared" si="353"/>
        <v>25</v>
      </c>
      <c r="E5672" s="2">
        <v>7</v>
      </c>
      <c r="F5672">
        <f t="shared" si="354"/>
        <v>237</v>
      </c>
      <c r="G5672">
        <f t="shared" si="355"/>
        <v>5671</v>
      </c>
    </row>
    <row r="5673" spans="1:7" x14ac:dyDescent="0.3">
      <c r="A5673" s="1">
        <v>43337</v>
      </c>
      <c r="B5673" t="str">
        <f>"HR"&amp;G5673</f>
        <v>HR5672</v>
      </c>
      <c r="C5673">
        <f t="shared" si="352"/>
        <v>8</v>
      </c>
      <c r="D5673">
        <f t="shared" si="353"/>
        <v>25</v>
      </c>
      <c r="E5673" s="2">
        <v>8</v>
      </c>
      <c r="F5673">
        <f t="shared" si="354"/>
        <v>237</v>
      </c>
      <c r="G5673">
        <f t="shared" si="355"/>
        <v>5672</v>
      </c>
    </row>
    <row r="5674" spans="1:7" x14ac:dyDescent="0.3">
      <c r="A5674" s="1">
        <v>43337</v>
      </c>
      <c r="B5674" t="str">
        <f>"HR"&amp;G5674</f>
        <v>HR5673</v>
      </c>
      <c r="C5674">
        <f t="shared" si="352"/>
        <v>8</v>
      </c>
      <c r="D5674">
        <f t="shared" si="353"/>
        <v>25</v>
      </c>
      <c r="E5674" s="2">
        <v>9</v>
      </c>
      <c r="F5674">
        <f t="shared" si="354"/>
        <v>237</v>
      </c>
      <c r="G5674">
        <f t="shared" si="355"/>
        <v>5673</v>
      </c>
    </row>
    <row r="5675" spans="1:7" x14ac:dyDescent="0.3">
      <c r="A5675" s="1">
        <v>43337</v>
      </c>
      <c r="B5675" t="str">
        <f>"HR"&amp;G5675</f>
        <v>HR5674</v>
      </c>
      <c r="C5675">
        <f t="shared" si="352"/>
        <v>8</v>
      </c>
      <c r="D5675">
        <f t="shared" si="353"/>
        <v>25</v>
      </c>
      <c r="E5675" s="2">
        <v>10</v>
      </c>
      <c r="F5675">
        <f t="shared" si="354"/>
        <v>237</v>
      </c>
      <c r="G5675">
        <f t="shared" si="355"/>
        <v>5674</v>
      </c>
    </row>
    <row r="5676" spans="1:7" x14ac:dyDescent="0.3">
      <c r="A5676" s="1">
        <v>43337</v>
      </c>
      <c r="B5676" t="str">
        <f>"HR"&amp;G5676</f>
        <v>HR5675</v>
      </c>
      <c r="C5676">
        <f t="shared" si="352"/>
        <v>8</v>
      </c>
      <c r="D5676">
        <f t="shared" si="353"/>
        <v>25</v>
      </c>
      <c r="E5676" s="2">
        <v>11</v>
      </c>
      <c r="F5676">
        <f t="shared" si="354"/>
        <v>237</v>
      </c>
      <c r="G5676">
        <f t="shared" si="355"/>
        <v>5675</v>
      </c>
    </row>
    <row r="5677" spans="1:7" x14ac:dyDescent="0.3">
      <c r="A5677" s="1">
        <v>43337</v>
      </c>
      <c r="B5677" t="str">
        <f>"HR"&amp;G5677</f>
        <v>HR5676</v>
      </c>
      <c r="C5677">
        <f t="shared" si="352"/>
        <v>8</v>
      </c>
      <c r="D5677">
        <f t="shared" si="353"/>
        <v>25</v>
      </c>
      <c r="E5677" s="2">
        <v>12</v>
      </c>
      <c r="F5677">
        <f t="shared" si="354"/>
        <v>237</v>
      </c>
      <c r="G5677">
        <f t="shared" si="355"/>
        <v>5676</v>
      </c>
    </row>
    <row r="5678" spans="1:7" x14ac:dyDescent="0.3">
      <c r="A5678" s="1">
        <v>43337</v>
      </c>
      <c r="B5678" t="str">
        <f>"HR"&amp;G5678</f>
        <v>HR5677</v>
      </c>
      <c r="C5678">
        <f t="shared" si="352"/>
        <v>8</v>
      </c>
      <c r="D5678">
        <f t="shared" si="353"/>
        <v>25</v>
      </c>
      <c r="E5678" s="2">
        <v>13</v>
      </c>
      <c r="F5678">
        <f t="shared" si="354"/>
        <v>237</v>
      </c>
      <c r="G5678">
        <f t="shared" si="355"/>
        <v>5677</v>
      </c>
    </row>
    <row r="5679" spans="1:7" x14ac:dyDescent="0.3">
      <c r="A5679" s="1">
        <v>43337</v>
      </c>
      <c r="B5679" t="str">
        <f>"HR"&amp;G5679</f>
        <v>HR5678</v>
      </c>
      <c r="C5679">
        <f t="shared" si="352"/>
        <v>8</v>
      </c>
      <c r="D5679">
        <f t="shared" si="353"/>
        <v>25</v>
      </c>
      <c r="E5679" s="2">
        <v>14</v>
      </c>
      <c r="F5679">
        <f t="shared" si="354"/>
        <v>237</v>
      </c>
      <c r="G5679">
        <f t="shared" si="355"/>
        <v>5678</v>
      </c>
    </row>
    <row r="5680" spans="1:7" x14ac:dyDescent="0.3">
      <c r="A5680" s="1">
        <v>43337</v>
      </c>
      <c r="B5680" t="str">
        <f>"HR"&amp;G5680</f>
        <v>HR5679</v>
      </c>
      <c r="C5680">
        <f t="shared" si="352"/>
        <v>8</v>
      </c>
      <c r="D5680">
        <f t="shared" si="353"/>
        <v>25</v>
      </c>
      <c r="E5680" s="2">
        <v>15</v>
      </c>
      <c r="F5680">
        <f t="shared" si="354"/>
        <v>237</v>
      </c>
      <c r="G5680">
        <f t="shared" si="355"/>
        <v>5679</v>
      </c>
    </row>
    <row r="5681" spans="1:7" x14ac:dyDescent="0.3">
      <c r="A5681" s="1">
        <v>43337</v>
      </c>
      <c r="B5681" t="str">
        <f>"HR"&amp;G5681</f>
        <v>HR5680</v>
      </c>
      <c r="C5681">
        <f t="shared" si="352"/>
        <v>8</v>
      </c>
      <c r="D5681">
        <f t="shared" si="353"/>
        <v>25</v>
      </c>
      <c r="E5681" s="2">
        <v>16</v>
      </c>
      <c r="F5681">
        <f t="shared" si="354"/>
        <v>237</v>
      </c>
      <c r="G5681">
        <f t="shared" si="355"/>
        <v>5680</v>
      </c>
    </row>
    <row r="5682" spans="1:7" x14ac:dyDescent="0.3">
      <c r="A5682" s="1">
        <v>43337</v>
      </c>
      <c r="B5682" t="str">
        <f>"HR"&amp;G5682</f>
        <v>HR5681</v>
      </c>
      <c r="C5682">
        <f t="shared" si="352"/>
        <v>8</v>
      </c>
      <c r="D5682">
        <f t="shared" si="353"/>
        <v>25</v>
      </c>
      <c r="E5682" s="2">
        <v>17</v>
      </c>
      <c r="F5682">
        <f t="shared" si="354"/>
        <v>237</v>
      </c>
      <c r="G5682">
        <f t="shared" si="355"/>
        <v>5681</v>
      </c>
    </row>
    <row r="5683" spans="1:7" x14ac:dyDescent="0.3">
      <c r="A5683" s="1">
        <v>43337</v>
      </c>
      <c r="B5683" t="str">
        <f>"HR"&amp;G5683</f>
        <v>HR5682</v>
      </c>
      <c r="C5683">
        <f t="shared" si="352"/>
        <v>8</v>
      </c>
      <c r="D5683">
        <f t="shared" si="353"/>
        <v>25</v>
      </c>
      <c r="E5683" s="2">
        <v>18</v>
      </c>
      <c r="F5683">
        <f t="shared" si="354"/>
        <v>237</v>
      </c>
      <c r="G5683">
        <f t="shared" si="355"/>
        <v>5682</v>
      </c>
    </row>
    <row r="5684" spans="1:7" x14ac:dyDescent="0.3">
      <c r="A5684" s="1">
        <v>43337</v>
      </c>
      <c r="B5684" t="str">
        <f>"HR"&amp;G5684</f>
        <v>HR5683</v>
      </c>
      <c r="C5684">
        <f t="shared" si="352"/>
        <v>8</v>
      </c>
      <c r="D5684">
        <f t="shared" si="353"/>
        <v>25</v>
      </c>
      <c r="E5684" s="2">
        <v>19</v>
      </c>
      <c r="F5684">
        <f t="shared" si="354"/>
        <v>237</v>
      </c>
      <c r="G5684">
        <f t="shared" si="355"/>
        <v>5683</v>
      </c>
    </row>
    <row r="5685" spans="1:7" x14ac:dyDescent="0.3">
      <c r="A5685" s="1">
        <v>43337</v>
      </c>
      <c r="B5685" t="str">
        <f>"HR"&amp;G5685</f>
        <v>HR5684</v>
      </c>
      <c r="C5685">
        <f t="shared" si="352"/>
        <v>8</v>
      </c>
      <c r="D5685">
        <f t="shared" si="353"/>
        <v>25</v>
      </c>
      <c r="E5685" s="2">
        <v>20</v>
      </c>
      <c r="F5685">
        <f t="shared" si="354"/>
        <v>237</v>
      </c>
      <c r="G5685">
        <f t="shared" si="355"/>
        <v>5684</v>
      </c>
    </row>
    <row r="5686" spans="1:7" x14ac:dyDescent="0.3">
      <c r="A5686" s="1">
        <v>43337</v>
      </c>
      <c r="B5686" t="str">
        <f>"HR"&amp;G5686</f>
        <v>HR5685</v>
      </c>
      <c r="C5686">
        <f t="shared" si="352"/>
        <v>8</v>
      </c>
      <c r="D5686">
        <f t="shared" si="353"/>
        <v>25</v>
      </c>
      <c r="E5686" s="2">
        <v>21</v>
      </c>
      <c r="F5686">
        <f t="shared" si="354"/>
        <v>237</v>
      </c>
      <c r="G5686">
        <f t="shared" si="355"/>
        <v>5685</v>
      </c>
    </row>
    <row r="5687" spans="1:7" x14ac:dyDescent="0.3">
      <c r="A5687" s="1">
        <v>43337</v>
      </c>
      <c r="B5687" t="str">
        <f>"HR"&amp;G5687</f>
        <v>HR5686</v>
      </c>
      <c r="C5687">
        <f t="shared" si="352"/>
        <v>8</v>
      </c>
      <c r="D5687">
        <f t="shared" si="353"/>
        <v>25</v>
      </c>
      <c r="E5687" s="2">
        <v>22</v>
      </c>
      <c r="F5687">
        <f t="shared" si="354"/>
        <v>237</v>
      </c>
      <c r="G5687">
        <f t="shared" si="355"/>
        <v>5686</v>
      </c>
    </row>
    <row r="5688" spans="1:7" x14ac:dyDescent="0.3">
      <c r="A5688" s="1">
        <v>43337</v>
      </c>
      <c r="B5688" t="str">
        <f>"HR"&amp;G5688</f>
        <v>HR5687</v>
      </c>
      <c r="C5688">
        <f t="shared" si="352"/>
        <v>8</v>
      </c>
      <c r="D5688">
        <f t="shared" si="353"/>
        <v>25</v>
      </c>
      <c r="E5688" s="2">
        <v>23</v>
      </c>
      <c r="F5688">
        <f t="shared" si="354"/>
        <v>237</v>
      </c>
      <c r="G5688">
        <f t="shared" si="355"/>
        <v>5687</v>
      </c>
    </row>
    <row r="5689" spans="1:7" x14ac:dyDescent="0.3">
      <c r="A5689" s="1">
        <v>43337</v>
      </c>
      <c r="B5689" t="str">
        <f>"HR"&amp;G5689</f>
        <v>HR5688</v>
      </c>
      <c r="C5689">
        <f t="shared" si="352"/>
        <v>8</v>
      </c>
      <c r="D5689">
        <f t="shared" si="353"/>
        <v>25</v>
      </c>
      <c r="E5689" s="2">
        <v>24</v>
      </c>
      <c r="F5689">
        <f t="shared" si="354"/>
        <v>237</v>
      </c>
      <c r="G5689">
        <f t="shared" si="355"/>
        <v>5688</v>
      </c>
    </row>
    <row r="5690" spans="1:7" x14ac:dyDescent="0.3">
      <c r="A5690" s="1">
        <v>43338</v>
      </c>
      <c r="B5690" t="str">
        <f>"HR"&amp;G5690</f>
        <v>HR5689</v>
      </c>
      <c r="C5690">
        <f t="shared" si="352"/>
        <v>8</v>
      </c>
      <c r="D5690">
        <f t="shared" si="353"/>
        <v>26</v>
      </c>
      <c r="E5690" s="2">
        <v>1</v>
      </c>
      <c r="F5690">
        <f t="shared" si="354"/>
        <v>238</v>
      </c>
      <c r="G5690">
        <f t="shared" si="355"/>
        <v>5689</v>
      </c>
    </row>
    <row r="5691" spans="1:7" x14ac:dyDescent="0.3">
      <c r="A5691" s="1">
        <v>43338</v>
      </c>
      <c r="B5691" t="str">
        <f>"HR"&amp;G5691</f>
        <v>HR5690</v>
      </c>
      <c r="C5691">
        <f t="shared" si="352"/>
        <v>8</v>
      </c>
      <c r="D5691">
        <f t="shared" si="353"/>
        <v>26</v>
      </c>
      <c r="E5691" s="2">
        <v>2</v>
      </c>
      <c r="F5691">
        <f t="shared" si="354"/>
        <v>238</v>
      </c>
      <c r="G5691">
        <f t="shared" si="355"/>
        <v>5690</v>
      </c>
    </row>
    <row r="5692" spans="1:7" x14ac:dyDescent="0.3">
      <c r="A5692" s="1">
        <v>43338</v>
      </c>
      <c r="B5692" t="str">
        <f>"HR"&amp;G5692</f>
        <v>HR5691</v>
      </c>
      <c r="C5692">
        <f t="shared" si="352"/>
        <v>8</v>
      </c>
      <c r="D5692">
        <f t="shared" si="353"/>
        <v>26</v>
      </c>
      <c r="E5692" s="2">
        <v>3</v>
      </c>
      <c r="F5692">
        <f t="shared" si="354"/>
        <v>238</v>
      </c>
      <c r="G5692">
        <f t="shared" si="355"/>
        <v>5691</v>
      </c>
    </row>
    <row r="5693" spans="1:7" x14ac:dyDescent="0.3">
      <c r="A5693" s="1">
        <v>43338</v>
      </c>
      <c r="B5693" t="str">
        <f>"HR"&amp;G5693</f>
        <v>HR5692</v>
      </c>
      <c r="C5693">
        <f t="shared" si="352"/>
        <v>8</v>
      </c>
      <c r="D5693">
        <f t="shared" si="353"/>
        <v>26</v>
      </c>
      <c r="E5693" s="2">
        <v>4</v>
      </c>
      <c r="F5693">
        <f t="shared" si="354"/>
        <v>238</v>
      </c>
      <c r="G5693">
        <f t="shared" si="355"/>
        <v>5692</v>
      </c>
    </row>
    <row r="5694" spans="1:7" x14ac:dyDescent="0.3">
      <c r="A5694" s="1">
        <v>43338</v>
      </c>
      <c r="B5694" t="str">
        <f>"HR"&amp;G5694</f>
        <v>HR5693</v>
      </c>
      <c r="C5694">
        <f t="shared" si="352"/>
        <v>8</v>
      </c>
      <c r="D5694">
        <f t="shared" si="353"/>
        <v>26</v>
      </c>
      <c r="E5694" s="2">
        <v>5</v>
      </c>
      <c r="F5694">
        <f t="shared" si="354"/>
        <v>238</v>
      </c>
      <c r="G5694">
        <f t="shared" si="355"/>
        <v>5693</v>
      </c>
    </row>
    <row r="5695" spans="1:7" x14ac:dyDescent="0.3">
      <c r="A5695" s="1">
        <v>43338</v>
      </c>
      <c r="B5695" t="str">
        <f>"HR"&amp;G5695</f>
        <v>HR5694</v>
      </c>
      <c r="C5695">
        <f t="shared" si="352"/>
        <v>8</v>
      </c>
      <c r="D5695">
        <f t="shared" si="353"/>
        <v>26</v>
      </c>
      <c r="E5695" s="2">
        <v>6</v>
      </c>
      <c r="F5695">
        <f t="shared" si="354"/>
        <v>238</v>
      </c>
      <c r="G5695">
        <f t="shared" si="355"/>
        <v>5694</v>
      </c>
    </row>
    <row r="5696" spans="1:7" x14ac:dyDescent="0.3">
      <c r="A5696" s="1">
        <v>43338</v>
      </c>
      <c r="B5696" t="str">
        <f>"HR"&amp;G5696</f>
        <v>HR5695</v>
      </c>
      <c r="C5696">
        <f t="shared" si="352"/>
        <v>8</v>
      </c>
      <c r="D5696">
        <f t="shared" si="353"/>
        <v>26</v>
      </c>
      <c r="E5696" s="2">
        <v>7</v>
      </c>
      <c r="F5696">
        <f t="shared" si="354"/>
        <v>238</v>
      </c>
      <c r="G5696">
        <f t="shared" si="355"/>
        <v>5695</v>
      </c>
    </row>
    <row r="5697" spans="1:7" x14ac:dyDescent="0.3">
      <c r="A5697" s="1">
        <v>43338</v>
      </c>
      <c r="B5697" t="str">
        <f>"HR"&amp;G5697</f>
        <v>HR5696</v>
      </c>
      <c r="C5697">
        <f t="shared" si="352"/>
        <v>8</v>
      </c>
      <c r="D5697">
        <f t="shared" si="353"/>
        <v>26</v>
      </c>
      <c r="E5697" s="2">
        <v>8</v>
      </c>
      <c r="F5697">
        <f t="shared" si="354"/>
        <v>238</v>
      </c>
      <c r="G5697">
        <f t="shared" si="355"/>
        <v>5696</v>
      </c>
    </row>
    <row r="5698" spans="1:7" x14ac:dyDescent="0.3">
      <c r="A5698" s="1">
        <v>43338</v>
      </c>
      <c r="B5698" t="str">
        <f>"HR"&amp;G5698</f>
        <v>HR5697</v>
      </c>
      <c r="C5698">
        <f t="shared" si="352"/>
        <v>8</v>
      </c>
      <c r="D5698">
        <f t="shared" si="353"/>
        <v>26</v>
      </c>
      <c r="E5698" s="2">
        <v>9</v>
      </c>
      <c r="F5698">
        <f t="shared" si="354"/>
        <v>238</v>
      </c>
      <c r="G5698">
        <f t="shared" si="355"/>
        <v>5697</v>
      </c>
    </row>
    <row r="5699" spans="1:7" x14ac:dyDescent="0.3">
      <c r="A5699" s="1">
        <v>43338</v>
      </c>
      <c r="B5699" t="str">
        <f>"HR"&amp;G5699</f>
        <v>HR5698</v>
      </c>
      <c r="C5699">
        <f t="shared" ref="C5699:C5762" si="356">MONTH(A5699)</f>
        <v>8</v>
      </c>
      <c r="D5699">
        <f t="shared" ref="D5699:D5762" si="357">DAY(A5699)</f>
        <v>26</v>
      </c>
      <c r="E5699" s="2">
        <v>10</v>
      </c>
      <c r="F5699">
        <f t="shared" ref="F5699:F5762" si="358">_xlfn.DAYS(A5699, $A$2-1)</f>
        <v>238</v>
      </c>
      <c r="G5699">
        <f t="shared" si="355"/>
        <v>5698</v>
      </c>
    </row>
    <row r="5700" spans="1:7" x14ac:dyDescent="0.3">
      <c r="A5700" s="1">
        <v>43338</v>
      </c>
      <c r="B5700" t="str">
        <f>"HR"&amp;G5700</f>
        <v>HR5699</v>
      </c>
      <c r="C5700">
        <f t="shared" si="356"/>
        <v>8</v>
      </c>
      <c r="D5700">
        <f t="shared" si="357"/>
        <v>26</v>
      </c>
      <c r="E5700" s="2">
        <v>11</v>
      </c>
      <c r="F5700">
        <f t="shared" si="358"/>
        <v>238</v>
      </c>
      <c r="G5700">
        <f t="shared" ref="G5700:G5763" si="359">G5699+1</f>
        <v>5699</v>
      </c>
    </row>
    <row r="5701" spans="1:7" x14ac:dyDescent="0.3">
      <c r="A5701" s="1">
        <v>43338</v>
      </c>
      <c r="B5701" t="str">
        <f>"HR"&amp;G5701</f>
        <v>HR5700</v>
      </c>
      <c r="C5701">
        <f t="shared" si="356"/>
        <v>8</v>
      </c>
      <c r="D5701">
        <f t="shared" si="357"/>
        <v>26</v>
      </c>
      <c r="E5701" s="2">
        <v>12</v>
      </c>
      <c r="F5701">
        <f t="shared" si="358"/>
        <v>238</v>
      </c>
      <c r="G5701">
        <f t="shared" si="359"/>
        <v>5700</v>
      </c>
    </row>
    <row r="5702" spans="1:7" x14ac:dyDescent="0.3">
      <c r="A5702" s="1">
        <v>43338</v>
      </c>
      <c r="B5702" t="str">
        <f>"HR"&amp;G5702</f>
        <v>HR5701</v>
      </c>
      <c r="C5702">
        <f t="shared" si="356"/>
        <v>8</v>
      </c>
      <c r="D5702">
        <f t="shared" si="357"/>
        <v>26</v>
      </c>
      <c r="E5702" s="2">
        <v>13</v>
      </c>
      <c r="F5702">
        <f t="shared" si="358"/>
        <v>238</v>
      </c>
      <c r="G5702">
        <f t="shared" si="359"/>
        <v>5701</v>
      </c>
    </row>
    <row r="5703" spans="1:7" x14ac:dyDescent="0.3">
      <c r="A5703" s="1">
        <v>43338</v>
      </c>
      <c r="B5703" t="str">
        <f>"HR"&amp;G5703</f>
        <v>HR5702</v>
      </c>
      <c r="C5703">
        <f t="shared" si="356"/>
        <v>8</v>
      </c>
      <c r="D5703">
        <f t="shared" si="357"/>
        <v>26</v>
      </c>
      <c r="E5703" s="2">
        <v>14</v>
      </c>
      <c r="F5703">
        <f t="shared" si="358"/>
        <v>238</v>
      </c>
      <c r="G5703">
        <f t="shared" si="359"/>
        <v>5702</v>
      </c>
    </row>
    <row r="5704" spans="1:7" x14ac:dyDescent="0.3">
      <c r="A5704" s="1">
        <v>43338</v>
      </c>
      <c r="B5704" t="str">
        <f>"HR"&amp;G5704</f>
        <v>HR5703</v>
      </c>
      <c r="C5704">
        <f t="shared" si="356"/>
        <v>8</v>
      </c>
      <c r="D5704">
        <f t="shared" si="357"/>
        <v>26</v>
      </c>
      <c r="E5704" s="2">
        <v>15</v>
      </c>
      <c r="F5704">
        <f t="shared" si="358"/>
        <v>238</v>
      </c>
      <c r="G5704">
        <f t="shared" si="359"/>
        <v>5703</v>
      </c>
    </row>
    <row r="5705" spans="1:7" x14ac:dyDescent="0.3">
      <c r="A5705" s="1">
        <v>43338</v>
      </c>
      <c r="B5705" t="str">
        <f>"HR"&amp;G5705</f>
        <v>HR5704</v>
      </c>
      <c r="C5705">
        <f t="shared" si="356"/>
        <v>8</v>
      </c>
      <c r="D5705">
        <f t="shared" si="357"/>
        <v>26</v>
      </c>
      <c r="E5705" s="2">
        <v>16</v>
      </c>
      <c r="F5705">
        <f t="shared" si="358"/>
        <v>238</v>
      </c>
      <c r="G5705">
        <f t="shared" si="359"/>
        <v>5704</v>
      </c>
    </row>
    <row r="5706" spans="1:7" x14ac:dyDescent="0.3">
      <c r="A5706" s="1">
        <v>43338</v>
      </c>
      <c r="B5706" t="str">
        <f>"HR"&amp;G5706</f>
        <v>HR5705</v>
      </c>
      <c r="C5706">
        <f t="shared" si="356"/>
        <v>8</v>
      </c>
      <c r="D5706">
        <f t="shared" si="357"/>
        <v>26</v>
      </c>
      <c r="E5706" s="2">
        <v>17</v>
      </c>
      <c r="F5706">
        <f t="shared" si="358"/>
        <v>238</v>
      </c>
      <c r="G5706">
        <f t="shared" si="359"/>
        <v>5705</v>
      </c>
    </row>
    <row r="5707" spans="1:7" x14ac:dyDescent="0.3">
      <c r="A5707" s="1">
        <v>43338</v>
      </c>
      <c r="B5707" t="str">
        <f>"HR"&amp;G5707</f>
        <v>HR5706</v>
      </c>
      <c r="C5707">
        <f t="shared" si="356"/>
        <v>8</v>
      </c>
      <c r="D5707">
        <f t="shared" si="357"/>
        <v>26</v>
      </c>
      <c r="E5707" s="2">
        <v>18</v>
      </c>
      <c r="F5707">
        <f t="shared" si="358"/>
        <v>238</v>
      </c>
      <c r="G5707">
        <f t="shared" si="359"/>
        <v>5706</v>
      </c>
    </row>
    <row r="5708" spans="1:7" x14ac:dyDescent="0.3">
      <c r="A5708" s="1">
        <v>43338</v>
      </c>
      <c r="B5708" t="str">
        <f>"HR"&amp;G5708</f>
        <v>HR5707</v>
      </c>
      <c r="C5708">
        <f t="shared" si="356"/>
        <v>8</v>
      </c>
      <c r="D5708">
        <f t="shared" si="357"/>
        <v>26</v>
      </c>
      <c r="E5708" s="2">
        <v>19</v>
      </c>
      <c r="F5708">
        <f t="shared" si="358"/>
        <v>238</v>
      </c>
      <c r="G5708">
        <f t="shared" si="359"/>
        <v>5707</v>
      </c>
    </row>
    <row r="5709" spans="1:7" x14ac:dyDescent="0.3">
      <c r="A5709" s="1">
        <v>43338</v>
      </c>
      <c r="B5709" t="str">
        <f>"HR"&amp;G5709</f>
        <v>HR5708</v>
      </c>
      <c r="C5709">
        <f t="shared" si="356"/>
        <v>8</v>
      </c>
      <c r="D5709">
        <f t="shared" si="357"/>
        <v>26</v>
      </c>
      <c r="E5709" s="2">
        <v>20</v>
      </c>
      <c r="F5709">
        <f t="shared" si="358"/>
        <v>238</v>
      </c>
      <c r="G5709">
        <f t="shared" si="359"/>
        <v>5708</v>
      </c>
    </row>
    <row r="5710" spans="1:7" x14ac:dyDescent="0.3">
      <c r="A5710" s="1">
        <v>43338</v>
      </c>
      <c r="B5710" t="str">
        <f>"HR"&amp;G5710</f>
        <v>HR5709</v>
      </c>
      <c r="C5710">
        <f t="shared" si="356"/>
        <v>8</v>
      </c>
      <c r="D5710">
        <f t="shared" si="357"/>
        <v>26</v>
      </c>
      <c r="E5710" s="2">
        <v>21</v>
      </c>
      <c r="F5710">
        <f t="shared" si="358"/>
        <v>238</v>
      </c>
      <c r="G5710">
        <f t="shared" si="359"/>
        <v>5709</v>
      </c>
    </row>
    <row r="5711" spans="1:7" x14ac:dyDescent="0.3">
      <c r="A5711" s="1">
        <v>43338</v>
      </c>
      <c r="B5711" t="str">
        <f>"HR"&amp;G5711</f>
        <v>HR5710</v>
      </c>
      <c r="C5711">
        <f t="shared" si="356"/>
        <v>8</v>
      </c>
      <c r="D5711">
        <f t="shared" si="357"/>
        <v>26</v>
      </c>
      <c r="E5711" s="2">
        <v>22</v>
      </c>
      <c r="F5711">
        <f t="shared" si="358"/>
        <v>238</v>
      </c>
      <c r="G5711">
        <f t="shared" si="359"/>
        <v>5710</v>
      </c>
    </row>
    <row r="5712" spans="1:7" x14ac:dyDescent="0.3">
      <c r="A5712" s="1">
        <v>43338</v>
      </c>
      <c r="B5712" t="str">
        <f>"HR"&amp;G5712</f>
        <v>HR5711</v>
      </c>
      <c r="C5712">
        <f t="shared" si="356"/>
        <v>8</v>
      </c>
      <c r="D5712">
        <f t="shared" si="357"/>
        <v>26</v>
      </c>
      <c r="E5712" s="2">
        <v>23</v>
      </c>
      <c r="F5712">
        <f t="shared" si="358"/>
        <v>238</v>
      </c>
      <c r="G5712">
        <f t="shared" si="359"/>
        <v>5711</v>
      </c>
    </row>
    <row r="5713" spans="1:7" x14ac:dyDescent="0.3">
      <c r="A5713" s="1">
        <v>43338</v>
      </c>
      <c r="B5713" t="str">
        <f>"HR"&amp;G5713</f>
        <v>HR5712</v>
      </c>
      <c r="C5713">
        <f t="shared" si="356"/>
        <v>8</v>
      </c>
      <c r="D5713">
        <f t="shared" si="357"/>
        <v>26</v>
      </c>
      <c r="E5713" s="2">
        <v>24</v>
      </c>
      <c r="F5713">
        <f t="shared" si="358"/>
        <v>238</v>
      </c>
      <c r="G5713">
        <f t="shared" si="359"/>
        <v>5712</v>
      </c>
    </row>
    <row r="5714" spans="1:7" x14ac:dyDescent="0.3">
      <c r="A5714" s="1">
        <v>43339</v>
      </c>
      <c r="B5714" t="str">
        <f>"HR"&amp;G5714</f>
        <v>HR5713</v>
      </c>
      <c r="C5714">
        <f t="shared" si="356"/>
        <v>8</v>
      </c>
      <c r="D5714">
        <f t="shared" si="357"/>
        <v>27</v>
      </c>
      <c r="E5714" s="2">
        <v>1</v>
      </c>
      <c r="F5714">
        <f t="shared" si="358"/>
        <v>239</v>
      </c>
      <c r="G5714">
        <f t="shared" si="359"/>
        <v>5713</v>
      </c>
    </row>
    <row r="5715" spans="1:7" x14ac:dyDescent="0.3">
      <c r="A5715" s="1">
        <v>43339</v>
      </c>
      <c r="B5715" t="str">
        <f>"HR"&amp;G5715</f>
        <v>HR5714</v>
      </c>
      <c r="C5715">
        <f t="shared" si="356"/>
        <v>8</v>
      </c>
      <c r="D5715">
        <f t="shared" si="357"/>
        <v>27</v>
      </c>
      <c r="E5715" s="2">
        <v>2</v>
      </c>
      <c r="F5715">
        <f t="shared" si="358"/>
        <v>239</v>
      </c>
      <c r="G5715">
        <f t="shared" si="359"/>
        <v>5714</v>
      </c>
    </row>
    <row r="5716" spans="1:7" x14ac:dyDescent="0.3">
      <c r="A5716" s="1">
        <v>43339</v>
      </c>
      <c r="B5716" t="str">
        <f>"HR"&amp;G5716</f>
        <v>HR5715</v>
      </c>
      <c r="C5716">
        <f t="shared" si="356"/>
        <v>8</v>
      </c>
      <c r="D5716">
        <f t="shared" si="357"/>
        <v>27</v>
      </c>
      <c r="E5716" s="2">
        <v>3</v>
      </c>
      <c r="F5716">
        <f t="shared" si="358"/>
        <v>239</v>
      </c>
      <c r="G5716">
        <f t="shared" si="359"/>
        <v>5715</v>
      </c>
    </row>
    <row r="5717" spans="1:7" x14ac:dyDescent="0.3">
      <c r="A5717" s="1">
        <v>43339</v>
      </c>
      <c r="B5717" t="str">
        <f>"HR"&amp;G5717</f>
        <v>HR5716</v>
      </c>
      <c r="C5717">
        <f t="shared" si="356"/>
        <v>8</v>
      </c>
      <c r="D5717">
        <f t="shared" si="357"/>
        <v>27</v>
      </c>
      <c r="E5717" s="2">
        <v>4</v>
      </c>
      <c r="F5717">
        <f t="shared" si="358"/>
        <v>239</v>
      </c>
      <c r="G5717">
        <f t="shared" si="359"/>
        <v>5716</v>
      </c>
    </row>
    <row r="5718" spans="1:7" x14ac:dyDescent="0.3">
      <c r="A5718" s="1">
        <v>43339</v>
      </c>
      <c r="B5718" t="str">
        <f>"HR"&amp;G5718</f>
        <v>HR5717</v>
      </c>
      <c r="C5718">
        <f t="shared" si="356"/>
        <v>8</v>
      </c>
      <c r="D5718">
        <f t="shared" si="357"/>
        <v>27</v>
      </c>
      <c r="E5718" s="2">
        <v>5</v>
      </c>
      <c r="F5718">
        <f t="shared" si="358"/>
        <v>239</v>
      </c>
      <c r="G5718">
        <f t="shared" si="359"/>
        <v>5717</v>
      </c>
    </row>
    <row r="5719" spans="1:7" x14ac:dyDescent="0.3">
      <c r="A5719" s="1">
        <v>43339</v>
      </c>
      <c r="B5719" t="str">
        <f>"HR"&amp;G5719</f>
        <v>HR5718</v>
      </c>
      <c r="C5719">
        <f t="shared" si="356"/>
        <v>8</v>
      </c>
      <c r="D5719">
        <f t="shared" si="357"/>
        <v>27</v>
      </c>
      <c r="E5719" s="2">
        <v>6</v>
      </c>
      <c r="F5719">
        <f t="shared" si="358"/>
        <v>239</v>
      </c>
      <c r="G5719">
        <f t="shared" si="359"/>
        <v>5718</v>
      </c>
    </row>
    <row r="5720" spans="1:7" x14ac:dyDescent="0.3">
      <c r="A5720" s="1">
        <v>43339</v>
      </c>
      <c r="B5720" t="str">
        <f>"HR"&amp;G5720</f>
        <v>HR5719</v>
      </c>
      <c r="C5720">
        <f t="shared" si="356"/>
        <v>8</v>
      </c>
      <c r="D5720">
        <f t="shared" si="357"/>
        <v>27</v>
      </c>
      <c r="E5720" s="2">
        <v>7</v>
      </c>
      <c r="F5720">
        <f t="shared" si="358"/>
        <v>239</v>
      </c>
      <c r="G5720">
        <f t="shared" si="359"/>
        <v>5719</v>
      </c>
    </row>
    <row r="5721" spans="1:7" x14ac:dyDescent="0.3">
      <c r="A5721" s="1">
        <v>43339</v>
      </c>
      <c r="B5721" t="str">
        <f>"HR"&amp;G5721</f>
        <v>HR5720</v>
      </c>
      <c r="C5721">
        <f t="shared" si="356"/>
        <v>8</v>
      </c>
      <c r="D5721">
        <f t="shared" si="357"/>
        <v>27</v>
      </c>
      <c r="E5721" s="2">
        <v>8</v>
      </c>
      <c r="F5721">
        <f t="shared" si="358"/>
        <v>239</v>
      </c>
      <c r="G5721">
        <f t="shared" si="359"/>
        <v>5720</v>
      </c>
    </row>
    <row r="5722" spans="1:7" x14ac:dyDescent="0.3">
      <c r="A5722" s="1">
        <v>43339</v>
      </c>
      <c r="B5722" t="str">
        <f>"HR"&amp;G5722</f>
        <v>HR5721</v>
      </c>
      <c r="C5722">
        <f t="shared" si="356"/>
        <v>8</v>
      </c>
      <c r="D5722">
        <f t="shared" si="357"/>
        <v>27</v>
      </c>
      <c r="E5722" s="2">
        <v>9</v>
      </c>
      <c r="F5722">
        <f t="shared" si="358"/>
        <v>239</v>
      </c>
      <c r="G5722">
        <f t="shared" si="359"/>
        <v>5721</v>
      </c>
    </row>
    <row r="5723" spans="1:7" x14ac:dyDescent="0.3">
      <c r="A5723" s="1">
        <v>43339</v>
      </c>
      <c r="B5723" t="str">
        <f>"HR"&amp;G5723</f>
        <v>HR5722</v>
      </c>
      <c r="C5723">
        <f t="shared" si="356"/>
        <v>8</v>
      </c>
      <c r="D5723">
        <f t="shared" si="357"/>
        <v>27</v>
      </c>
      <c r="E5723" s="2">
        <v>10</v>
      </c>
      <c r="F5723">
        <f t="shared" si="358"/>
        <v>239</v>
      </c>
      <c r="G5723">
        <f t="shared" si="359"/>
        <v>5722</v>
      </c>
    </row>
    <row r="5724" spans="1:7" x14ac:dyDescent="0.3">
      <c r="A5724" s="1">
        <v>43339</v>
      </c>
      <c r="B5724" t="str">
        <f>"HR"&amp;G5724</f>
        <v>HR5723</v>
      </c>
      <c r="C5724">
        <f t="shared" si="356"/>
        <v>8</v>
      </c>
      <c r="D5724">
        <f t="shared" si="357"/>
        <v>27</v>
      </c>
      <c r="E5724" s="2">
        <v>11</v>
      </c>
      <c r="F5724">
        <f t="shared" si="358"/>
        <v>239</v>
      </c>
      <c r="G5724">
        <f t="shared" si="359"/>
        <v>5723</v>
      </c>
    </row>
    <row r="5725" spans="1:7" x14ac:dyDescent="0.3">
      <c r="A5725" s="1">
        <v>43339</v>
      </c>
      <c r="B5725" t="str">
        <f>"HR"&amp;G5725</f>
        <v>HR5724</v>
      </c>
      <c r="C5725">
        <f t="shared" si="356"/>
        <v>8</v>
      </c>
      <c r="D5725">
        <f t="shared" si="357"/>
        <v>27</v>
      </c>
      <c r="E5725" s="2">
        <v>12</v>
      </c>
      <c r="F5725">
        <f t="shared" si="358"/>
        <v>239</v>
      </c>
      <c r="G5725">
        <f t="shared" si="359"/>
        <v>5724</v>
      </c>
    </row>
    <row r="5726" spans="1:7" x14ac:dyDescent="0.3">
      <c r="A5726" s="1">
        <v>43339</v>
      </c>
      <c r="B5726" t="str">
        <f>"HR"&amp;G5726</f>
        <v>HR5725</v>
      </c>
      <c r="C5726">
        <f t="shared" si="356"/>
        <v>8</v>
      </c>
      <c r="D5726">
        <f t="shared" si="357"/>
        <v>27</v>
      </c>
      <c r="E5726" s="2">
        <v>13</v>
      </c>
      <c r="F5726">
        <f t="shared" si="358"/>
        <v>239</v>
      </c>
      <c r="G5726">
        <f t="shared" si="359"/>
        <v>5725</v>
      </c>
    </row>
    <row r="5727" spans="1:7" x14ac:dyDescent="0.3">
      <c r="A5727" s="1">
        <v>43339</v>
      </c>
      <c r="B5727" t="str">
        <f>"HR"&amp;G5727</f>
        <v>HR5726</v>
      </c>
      <c r="C5727">
        <f t="shared" si="356"/>
        <v>8</v>
      </c>
      <c r="D5727">
        <f t="shared" si="357"/>
        <v>27</v>
      </c>
      <c r="E5727" s="2">
        <v>14</v>
      </c>
      <c r="F5727">
        <f t="shared" si="358"/>
        <v>239</v>
      </c>
      <c r="G5727">
        <f t="shared" si="359"/>
        <v>5726</v>
      </c>
    </row>
    <row r="5728" spans="1:7" x14ac:dyDescent="0.3">
      <c r="A5728" s="1">
        <v>43339</v>
      </c>
      <c r="B5728" t="str">
        <f>"HR"&amp;G5728</f>
        <v>HR5727</v>
      </c>
      <c r="C5728">
        <f t="shared" si="356"/>
        <v>8</v>
      </c>
      <c r="D5728">
        <f t="shared" si="357"/>
        <v>27</v>
      </c>
      <c r="E5728" s="2">
        <v>15</v>
      </c>
      <c r="F5728">
        <f t="shared" si="358"/>
        <v>239</v>
      </c>
      <c r="G5728">
        <f t="shared" si="359"/>
        <v>5727</v>
      </c>
    </row>
    <row r="5729" spans="1:7" x14ac:dyDescent="0.3">
      <c r="A5729" s="1">
        <v>43339</v>
      </c>
      <c r="B5729" t="str">
        <f>"HR"&amp;G5729</f>
        <v>HR5728</v>
      </c>
      <c r="C5729">
        <f t="shared" si="356"/>
        <v>8</v>
      </c>
      <c r="D5729">
        <f t="shared" si="357"/>
        <v>27</v>
      </c>
      <c r="E5729" s="2">
        <v>16</v>
      </c>
      <c r="F5729">
        <f t="shared" si="358"/>
        <v>239</v>
      </c>
      <c r="G5729">
        <f t="shared" si="359"/>
        <v>5728</v>
      </c>
    </row>
    <row r="5730" spans="1:7" x14ac:dyDescent="0.3">
      <c r="A5730" s="1">
        <v>43339</v>
      </c>
      <c r="B5730" t="str">
        <f>"HR"&amp;G5730</f>
        <v>HR5729</v>
      </c>
      <c r="C5730">
        <f t="shared" si="356"/>
        <v>8</v>
      </c>
      <c r="D5730">
        <f t="shared" si="357"/>
        <v>27</v>
      </c>
      <c r="E5730" s="2">
        <v>17</v>
      </c>
      <c r="F5730">
        <f t="shared" si="358"/>
        <v>239</v>
      </c>
      <c r="G5730">
        <f t="shared" si="359"/>
        <v>5729</v>
      </c>
    </row>
    <row r="5731" spans="1:7" x14ac:dyDescent="0.3">
      <c r="A5731" s="1">
        <v>43339</v>
      </c>
      <c r="B5731" t="str">
        <f>"HR"&amp;G5731</f>
        <v>HR5730</v>
      </c>
      <c r="C5731">
        <f t="shared" si="356"/>
        <v>8</v>
      </c>
      <c r="D5731">
        <f t="shared" si="357"/>
        <v>27</v>
      </c>
      <c r="E5731" s="2">
        <v>18</v>
      </c>
      <c r="F5731">
        <f t="shared" si="358"/>
        <v>239</v>
      </c>
      <c r="G5731">
        <f t="shared" si="359"/>
        <v>5730</v>
      </c>
    </row>
    <row r="5732" spans="1:7" x14ac:dyDescent="0.3">
      <c r="A5732" s="1">
        <v>43339</v>
      </c>
      <c r="B5732" t="str">
        <f>"HR"&amp;G5732</f>
        <v>HR5731</v>
      </c>
      <c r="C5732">
        <f t="shared" si="356"/>
        <v>8</v>
      </c>
      <c r="D5732">
        <f t="shared" si="357"/>
        <v>27</v>
      </c>
      <c r="E5732" s="2">
        <v>19</v>
      </c>
      <c r="F5732">
        <f t="shared" si="358"/>
        <v>239</v>
      </c>
      <c r="G5732">
        <f t="shared" si="359"/>
        <v>5731</v>
      </c>
    </row>
    <row r="5733" spans="1:7" x14ac:dyDescent="0.3">
      <c r="A5733" s="1">
        <v>43339</v>
      </c>
      <c r="B5733" t="str">
        <f>"HR"&amp;G5733</f>
        <v>HR5732</v>
      </c>
      <c r="C5733">
        <f t="shared" si="356"/>
        <v>8</v>
      </c>
      <c r="D5733">
        <f t="shared" si="357"/>
        <v>27</v>
      </c>
      <c r="E5733" s="2">
        <v>20</v>
      </c>
      <c r="F5733">
        <f t="shared" si="358"/>
        <v>239</v>
      </c>
      <c r="G5733">
        <f t="shared" si="359"/>
        <v>5732</v>
      </c>
    </row>
    <row r="5734" spans="1:7" x14ac:dyDescent="0.3">
      <c r="A5734" s="1">
        <v>43339</v>
      </c>
      <c r="B5734" t="str">
        <f>"HR"&amp;G5734</f>
        <v>HR5733</v>
      </c>
      <c r="C5734">
        <f t="shared" si="356"/>
        <v>8</v>
      </c>
      <c r="D5734">
        <f t="shared" si="357"/>
        <v>27</v>
      </c>
      <c r="E5734" s="2">
        <v>21</v>
      </c>
      <c r="F5734">
        <f t="shared" si="358"/>
        <v>239</v>
      </c>
      <c r="G5734">
        <f t="shared" si="359"/>
        <v>5733</v>
      </c>
    </row>
    <row r="5735" spans="1:7" x14ac:dyDescent="0.3">
      <c r="A5735" s="1">
        <v>43339</v>
      </c>
      <c r="B5735" t="str">
        <f>"HR"&amp;G5735</f>
        <v>HR5734</v>
      </c>
      <c r="C5735">
        <f t="shared" si="356"/>
        <v>8</v>
      </c>
      <c r="D5735">
        <f t="shared" si="357"/>
        <v>27</v>
      </c>
      <c r="E5735" s="2">
        <v>22</v>
      </c>
      <c r="F5735">
        <f t="shared" si="358"/>
        <v>239</v>
      </c>
      <c r="G5735">
        <f t="shared" si="359"/>
        <v>5734</v>
      </c>
    </row>
    <row r="5736" spans="1:7" x14ac:dyDescent="0.3">
      <c r="A5736" s="1">
        <v>43339</v>
      </c>
      <c r="B5736" t="str">
        <f>"HR"&amp;G5736</f>
        <v>HR5735</v>
      </c>
      <c r="C5736">
        <f t="shared" si="356"/>
        <v>8</v>
      </c>
      <c r="D5736">
        <f t="shared" si="357"/>
        <v>27</v>
      </c>
      <c r="E5736" s="2">
        <v>23</v>
      </c>
      <c r="F5736">
        <f t="shared" si="358"/>
        <v>239</v>
      </c>
      <c r="G5736">
        <f t="shared" si="359"/>
        <v>5735</v>
      </c>
    </row>
    <row r="5737" spans="1:7" x14ac:dyDescent="0.3">
      <c r="A5737" s="1">
        <v>43339</v>
      </c>
      <c r="B5737" t="str">
        <f>"HR"&amp;G5737</f>
        <v>HR5736</v>
      </c>
      <c r="C5737">
        <f t="shared" si="356"/>
        <v>8</v>
      </c>
      <c r="D5737">
        <f t="shared" si="357"/>
        <v>27</v>
      </c>
      <c r="E5737" s="2">
        <v>24</v>
      </c>
      <c r="F5737">
        <f t="shared" si="358"/>
        <v>239</v>
      </c>
      <c r="G5737">
        <f t="shared" si="359"/>
        <v>5736</v>
      </c>
    </row>
    <row r="5738" spans="1:7" x14ac:dyDescent="0.3">
      <c r="A5738" s="1">
        <v>43340</v>
      </c>
      <c r="B5738" t="str">
        <f>"HR"&amp;G5738</f>
        <v>HR5737</v>
      </c>
      <c r="C5738">
        <f t="shared" si="356"/>
        <v>8</v>
      </c>
      <c r="D5738">
        <f t="shared" si="357"/>
        <v>28</v>
      </c>
      <c r="E5738" s="2">
        <v>1</v>
      </c>
      <c r="F5738">
        <f t="shared" si="358"/>
        <v>240</v>
      </c>
      <c r="G5738">
        <f t="shared" si="359"/>
        <v>5737</v>
      </c>
    </row>
    <row r="5739" spans="1:7" x14ac:dyDescent="0.3">
      <c r="A5739" s="1">
        <v>43340</v>
      </c>
      <c r="B5739" t="str">
        <f>"HR"&amp;G5739</f>
        <v>HR5738</v>
      </c>
      <c r="C5739">
        <f t="shared" si="356"/>
        <v>8</v>
      </c>
      <c r="D5739">
        <f t="shared" si="357"/>
        <v>28</v>
      </c>
      <c r="E5739" s="2">
        <v>2</v>
      </c>
      <c r="F5739">
        <f t="shared" si="358"/>
        <v>240</v>
      </c>
      <c r="G5739">
        <f t="shared" si="359"/>
        <v>5738</v>
      </c>
    </row>
    <row r="5740" spans="1:7" x14ac:dyDescent="0.3">
      <c r="A5740" s="1">
        <v>43340</v>
      </c>
      <c r="B5740" t="str">
        <f>"HR"&amp;G5740</f>
        <v>HR5739</v>
      </c>
      <c r="C5740">
        <f t="shared" si="356"/>
        <v>8</v>
      </c>
      <c r="D5740">
        <f t="shared" si="357"/>
        <v>28</v>
      </c>
      <c r="E5740" s="2">
        <v>3</v>
      </c>
      <c r="F5740">
        <f t="shared" si="358"/>
        <v>240</v>
      </c>
      <c r="G5740">
        <f t="shared" si="359"/>
        <v>5739</v>
      </c>
    </row>
    <row r="5741" spans="1:7" x14ac:dyDescent="0.3">
      <c r="A5741" s="1">
        <v>43340</v>
      </c>
      <c r="B5741" t="str">
        <f>"HR"&amp;G5741</f>
        <v>HR5740</v>
      </c>
      <c r="C5741">
        <f t="shared" si="356"/>
        <v>8</v>
      </c>
      <c r="D5741">
        <f t="shared" si="357"/>
        <v>28</v>
      </c>
      <c r="E5741" s="2">
        <v>4</v>
      </c>
      <c r="F5741">
        <f t="shared" si="358"/>
        <v>240</v>
      </c>
      <c r="G5741">
        <f t="shared" si="359"/>
        <v>5740</v>
      </c>
    </row>
    <row r="5742" spans="1:7" x14ac:dyDescent="0.3">
      <c r="A5742" s="1">
        <v>43340</v>
      </c>
      <c r="B5742" t="str">
        <f>"HR"&amp;G5742</f>
        <v>HR5741</v>
      </c>
      <c r="C5742">
        <f t="shared" si="356"/>
        <v>8</v>
      </c>
      <c r="D5742">
        <f t="shared" si="357"/>
        <v>28</v>
      </c>
      <c r="E5742" s="2">
        <v>5</v>
      </c>
      <c r="F5742">
        <f t="shared" si="358"/>
        <v>240</v>
      </c>
      <c r="G5742">
        <f t="shared" si="359"/>
        <v>5741</v>
      </c>
    </row>
    <row r="5743" spans="1:7" x14ac:dyDescent="0.3">
      <c r="A5743" s="1">
        <v>43340</v>
      </c>
      <c r="B5743" t="str">
        <f>"HR"&amp;G5743</f>
        <v>HR5742</v>
      </c>
      <c r="C5743">
        <f t="shared" si="356"/>
        <v>8</v>
      </c>
      <c r="D5743">
        <f t="shared" si="357"/>
        <v>28</v>
      </c>
      <c r="E5743" s="2">
        <v>6</v>
      </c>
      <c r="F5743">
        <f t="shared" si="358"/>
        <v>240</v>
      </c>
      <c r="G5743">
        <f t="shared" si="359"/>
        <v>5742</v>
      </c>
    </row>
    <row r="5744" spans="1:7" x14ac:dyDescent="0.3">
      <c r="A5744" s="1">
        <v>43340</v>
      </c>
      <c r="B5744" t="str">
        <f>"HR"&amp;G5744</f>
        <v>HR5743</v>
      </c>
      <c r="C5744">
        <f t="shared" si="356"/>
        <v>8</v>
      </c>
      <c r="D5744">
        <f t="shared" si="357"/>
        <v>28</v>
      </c>
      <c r="E5744" s="2">
        <v>7</v>
      </c>
      <c r="F5744">
        <f t="shared" si="358"/>
        <v>240</v>
      </c>
      <c r="G5744">
        <f t="shared" si="359"/>
        <v>5743</v>
      </c>
    </row>
    <row r="5745" spans="1:7" x14ac:dyDescent="0.3">
      <c r="A5745" s="1">
        <v>43340</v>
      </c>
      <c r="B5745" t="str">
        <f>"HR"&amp;G5745</f>
        <v>HR5744</v>
      </c>
      <c r="C5745">
        <f t="shared" si="356"/>
        <v>8</v>
      </c>
      <c r="D5745">
        <f t="shared" si="357"/>
        <v>28</v>
      </c>
      <c r="E5745" s="2">
        <v>8</v>
      </c>
      <c r="F5745">
        <f t="shared" si="358"/>
        <v>240</v>
      </c>
      <c r="G5745">
        <f t="shared" si="359"/>
        <v>5744</v>
      </c>
    </row>
    <row r="5746" spans="1:7" x14ac:dyDescent="0.3">
      <c r="A5746" s="1">
        <v>43340</v>
      </c>
      <c r="B5746" t="str">
        <f>"HR"&amp;G5746</f>
        <v>HR5745</v>
      </c>
      <c r="C5746">
        <f t="shared" si="356"/>
        <v>8</v>
      </c>
      <c r="D5746">
        <f t="shared" si="357"/>
        <v>28</v>
      </c>
      <c r="E5746" s="2">
        <v>9</v>
      </c>
      <c r="F5746">
        <f t="shared" si="358"/>
        <v>240</v>
      </c>
      <c r="G5746">
        <f t="shared" si="359"/>
        <v>5745</v>
      </c>
    </row>
    <row r="5747" spans="1:7" x14ac:dyDescent="0.3">
      <c r="A5747" s="1">
        <v>43340</v>
      </c>
      <c r="B5747" t="str">
        <f>"HR"&amp;G5747</f>
        <v>HR5746</v>
      </c>
      <c r="C5747">
        <f t="shared" si="356"/>
        <v>8</v>
      </c>
      <c r="D5747">
        <f t="shared" si="357"/>
        <v>28</v>
      </c>
      <c r="E5747" s="2">
        <v>10</v>
      </c>
      <c r="F5747">
        <f t="shared" si="358"/>
        <v>240</v>
      </c>
      <c r="G5747">
        <f t="shared" si="359"/>
        <v>5746</v>
      </c>
    </row>
    <row r="5748" spans="1:7" x14ac:dyDescent="0.3">
      <c r="A5748" s="1">
        <v>43340</v>
      </c>
      <c r="B5748" t="str">
        <f>"HR"&amp;G5748</f>
        <v>HR5747</v>
      </c>
      <c r="C5748">
        <f t="shared" si="356"/>
        <v>8</v>
      </c>
      <c r="D5748">
        <f t="shared" si="357"/>
        <v>28</v>
      </c>
      <c r="E5748" s="2">
        <v>11</v>
      </c>
      <c r="F5748">
        <f t="shared" si="358"/>
        <v>240</v>
      </c>
      <c r="G5748">
        <f t="shared" si="359"/>
        <v>5747</v>
      </c>
    </row>
    <row r="5749" spans="1:7" x14ac:dyDescent="0.3">
      <c r="A5749" s="1">
        <v>43340</v>
      </c>
      <c r="B5749" t="str">
        <f>"HR"&amp;G5749</f>
        <v>HR5748</v>
      </c>
      <c r="C5749">
        <f t="shared" si="356"/>
        <v>8</v>
      </c>
      <c r="D5749">
        <f t="shared" si="357"/>
        <v>28</v>
      </c>
      <c r="E5749" s="2">
        <v>12</v>
      </c>
      <c r="F5749">
        <f t="shared" si="358"/>
        <v>240</v>
      </c>
      <c r="G5749">
        <f t="shared" si="359"/>
        <v>5748</v>
      </c>
    </row>
    <row r="5750" spans="1:7" x14ac:dyDescent="0.3">
      <c r="A5750" s="1">
        <v>43340</v>
      </c>
      <c r="B5750" t="str">
        <f>"HR"&amp;G5750</f>
        <v>HR5749</v>
      </c>
      <c r="C5750">
        <f t="shared" si="356"/>
        <v>8</v>
      </c>
      <c r="D5750">
        <f t="shared" si="357"/>
        <v>28</v>
      </c>
      <c r="E5750" s="2">
        <v>13</v>
      </c>
      <c r="F5750">
        <f t="shared" si="358"/>
        <v>240</v>
      </c>
      <c r="G5750">
        <f t="shared" si="359"/>
        <v>5749</v>
      </c>
    </row>
    <row r="5751" spans="1:7" x14ac:dyDescent="0.3">
      <c r="A5751" s="1">
        <v>43340</v>
      </c>
      <c r="B5751" t="str">
        <f>"HR"&amp;G5751</f>
        <v>HR5750</v>
      </c>
      <c r="C5751">
        <f t="shared" si="356"/>
        <v>8</v>
      </c>
      <c r="D5751">
        <f t="shared" si="357"/>
        <v>28</v>
      </c>
      <c r="E5751" s="2">
        <v>14</v>
      </c>
      <c r="F5751">
        <f t="shared" si="358"/>
        <v>240</v>
      </c>
      <c r="G5751">
        <f t="shared" si="359"/>
        <v>5750</v>
      </c>
    </row>
    <row r="5752" spans="1:7" x14ac:dyDescent="0.3">
      <c r="A5752" s="1">
        <v>43340</v>
      </c>
      <c r="B5752" t="str">
        <f>"HR"&amp;G5752</f>
        <v>HR5751</v>
      </c>
      <c r="C5752">
        <f t="shared" si="356"/>
        <v>8</v>
      </c>
      <c r="D5752">
        <f t="shared" si="357"/>
        <v>28</v>
      </c>
      <c r="E5752" s="2">
        <v>15</v>
      </c>
      <c r="F5752">
        <f t="shared" si="358"/>
        <v>240</v>
      </c>
      <c r="G5752">
        <f t="shared" si="359"/>
        <v>5751</v>
      </c>
    </row>
    <row r="5753" spans="1:7" x14ac:dyDescent="0.3">
      <c r="A5753" s="1">
        <v>43340</v>
      </c>
      <c r="B5753" t="str">
        <f>"HR"&amp;G5753</f>
        <v>HR5752</v>
      </c>
      <c r="C5753">
        <f t="shared" si="356"/>
        <v>8</v>
      </c>
      <c r="D5753">
        <f t="shared" si="357"/>
        <v>28</v>
      </c>
      <c r="E5753" s="2">
        <v>16</v>
      </c>
      <c r="F5753">
        <f t="shared" si="358"/>
        <v>240</v>
      </c>
      <c r="G5753">
        <f t="shared" si="359"/>
        <v>5752</v>
      </c>
    </row>
    <row r="5754" spans="1:7" x14ac:dyDescent="0.3">
      <c r="A5754" s="1">
        <v>43340</v>
      </c>
      <c r="B5754" t="str">
        <f>"HR"&amp;G5754</f>
        <v>HR5753</v>
      </c>
      <c r="C5754">
        <f t="shared" si="356"/>
        <v>8</v>
      </c>
      <c r="D5754">
        <f t="shared" si="357"/>
        <v>28</v>
      </c>
      <c r="E5754" s="2">
        <v>17</v>
      </c>
      <c r="F5754">
        <f t="shared" si="358"/>
        <v>240</v>
      </c>
      <c r="G5754">
        <f t="shared" si="359"/>
        <v>5753</v>
      </c>
    </row>
    <row r="5755" spans="1:7" x14ac:dyDescent="0.3">
      <c r="A5755" s="1">
        <v>43340</v>
      </c>
      <c r="B5755" t="str">
        <f>"HR"&amp;G5755</f>
        <v>HR5754</v>
      </c>
      <c r="C5755">
        <f t="shared" si="356"/>
        <v>8</v>
      </c>
      <c r="D5755">
        <f t="shared" si="357"/>
        <v>28</v>
      </c>
      <c r="E5755" s="2">
        <v>18</v>
      </c>
      <c r="F5755">
        <f t="shared" si="358"/>
        <v>240</v>
      </c>
      <c r="G5755">
        <f t="shared" si="359"/>
        <v>5754</v>
      </c>
    </row>
    <row r="5756" spans="1:7" x14ac:dyDescent="0.3">
      <c r="A5756" s="1">
        <v>43340</v>
      </c>
      <c r="B5756" t="str">
        <f>"HR"&amp;G5756</f>
        <v>HR5755</v>
      </c>
      <c r="C5756">
        <f t="shared" si="356"/>
        <v>8</v>
      </c>
      <c r="D5756">
        <f t="shared" si="357"/>
        <v>28</v>
      </c>
      <c r="E5756" s="2">
        <v>19</v>
      </c>
      <c r="F5756">
        <f t="shared" si="358"/>
        <v>240</v>
      </c>
      <c r="G5756">
        <f t="shared" si="359"/>
        <v>5755</v>
      </c>
    </row>
    <row r="5757" spans="1:7" x14ac:dyDescent="0.3">
      <c r="A5757" s="1">
        <v>43340</v>
      </c>
      <c r="B5757" t="str">
        <f>"HR"&amp;G5757</f>
        <v>HR5756</v>
      </c>
      <c r="C5757">
        <f t="shared" si="356"/>
        <v>8</v>
      </c>
      <c r="D5757">
        <f t="shared" si="357"/>
        <v>28</v>
      </c>
      <c r="E5757" s="2">
        <v>20</v>
      </c>
      <c r="F5757">
        <f t="shared" si="358"/>
        <v>240</v>
      </c>
      <c r="G5757">
        <f t="shared" si="359"/>
        <v>5756</v>
      </c>
    </row>
    <row r="5758" spans="1:7" x14ac:dyDescent="0.3">
      <c r="A5758" s="1">
        <v>43340</v>
      </c>
      <c r="B5758" t="str">
        <f>"HR"&amp;G5758</f>
        <v>HR5757</v>
      </c>
      <c r="C5758">
        <f t="shared" si="356"/>
        <v>8</v>
      </c>
      <c r="D5758">
        <f t="shared" si="357"/>
        <v>28</v>
      </c>
      <c r="E5758" s="2">
        <v>21</v>
      </c>
      <c r="F5758">
        <f t="shared" si="358"/>
        <v>240</v>
      </c>
      <c r="G5758">
        <f t="shared" si="359"/>
        <v>5757</v>
      </c>
    </row>
    <row r="5759" spans="1:7" x14ac:dyDescent="0.3">
      <c r="A5759" s="1">
        <v>43340</v>
      </c>
      <c r="B5759" t="str">
        <f>"HR"&amp;G5759</f>
        <v>HR5758</v>
      </c>
      <c r="C5759">
        <f t="shared" si="356"/>
        <v>8</v>
      </c>
      <c r="D5759">
        <f t="shared" si="357"/>
        <v>28</v>
      </c>
      <c r="E5759" s="2">
        <v>22</v>
      </c>
      <c r="F5759">
        <f t="shared" si="358"/>
        <v>240</v>
      </c>
      <c r="G5759">
        <f t="shared" si="359"/>
        <v>5758</v>
      </c>
    </row>
    <row r="5760" spans="1:7" x14ac:dyDescent="0.3">
      <c r="A5760" s="1">
        <v>43340</v>
      </c>
      <c r="B5760" t="str">
        <f>"HR"&amp;G5760</f>
        <v>HR5759</v>
      </c>
      <c r="C5760">
        <f t="shared" si="356"/>
        <v>8</v>
      </c>
      <c r="D5760">
        <f t="shared" si="357"/>
        <v>28</v>
      </c>
      <c r="E5760" s="2">
        <v>23</v>
      </c>
      <c r="F5760">
        <f t="shared" si="358"/>
        <v>240</v>
      </c>
      <c r="G5760">
        <f t="shared" si="359"/>
        <v>5759</v>
      </c>
    </row>
    <row r="5761" spans="1:7" x14ac:dyDescent="0.3">
      <c r="A5761" s="1">
        <v>43340</v>
      </c>
      <c r="B5761" t="str">
        <f>"HR"&amp;G5761</f>
        <v>HR5760</v>
      </c>
      <c r="C5761">
        <f t="shared" si="356"/>
        <v>8</v>
      </c>
      <c r="D5761">
        <f t="shared" si="357"/>
        <v>28</v>
      </c>
      <c r="E5761" s="2">
        <v>24</v>
      </c>
      <c r="F5761">
        <f t="shared" si="358"/>
        <v>240</v>
      </c>
      <c r="G5761">
        <f t="shared" si="359"/>
        <v>5760</v>
      </c>
    </row>
    <row r="5762" spans="1:7" x14ac:dyDescent="0.3">
      <c r="A5762" s="1">
        <v>43341</v>
      </c>
      <c r="B5762" t="str">
        <f>"HR"&amp;G5762</f>
        <v>HR5761</v>
      </c>
      <c r="C5762">
        <f t="shared" si="356"/>
        <v>8</v>
      </c>
      <c r="D5762">
        <f t="shared" si="357"/>
        <v>29</v>
      </c>
      <c r="E5762" s="2">
        <v>1</v>
      </c>
      <c r="F5762">
        <f t="shared" si="358"/>
        <v>241</v>
      </c>
      <c r="G5762">
        <f t="shared" si="359"/>
        <v>5761</v>
      </c>
    </row>
    <row r="5763" spans="1:7" x14ac:dyDescent="0.3">
      <c r="A5763" s="1">
        <v>43341</v>
      </c>
      <c r="B5763" t="str">
        <f>"HR"&amp;G5763</f>
        <v>HR5762</v>
      </c>
      <c r="C5763">
        <f t="shared" ref="C5763:C5826" si="360">MONTH(A5763)</f>
        <v>8</v>
      </c>
      <c r="D5763">
        <f t="shared" ref="D5763:D5826" si="361">DAY(A5763)</f>
        <v>29</v>
      </c>
      <c r="E5763" s="2">
        <v>2</v>
      </c>
      <c r="F5763">
        <f t="shared" ref="F5763:F5826" si="362">_xlfn.DAYS(A5763, $A$2-1)</f>
        <v>241</v>
      </c>
      <c r="G5763">
        <f t="shared" si="359"/>
        <v>5762</v>
      </c>
    </row>
    <row r="5764" spans="1:7" x14ac:dyDescent="0.3">
      <c r="A5764" s="1">
        <v>43341</v>
      </c>
      <c r="B5764" t="str">
        <f>"HR"&amp;G5764</f>
        <v>HR5763</v>
      </c>
      <c r="C5764">
        <f t="shared" si="360"/>
        <v>8</v>
      </c>
      <c r="D5764">
        <f t="shared" si="361"/>
        <v>29</v>
      </c>
      <c r="E5764" s="2">
        <v>3</v>
      </c>
      <c r="F5764">
        <f t="shared" si="362"/>
        <v>241</v>
      </c>
      <c r="G5764">
        <f t="shared" ref="G5764:G5827" si="363">G5763+1</f>
        <v>5763</v>
      </c>
    </row>
    <row r="5765" spans="1:7" x14ac:dyDescent="0.3">
      <c r="A5765" s="1">
        <v>43341</v>
      </c>
      <c r="B5765" t="str">
        <f>"HR"&amp;G5765</f>
        <v>HR5764</v>
      </c>
      <c r="C5765">
        <f t="shared" si="360"/>
        <v>8</v>
      </c>
      <c r="D5765">
        <f t="shared" si="361"/>
        <v>29</v>
      </c>
      <c r="E5765" s="2">
        <v>4</v>
      </c>
      <c r="F5765">
        <f t="shared" si="362"/>
        <v>241</v>
      </c>
      <c r="G5765">
        <f t="shared" si="363"/>
        <v>5764</v>
      </c>
    </row>
    <row r="5766" spans="1:7" x14ac:dyDescent="0.3">
      <c r="A5766" s="1">
        <v>43341</v>
      </c>
      <c r="B5766" t="str">
        <f>"HR"&amp;G5766</f>
        <v>HR5765</v>
      </c>
      <c r="C5766">
        <f t="shared" si="360"/>
        <v>8</v>
      </c>
      <c r="D5766">
        <f t="shared" si="361"/>
        <v>29</v>
      </c>
      <c r="E5766" s="2">
        <v>5</v>
      </c>
      <c r="F5766">
        <f t="shared" si="362"/>
        <v>241</v>
      </c>
      <c r="G5766">
        <f t="shared" si="363"/>
        <v>5765</v>
      </c>
    </row>
    <row r="5767" spans="1:7" x14ac:dyDescent="0.3">
      <c r="A5767" s="1">
        <v>43341</v>
      </c>
      <c r="B5767" t="str">
        <f>"HR"&amp;G5767</f>
        <v>HR5766</v>
      </c>
      <c r="C5767">
        <f t="shared" si="360"/>
        <v>8</v>
      </c>
      <c r="D5767">
        <f t="shared" si="361"/>
        <v>29</v>
      </c>
      <c r="E5767" s="2">
        <v>6</v>
      </c>
      <c r="F5767">
        <f t="shared" si="362"/>
        <v>241</v>
      </c>
      <c r="G5767">
        <f t="shared" si="363"/>
        <v>5766</v>
      </c>
    </row>
    <row r="5768" spans="1:7" x14ac:dyDescent="0.3">
      <c r="A5768" s="1">
        <v>43341</v>
      </c>
      <c r="B5768" t="str">
        <f>"HR"&amp;G5768</f>
        <v>HR5767</v>
      </c>
      <c r="C5768">
        <f t="shared" si="360"/>
        <v>8</v>
      </c>
      <c r="D5768">
        <f t="shared" si="361"/>
        <v>29</v>
      </c>
      <c r="E5768" s="2">
        <v>7</v>
      </c>
      <c r="F5768">
        <f t="shared" si="362"/>
        <v>241</v>
      </c>
      <c r="G5768">
        <f t="shared" si="363"/>
        <v>5767</v>
      </c>
    </row>
    <row r="5769" spans="1:7" x14ac:dyDescent="0.3">
      <c r="A5769" s="1">
        <v>43341</v>
      </c>
      <c r="B5769" t="str">
        <f>"HR"&amp;G5769</f>
        <v>HR5768</v>
      </c>
      <c r="C5769">
        <f t="shared" si="360"/>
        <v>8</v>
      </c>
      <c r="D5769">
        <f t="shared" si="361"/>
        <v>29</v>
      </c>
      <c r="E5769" s="2">
        <v>8</v>
      </c>
      <c r="F5769">
        <f t="shared" si="362"/>
        <v>241</v>
      </c>
      <c r="G5769">
        <f t="shared" si="363"/>
        <v>5768</v>
      </c>
    </row>
    <row r="5770" spans="1:7" x14ac:dyDescent="0.3">
      <c r="A5770" s="1">
        <v>43341</v>
      </c>
      <c r="B5770" t="str">
        <f>"HR"&amp;G5770</f>
        <v>HR5769</v>
      </c>
      <c r="C5770">
        <f t="shared" si="360"/>
        <v>8</v>
      </c>
      <c r="D5770">
        <f t="shared" si="361"/>
        <v>29</v>
      </c>
      <c r="E5770" s="2">
        <v>9</v>
      </c>
      <c r="F5770">
        <f t="shared" si="362"/>
        <v>241</v>
      </c>
      <c r="G5770">
        <f t="shared" si="363"/>
        <v>5769</v>
      </c>
    </row>
    <row r="5771" spans="1:7" x14ac:dyDescent="0.3">
      <c r="A5771" s="1">
        <v>43341</v>
      </c>
      <c r="B5771" t="str">
        <f>"HR"&amp;G5771</f>
        <v>HR5770</v>
      </c>
      <c r="C5771">
        <f t="shared" si="360"/>
        <v>8</v>
      </c>
      <c r="D5771">
        <f t="shared" si="361"/>
        <v>29</v>
      </c>
      <c r="E5771" s="2">
        <v>10</v>
      </c>
      <c r="F5771">
        <f t="shared" si="362"/>
        <v>241</v>
      </c>
      <c r="G5771">
        <f t="shared" si="363"/>
        <v>5770</v>
      </c>
    </row>
    <row r="5772" spans="1:7" x14ac:dyDescent="0.3">
      <c r="A5772" s="1">
        <v>43341</v>
      </c>
      <c r="B5772" t="str">
        <f>"HR"&amp;G5772</f>
        <v>HR5771</v>
      </c>
      <c r="C5772">
        <f t="shared" si="360"/>
        <v>8</v>
      </c>
      <c r="D5772">
        <f t="shared" si="361"/>
        <v>29</v>
      </c>
      <c r="E5772" s="2">
        <v>11</v>
      </c>
      <c r="F5772">
        <f t="shared" si="362"/>
        <v>241</v>
      </c>
      <c r="G5772">
        <f t="shared" si="363"/>
        <v>5771</v>
      </c>
    </row>
    <row r="5773" spans="1:7" x14ac:dyDescent="0.3">
      <c r="A5773" s="1">
        <v>43341</v>
      </c>
      <c r="B5773" t="str">
        <f>"HR"&amp;G5773</f>
        <v>HR5772</v>
      </c>
      <c r="C5773">
        <f t="shared" si="360"/>
        <v>8</v>
      </c>
      <c r="D5773">
        <f t="shared" si="361"/>
        <v>29</v>
      </c>
      <c r="E5773" s="2">
        <v>12</v>
      </c>
      <c r="F5773">
        <f t="shared" si="362"/>
        <v>241</v>
      </c>
      <c r="G5773">
        <f t="shared" si="363"/>
        <v>5772</v>
      </c>
    </row>
    <row r="5774" spans="1:7" x14ac:dyDescent="0.3">
      <c r="A5774" s="1">
        <v>43341</v>
      </c>
      <c r="B5774" t="str">
        <f>"HR"&amp;G5774</f>
        <v>HR5773</v>
      </c>
      <c r="C5774">
        <f t="shared" si="360"/>
        <v>8</v>
      </c>
      <c r="D5774">
        <f t="shared" si="361"/>
        <v>29</v>
      </c>
      <c r="E5774" s="2">
        <v>13</v>
      </c>
      <c r="F5774">
        <f t="shared" si="362"/>
        <v>241</v>
      </c>
      <c r="G5774">
        <f t="shared" si="363"/>
        <v>5773</v>
      </c>
    </row>
    <row r="5775" spans="1:7" x14ac:dyDescent="0.3">
      <c r="A5775" s="1">
        <v>43341</v>
      </c>
      <c r="B5775" t="str">
        <f>"HR"&amp;G5775</f>
        <v>HR5774</v>
      </c>
      <c r="C5775">
        <f t="shared" si="360"/>
        <v>8</v>
      </c>
      <c r="D5775">
        <f t="shared" si="361"/>
        <v>29</v>
      </c>
      <c r="E5775" s="2">
        <v>14</v>
      </c>
      <c r="F5775">
        <f t="shared" si="362"/>
        <v>241</v>
      </c>
      <c r="G5775">
        <f t="shared" si="363"/>
        <v>5774</v>
      </c>
    </row>
    <row r="5776" spans="1:7" x14ac:dyDescent="0.3">
      <c r="A5776" s="1">
        <v>43341</v>
      </c>
      <c r="B5776" t="str">
        <f>"HR"&amp;G5776</f>
        <v>HR5775</v>
      </c>
      <c r="C5776">
        <f t="shared" si="360"/>
        <v>8</v>
      </c>
      <c r="D5776">
        <f t="shared" si="361"/>
        <v>29</v>
      </c>
      <c r="E5776" s="2">
        <v>15</v>
      </c>
      <c r="F5776">
        <f t="shared" si="362"/>
        <v>241</v>
      </c>
      <c r="G5776">
        <f t="shared" si="363"/>
        <v>5775</v>
      </c>
    </row>
    <row r="5777" spans="1:7" x14ac:dyDescent="0.3">
      <c r="A5777" s="1">
        <v>43341</v>
      </c>
      <c r="B5777" t="str">
        <f>"HR"&amp;G5777</f>
        <v>HR5776</v>
      </c>
      <c r="C5777">
        <f t="shared" si="360"/>
        <v>8</v>
      </c>
      <c r="D5777">
        <f t="shared" si="361"/>
        <v>29</v>
      </c>
      <c r="E5777" s="2">
        <v>16</v>
      </c>
      <c r="F5777">
        <f t="shared" si="362"/>
        <v>241</v>
      </c>
      <c r="G5777">
        <f t="shared" si="363"/>
        <v>5776</v>
      </c>
    </row>
    <row r="5778" spans="1:7" x14ac:dyDescent="0.3">
      <c r="A5778" s="1">
        <v>43341</v>
      </c>
      <c r="B5778" t="str">
        <f>"HR"&amp;G5778</f>
        <v>HR5777</v>
      </c>
      <c r="C5778">
        <f t="shared" si="360"/>
        <v>8</v>
      </c>
      <c r="D5778">
        <f t="shared" si="361"/>
        <v>29</v>
      </c>
      <c r="E5778" s="2">
        <v>17</v>
      </c>
      <c r="F5778">
        <f t="shared" si="362"/>
        <v>241</v>
      </c>
      <c r="G5778">
        <f t="shared" si="363"/>
        <v>5777</v>
      </c>
    </row>
    <row r="5779" spans="1:7" x14ac:dyDescent="0.3">
      <c r="A5779" s="1">
        <v>43341</v>
      </c>
      <c r="B5779" t="str">
        <f>"HR"&amp;G5779</f>
        <v>HR5778</v>
      </c>
      <c r="C5779">
        <f t="shared" si="360"/>
        <v>8</v>
      </c>
      <c r="D5779">
        <f t="shared" si="361"/>
        <v>29</v>
      </c>
      <c r="E5779" s="2">
        <v>18</v>
      </c>
      <c r="F5779">
        <f t="shared" si="362"/>
        <v>241</v>
      </c>
      <c r="G5779">
        <f t="shared" si="363"/>
        <v>5778</v>
      </c>
    </row>
    <row r="5780" spans="1:7" x14ac:dyDescent="0.3">
      <c r="A5780" s="1">
        <v>43341</v>
      </c>
      <c r="B5780" t="str">
        <f>"HR"&amp;G5780</f>
        <v>HR5779</v>
      </c>
      <c r="C5780">
        <f t="shared" si="360"/>
        <v>8</v>
      </c>
      <c r="D5780">
        <f t="shared" si="361"/>
        <v>29</v>
      </c>
      <c r="E5780" s="2">
        <v>19</v>
      </c>
      <c r="F5780">
        <f t="shared" si="362"/>
        <v>241</v>
      </c>
      <c r="G5780">
        <f t="shared" si="363"/>
        <v>5779</v>
      </c>
    </row>
    <row r="5781" spans="1:7" x14ac:dyDescent="0.3">
      <c r="A5781" s="1">
        <v>43341</v>
      </c>
      <c r="B5781" t="str">
        <f>"HR"&amp;G5781</f>
        <v>HR5780</v>
      </c>
      <c r="C5781">
        <f t="shared" si="360"/>
        <v>8</v>
      </c>
      <c r="D5781">
        <f t="shared" si="361"/>
        <v>29</v>
      </c>
      <c r="E5781" s="2">
        <v>20</v>
      </c>
      <c r="F5781">
        <f t="shared" si="362"/>
        <v>241</v>
      </c>
      <c r="G5781">
        <f t="shared" si="363"/>
        <v>5780</v>
      </c>
    </row>
    <row r="5782" spans="1:7" x14ac:dyDescent="0.3">
      <c r="A5782" s="1">
        <v>43341</v>
      </c>
      <c r="B5782" t="str">
        <f>"HR"&amp;G5782</f>
        <v>HR5781</v>
      </c>
      <c r="C5782">
        <f t="shared" si="360"/>
        <v>8</v>
      </c>
      <c r="D5782">
        <f t="shared" si="361"/>
        <v>29</v>
      </c>
      <c r="E5782" s="2">
        <v>21</v>
      </c>
      <c r="F5782">
        <f t="shared" si="362"/>
        <v>241</v>
      </c>
      <c r="G5782">
        <f t="shared" si="363"/>
        <v>5781</v>
      </c>
    </row>
    <row r="5783" spans="1:7" x14ac:dyDescent="0.3">
      <c r="A5783" s="1">
        <v>43341</v>
      </c>
      <c r="B5783" t="str">
        <f>"HR"&amp;G5783</f>
        <v>HR5782</v>
      </c>
      <c r="C5783">
        <f t="shared" si="360"/>
        <v>8</v>
      </c>
      <c r="D5783">
        <f t="shared" si="361"/>
        <v>29</v>
      </c>
      <c r="E5783" s="2">
        <v>22</v>
      </c>
      <c r="F5783">
        <f t="shared" si="362"/>
        <v>241</v>
      </c>
      <c r="G5783">
        <f t="shared" si="363"/>
        <v>5782</v>
      </c>
    </row>
    <row r="5784" spans="1:7" x14ac:dyDescent="0.3">
      <c r="A5784" s="1">
        <v>43341</v>
      </c>
      <c r="B5784" t="str">
        <f>"HR"&amp;G5784</f>
        <v>HR5783</v>
      </c>
      <c r="C5784">
        <f t="shared" si="360"/>
        <v>8</v>
      </c>
      <c r="D5784">
        <f t="shared" si="361"/>
        <v>29</v>
      </c>
      <c r="E5784" s="2">
        <v>23</v>
      </c>
      <c r="F5784">
        <f t="shared" si="362"/>
        <v>241</v>
      </c>
      <c r="G5784">
        <f t="shared" si="363"/>
        <v>5783</v>
      </c>
    </row>
    <row r="5785" spans="1:7" x14ac:dyDescent="0.3">
      <c r="A5785" s="1">
        <v>43341</v>
      </c>
      <c r="B5785" t="str">
        <f>"HR"&amp;G5785</f>
        <v>HR5784</v>
      </c>
      <c r="C5785">
        <f t="shared" si="360"/>
        <v>8</v>
      </c>
      <c r="D5785">
        <f t="shared" si="361"/>
        <v>29</v>
      </c>
      <c r="E5785" s="2">
        <v>24</v>
      </c>
      <c r="F5785">
        <f t="shared" si="362"/>
        <v>241</v>
      </c>
      <c r="G5785">
        <f t="shared" si="363"/>
        <v>5784</v>
      </c>
    </row>
    <row r="5786" spans="1:7" x14ac:dyDescent="0.3">
      <c r="A5786" s="1">
        <v>43342</v>
      </c>
      <c r="B5786" t="str">
        <f>"HR"&amp;G5786</f>
        <v>HR5785</v>
      </c>
      <c r="C5786">
        <f t="shared" si="360"/>
        <v>8</v>
      </c>
      <c r="D5786">
        <f t="shared" si="361"/>
        <v>30</v>
      </c>
      <c r="E5786" s="2">
        <v>1</v>
      </c>
      <c r="F5786">
        <f t="shared" si="362"/>
        <v>242</v>
      </c>
      <c r="G5786">
        <f t="shared" si="363"/>
        <v>5785</v>
      </c>
    </row>
    <row r="5787" spans="1:7" x14ac:dyDescent="0.3">
      <c r="A5787" s="1">
        <v>43342</v>
      </c>
      <c r="B5787" t="str">
        <f>"HR"&amp;G5787</f>
        <v>HR5786</v>
      </c>
      <c r="C5787">
        <f t="shared" si="360"/>
        <v>8</v>
      </c>
      <c r="D5787">
        <f t="shared" si="361"/>
        <v>30</v>
      </c>
      <c r="E5787" s="2">
        <v>2</v>
      </c>
      <c r="F5787">
        <f t="shared" si="362"/>
        <v>242</v>
      </c>
      <c r="G5787">
        <f t="shared" si="363"/>
        <v>5786</v>
      </c>
    </row>
    <row r="5788" spans="1:7" x14ac:dyDescent="0.3">
      <c r="A5788" s="1">
        <v>43342</v>
      </c>
      <c r="B5788" t="str">
        <f>"HR"&amp;G5788</f>
        <v>HR5787</v>
      </c>
      <c r="C5788">
        <f t="shared" si="360"/>
        <v>8</v>
      </c>
      <c r="D5788">
        <f t="shared" si="361"/>
        <v>30</v>
      </c>
      <c r="E5788" s="2">
        <v>3</v>
      </c>
      <c r="F5788">
        <f t="shared" si="362"/>
        <v>242</v>
      </c>
      <c r="G5788">
        <f t="shared" si="363"/>
        <v>5787</v>
      </c>
    </row>
    <row r="5789" spans="1:7" x14ac:dyDescent="0.3">
      <c r="A5789" s="1">
        <v>43342</v>
      </c>
      <c r="B5789" t="str">
        <f>"HR"&amp;G5789</f>
        <v>HR5788</v>
      </c>
      <c r="C5789">
        <f t="shared" si="360"/>
        <v>8</v>
      </c>
      <c r="D5789">
        <f t="shared" si="361"/>
        <v>30</v>
      </c>
      <c r="E5789" s="2">
        <v>4</v>
      </c>
      <c r="F5789">
        <f t="shared" si="362"/>
        <v>242</v>
      </c>
      <c r="G5789">
        <f t="shared" si="363"/>
        <v>5788</v>
      </c>
    </row>
    <row r="5790" spans="1:7" x14ac:dyDescent="0.3">
      <c r="A5790" s="1">
        <v>43342</v>
      </c>
      <c r="B5790" t="str">
        <f>"HR"&amp;G5790</f>
        <v>HR5789</v>
      </c>
      <c r="C5790">
        <f t="shared" si="360"/>
        <v>8</v>
      </c>
      <c r="D5790">
        <f t="shared" si="361"/>
        <v>30</v>
      </c>
      <c r="E5790" s="2">
        <v>5</v>
      </c>
      <c r="F5790">
        <f t="shared" si="362"/>
        <v>242</v>
      </c>
      <c r="G5790">
        <f t="shared" si="363"/>
        <v>5789</v>
      </c>
    </row>
    <row r="5791" spans="1:7" x14ac:dyDescent="0.3">
      <c r="A5791" s="1">
        <v>43342</v>
      </c>
      <c r="B5791" t="str">
        <f>"HR"&amp;G5791</f>
        <v>HR5790</v>
      </c>
      <c r="C5791">
        <f t="shared" si="360"/>
        <v>8</v>
      </c>
      <c r="D5791">
        <f t="shared" si="361"/>
        <v>30</v>
      </c>
      <c r="E5791" s="2">
        <v>6</v>
      </c>
      <c r="F5791">
        <f t="shared" si="362"/>
        <v>242</v>
      </c>
      <c r="G5791">
        <f t="shared" si="363"/>
        <v>5790</v>
      </c>
    </row>
    <row r="5792" spans="1:7" x14ac:dyDescent="0.3">
      <c r="A5792" s="1">
        <v>43342</v>
      </c>
      <c r="B5792" t="str">
        <f>"HR"&amp;G5792</f>
        <v>HR5791</v>
      </c>
      <c r="C5792">
        <f t="shared" si="360"/>
        <v>8</v>
      </c>
      <c r="D5792">
        <f t="shared" si="361"/>
        <v>30</v>
      </c>
      <c r="E5792" s="2">
        <v>7</v>
      </c>
      <c r="F5792">
        <f t="shared" si="362"/>
        <v>242</v>
      </c>
      <c r="G5792">
        <f t="shared" si="363"/>
        <v>5791</v>
      </c>
    </row>
    <row r="5793" spans="1:7" x14ac:dyDescent="0.3">
      <c r="A5793" s="1">
        <v>43342</v>
      </c>
      <c r="B5793" t="str">
        <f>"HR"&amp;G5793</f>
        <v>HR5792</v>
      </c>
      <c r="C5793">
        <f t="shared" si="360"/>
        <v>8</v>
      </c>
      <c r="D5793">
        <f t="shared" si="361"/>
        <v>30</v>
      </c>
      <c r="E5793" s="2">
        <v>8</v>
      </c>
      <c r="F5793">
        <f t="shared" si="362"/>
        <v>242</v>
      </c>
      <c r="G5793">
        <f t="shared" si="363"/>
        <v>5792</v>
      </c>
    </row>
    <row r="5794" spans="1:7" x14ac:dyDescent="0.3">
      <c r="A5794" s="1">
        <v>43342</v>
      </c>
      <c r="B5794" t="str">
        <f>"HR"&amp;G5794</f>
        <v>HR5793</v>
      </c>
      <c r="C5794">
        <f t="shared" si="360"/>
        <v>8</v>
      </c>
      <c r="D5794">
        <f t="shared" si="361"/>
        <v>30</v>
      </c>
      <c r="E5794" s="2">
        <v>9</v>
      </c>
      <c r="F5794">
        <f t="shared" si="362"/>
        <v>242</v>
      </c>
      <c r="G5794">
        <f t="shared" si="363"/>
        <v>5793</v>
      </c>
    </row>
    <row r="5795" spans="1:7" x14ac:dyDescent="0.3">
      <c r="A5795" s="1">
        <v>43342</v>
      </c>
      <c r="B5795" t="str">
        <f>"HR"&amp;G5795</f>
        <v>HR5794</v>
      </c>
      <c r="C5795">
        <f t="shared" si="360"/>
        <v>8</v>
      </c>
      <c r="D5795">
        <f t="shared" si="361"/>
        <v>30</v>
      </c>
      <c r="E5795" s="2">
        <v>10</v>
      </c>
      <c r="F5795">
        <f t="shared" si="362"/>
        <v>242</v>
      </c>
      <c r="G5795">
        <f t="shared" si="363"/>
        <v>5794</v>
      </c>
    </row>
    <row r="5796" spans="1:7" x14ac:dyDescent="0.3">
      <c r="A5796" s="1">
        <v>43342</v>
      </c>
      <c r="B5796" t="str">
        <f>"HR"&amp;G5796</f>
        <v>HR5795</v>
      </c>
      <c r="C5796">
        <f t="shared" si="360"/>
        <v>8</v>
      </c>
      <c r="D5796">
        <f t="shared" si="361"/>
        <v>30</v>
      </c>
      <c r="E5796" s="2">
        <v>11</v>
      </c>
      <c r="F5796">
        <f t="shared" si="362"/>
        <v>242</v>
      </c>
      <c r="G5796">
        <f t="shared" si="363"/>
        <v>5795</v>
      </c>
    </row>
    <row r="5797" spans="1:7" x14ac:dyDescent="0.3">
      <c r="A5797" s="1">
        <v>43342</v>
      </c>
      <c r="B5797" t="str">
        <f>"HR"&amp;G5797</f>
        <v>HR5796</v>
      </c>
      <c r="C5797">
        <f t="shared" si="360"/>
        <v>8</v>
      </c>
      <c r="D5797">
        <f t="shared" si="361"/>
        <v>30</v>
      </c>
      <c r="E5797" s="2">
        <v>12</v>
      </c>
      <c r="F5797">
        <f t="shared" si="362"/>
        <v>242</v>
      </c>
      <c r="G5797">
        <f t="shared" si="363"/>
        <v>5796</v>
      </c>
    </row>
    <row r="5798" spans="1:7" x14ac:dyDescent="0.3">
      <c r="A5798" s="1">
        <v>43342</v>
      </c>
      <c r="B5798" t="str">
        <f>"HR"&amp;G5798</f>
        <v>HR5797</v>
      </c>
      <c r="C5798">
        <f t="shared" si="360"/>
        <v>8</v>
      </c>
      <c r="D5798">
        <f t="shared" si="361"/>
        <v>30</v>
      </c>
      <c r="E5798" s="2">
        <v>13</v>
      </c>
      <c r="F5798">
        <f t="shared" si="362"/>
        <v>242</v>
      </c>
      <c r="G5798">
        <f t="shared" si="363"/>
        <v>5797</v>
      </c>
    </row>
    <row r="5799" spans="1:7" x14ac:dyDescent="0.3">
      <c r="A5799" s="1">
        <v>43342</v>
      </c>
      <c r="B5799" t="str">
        <f>"HR"&amp;G5799</f>
        <v>HR5798</v>
      </c>
      <c r="C5799">
        <f t="shared" si="360"/>
        <v>8</v>
      </c>
      <c r="D5799">
        <f t="shared" si="361"/>
        <v>30</v>
      </c>
      <c r="E5799" s="2">
        <v>14</v>
      </c>
      <c r="F5799">
        <f t="shared" si="362"/>
        <v>242</v>
      </c>
      <c r="G5799">
        <f t="shared" si="363"/>
        <v>5798</v>
      </c>
    </row>
    <row r="5800" spans="1:7" x14ac:dyDescent="0.3">
      <c r="A5800" s="1">
        <v>43342</v>
      </c>
      <c r="B5800" t="str">
        <f>"HR"&amp;G5800</f>
        <v>HR5799</v>
      </c>
      <c r="C5800">
        <f t="shared" si="360"/>
        <v>8</v>
      </c>
      <c r="D5800">
        <f t="shared" si="361"/>
        <v>30</v>
      </c>
      <c r="E5800" s="2">
        <v>15</v>
      </c>
      <c r="F5800">
        <f t="shared" si="362"/>
        <v>242</v>
      </c>
      <c r="G5800">
        <f t="shared" si="363"/>
        <v>5799</v>
      </c>
    </row>
    <row r="5801" spans="1:7" x14ac:dyDescent="0.3">
      <c r="A5801" s="1">
        <v>43342</v>
      </c>
      <c r="B5801" t="str">
        <f>"HR"&amp;G5801</f>
        <v>HR5800</v>
      </c>
      <c r="C5801">
        <f t="shared" si="360"/>
        <v>8</v>
      </c>
      <c r="D5801">
        <f t="shared" si="361"/>
        <v>30</v>
      </c>
      <c r="E5801" s="2">
        <v>16</v>
      </c>
      <c r="F5801">
        <f t="shared" si="362"/>
        <v>242</v>
      </c>
      <c r="G5801">
        <f t="shared" si="363"/>
        <v>5800</v>
      </c>
    </row>
    <row r="5802" spans="1:7" x14ac:dyDescent="0.3">
      <c r="A5802" s="1">
        <v>43342</v>
      </c>
      <c r="B5802" t="str">
        <f>"HR"&amp;G5802</f>
        <v>HR5801</v>
      </c>
      <c r="C5802">
        <f t="shared" si="360"/>
        <v>8</v>
      </c>
      <c r="D5802">
        <f t="shared" si="361"/>
        <v>30</v>
      </c>
      <c r="E5802" s="2">
        <v>17</v>
      </c>
      <c r="F5802">
        <f t="shared" si="362"/>
        <v>242</v>
      </c>
      <c r="G5802">
        <f t="shared" si="363"/>
        <v>5801</v>
      </c>
    </row>
    <row r="5803" spans="1:7" x14ac:dyDescent="0.3">
      <c r="A5803" s="1">
        <v>43342</v>
      </c>
      <c r="B5803" t="str">
        <f>"HR"&amp;G5803</f>
        <v>HR5802</v>
      </c>
      <c r="C5803">
        <f t="shared" si="360"/>
        <v>8</v>
      </c>
      <c r="D5803">
        <f t="shared" si="361"/>
        <v>30</v>
      </c>
      <c r="E5803" s="2">
        <v>18</v>
      </c>
      <c r="F5803">
        <f t="shared" si="362"/>
        <v>242</v>
      </c>
      <c r="G5803">
        <f t="shared" si="363"/>
        <v>5802</v>
      </c>
    </row>
    <row r="5804" spans="1:7" x14ac:dyDescent="0.3">
      <c r="A5804" s="1">
        <v>43342</v>
      </c>
      <c r="B5804" t="str">
        <f>"HR"&amp;G5804</f>
        <v>HR5803</v>
      </c>
      <c r="C5804">
        <f t="shared" si="360"/>
        <v>8</v>
      </c>
      <c r="D5804">
        <f t="shared" si="361"/>
        <v>30</v>
      </c>
      <c r="E5804" s="2">
        <v>19</v>
      </c>
      <c r="F5804">
        <f t="shared" si="362"/>
        <v>242</v>
      </c>
      <c r="G5804">
        <f t="shared" si="363"/>
        <v>5803</v>
      </c>
    </row>
    <row r="5805" spans="1:7" x14ac:dyDescent="0.3">
      <c r="A5805" s="1">
        <v>43342</v>
      </c>
      <c r="B5805" t="str">
        <f>"HR"&amp;G5805</f>
        <v>HR5804</v>
      </c>
      <c r="C5805">
        <f t="shared" si="360"/>
        <v>8</v>
      </c>
      <c r="D5805">
        <f t="shared" si="361"/>
        <v>30</v>
      </c>
      <c r="E5805" s="2">
        <v>20</v>
      </c>
      <c r="F5805">
        <f t="shared" si="362"/>
        <v>242</v>
      </c>
      <c r="G5805">
        <f t="shared" si="363"/>
        <v>5804</v>
      </c>
    </row>
    <row r="5806" spans="1:7" x14ac:dyDescent="0.3">
      <c r="A5806" s="1">
        <v>43342</v>
      </c>
      <c r="B5806" t="str">
        <f>"HR"&amp;G5806</f>
        <v>HR5805</v>
      </c>
      <c r="C5806">
        <f t="shared" si="360"/>
        <v>8</v>
      </c>
      <c r="D5806">
        <f t="shared" si="361"/>
        <v>30</v>
      </c>
      <c r="E5806" s="2">
        <v>21</v>
      </c>
      <c r="F5806">
        <f t="shared" si="362"/>
        <v>242</v>
      </c>
      <c r="G5806">
        <f t="shared" si="363"/>
        <v>5805</v>
      </c>
    </row>
    <row r="5807" spans="1:7" x14ac:dyDescent="0.3">
      <c r="A5807" s="1">
        <v>43342</v>
      </c>
      <c r="B5807" t="str">
        <f>"HR"&amp;G5807</f>
        <v>HR5806</v>
      </c>
      <c r="C5807">
        <f t="shared" si="360"/>
        <v>8</v>
      </c>
      <c r="D5807">
        <f t="shared" si="361"/>
        <v>30</v>
      </c>
      <c r="E5807" s="2">
        <v>22</v>
      </c>
      <c r="F5807">
        <f t="shared" si="362"/>
        <v>242</v>
      </c>
      <c r="G5807">
        <f t="shared" si="363"/>
        <v>5806</v>
      </c>
    </row>
    <row r="5808" spans="1:7" x14ac:dyDescent="0.3">
      <c r="A5808" s="1">
        <v>43342</v>
      </c>
      <c r="B5808" t="str">
        <f>"HR"&amp;G5808</f>
        <v>HR5807</v>
      </c>
      <c r="C5808">
        <f t="shared" si="360"/>
        <v>8</v>
      </c>
      <c r="D5808">
        <f t="shared" si="361"/>
        <v>30</v>
      </c>
      <c r="E5808" s="2">
        <v>23</v>
      </c>
      <c r="F5808">
        <f t="shared" si="362"/>
        <v>242</v>
      </c>
      <c r="G5808">
        <f t="shared" si="363"/>
        <v>5807</v>
      </c>
    </row>
    <row r="5809" spans="1:7" x14ac:dyDescent="0.3">
      <c r="A5809" s="1">
        <v>43342</v>
      </c>
      <c r="B5809" t="str">
        <f>"HR"&amp;G5809</f>
        <v>HR5808</v>
      </c>
      <c r="C5809">
        <f t="shared" si="360"/>
        <v>8</v>
      </c>
      <c r="D5809">
        <f t="shared" si="361"/>
        <v>30</v>
      </c>
      <c r="E5809" s="2">
        <v>24</v>
      </c>
      <c r="F5809">
        <f t="shared" si="362"/>
        <v>242</v>
      </c>
      <c r="G5809">
        <f t="shared" si="363"/>
        <v>5808</v>
      </c>
    </row>
    <row r="5810" spans="1:7" x14ac:dyDescent="0.3">
      <c r="A5810" s="1">
        <v>43343</v>
      </c>
      <c r="B5810" t="str">
        <f>"HR"&amp;G5810</f>
        <v>HR5809</v>
      </c>
      <c r="C5810">
        <f t="shared" si="360"/>
        <v>8</v>
      </c>
      <c r="D5810">
        <f t="shared" si="361"/>
        <v>31</v>
      </c>
      <c r="E5810" s="2">
        <v>1</v>
      </c>
      <c r="F5810">
        <f t="shared" si="362"/>
        <v>243</v>
      </c>
      <c r="G5810">
        <f t="shared" si="363"/>
        <v>5809</v>
      </c>
    </row>
    <row r="5811" spans="1:7" x14ac:dyDescent="0.3">
      <c r="A5811" s="1">
        <v>43343</v>
      </c>
      <c r="B5811" t="str">
        <f>"HR"&amp;G5811</f>
        <v>HR5810</v>
      </c>
      <c r="C5811">
        <f t="shared" si="360"/>
        <v>8</v>
      </c>
      <c r="D5811">
        <f t="shared" si="361"/>
        <v>31</v>
      </c>
      <c r="E5811" s="2">
        <v>2</v>
      </c>
      <c r="F5811">
        <f t="shared" si="362"/>
        <v>243</v>
      </c>
      <c r="G5811">
        <f t="shared" si="363"/>
        <v>5810</v>
      </c>
    </row>
    <row r="5812" spans="1:7" x14ac:dyDescent="0.3">
      <c r="A5812" s="1">
        <v>43343</v>
      </c>
      <c r="B5812" t="str">
        <f>"HR"&amp;G5812</f>
        <v>HR5811</v>
      </c>
      <c r="C5812">
        <f t="shared" si="360"/>
        <v>8</v>
      </c>
      <c r="D5812">
        <f t="shared" si="361"/>
        <v>31</v>
      </c>
      <c r="E5812" s="2">
        <v>3</v>
      </c>
      <c r="F5812">
        <f t="shared" si="362"/>
        <v>243</v>
      </c>
      <c r="G5812">
        <f t="shared" si="363"/>
        <v>5811</v>
      </c>
    </row>
    <row r="5813" spans="1:7" x14ac:dyDescent="0.3">
      <c r="A5813" s="1">
        <v>43343</v>
      </c>
      <c r="B5813" t="str">
        <f>"HR"&amp;G5813</f>
        <v>HR5812</v>
      </c>
      <c r="C5813">
        <f t="shared" si="360"/>
        <v>8</v>
      </c>
      <c r="D5813">
        <f t="shared" si="361"/>
        <v>31</v>
      </c>
      <c r="E5813" s="2">
        <v>4</v>
      </c>
      <c r="F5813">
        <f t="shared" si="362"/>
        <v>243</v>
      </c>
      <c r="G5813">
        <f t="shared" si="363"/>
        <v>5812</v>
      </c>
    </row>
    <row r="5814" spans="1:7" x14ac:dyDescent="0.3">
      <c r="A5814" s="1">
        <v>43343</v>
      </c>
      <c r="B5814" t="str">
        <f>"HR"&amp;G5814</f>
        <v>HR5813</v>
      </c>
      <c r="C5814">
        <f t="shared" si="360"/>
        <v>8</v>
      </c>
      <c r="D5814">
        <f t="shared" si="361"/>
        <v>31</v>
      </c>
      <c r="E5814" s="2">
        <v>5</v>
      </c>
      <c r="F5814">
        <f t="shared" si="362"/>
        <v>243</v>
      </c>
      <c r="G5814">
        <f t="shared" si="363"/>
        <v>5813</v>
      </c>
    </row>
    <row r="5815" spans="1:7" x14ac:dyDescent="0.3">
      <c r="A5815" s="1">
        <v>43343</v>
      </c>
      <c r="B5815" t="str">
        <f>"HR"&amp;G5815</f>
        <v>HR5814</v>
      </c>
      <c r="C5815">
        <f t="shared" si="360"/>
        <v>8</v>
      </c>
      <c r="D5815">
        <f t="shared" si="361"/>
        <v>31</v>
      </c>
      <c r="E5815" s="2">
        <v>6</v>
      </c>
      <c r="F5815">
        <f t="shared" si="362"/>
        <v>243</v>
      </c>
      <c r="G5815">
        <f t="shared" si="363"/>
        <v>5814</v>
      </c>
    </row>
    <row r="5816" spans="1:7" x14ac:dyDescent="0.3">
      <c r="A5816" s="1">
        <v>43343</v>
      </c>
      <c r="B5816" t="str">
        <f>"HR"&amp;G5816</f>
        <v>HR5815</v>
      </c>
      <c r="C5816">
        <f t="shared" si="360"/>
        <v>8</v>
      </c>
      <c r="D5816">
        <f t="shared" si="361"/>
        <v>31</v>
      </c>
      <c r="E5816" s="2">
        <v>7</v>
      </c>
      <c r="F5816">
        <f t="shared" si="362"/>
        <v>243</v>
      </c>
      <c r="G5816">
        <f t="shared" si="363"/>
        <v>5815</v>
      </c>
    </row>
    <row r="5817" spans="1:7" x14ac:dyDescent="0.3">
      <c r="A5817" s="1">
        <v>43343</v>
      </c>
      <c r="B5817" t="str">
        <f>"HR"&amp;G5817</f>
        <v>HR5816</v>
      </c>
      <c r="C5817">
        <f t="shared" si="360"/>
        <v>8</v>
      </c>
      <c r="D5817">
        <f t="shared" si="361"/>
        <v>31</v>
      </c>
      <c r="E5817" s="2">
        <v>8</v>
      </c>
      <c r="F5817">
        <f t="shared" si="362"/>
        <v>243</v>
      </c>
      <c r="G5817">
        <f t="shared" si="363"/>
        <v>5816</v>
      </c>
    </row>
    <row r="5818" spans="1:7" x14ac:dyDescent="0.3">
      <c r="A5818" s="1">
        <v>43343</v>
      </c>
      <c r="B5818" t="str">
        <f>"HR"&amp;G5818</f>
        <v>HR5817</v>
      </c>
      <c r="C5818">
        <f t="shared" si="360"/>
        <v>8</v>
      </c>
      <c r="D5818">
        <f t="shared" si="361"/>
        <v>31</v>
      </c>
      <c r="E5818" s="2">
        <v>9</v>
      </c>
      <c r="F5818">
        <f t="shared" si="362"/>
        <v>243</v>
      </c>
      <c r="G5818">
        <f t="shared" si="363"/>
        <v>5817</v>
      </c>
    </row>
    <row r="5819" spans="1:7" x14ac:dyDescent="0.3">
      <c r="A5819" s="1">
        <v>43343</v>
      </c>
      <c r="B5819" t="str">
        <f>"HR"&amp;G5819</f>
        <v>HR5818</v>
      </c>
      <c r="C5819">
        <f t="shared" si="360"/>
        <v>8</v>
      </c>
      <c r="D5819">
        <f t="shared" si="361"/>
        <v>31</v>
      </c>
      <c r="E5819" s="2">
        <v>10</v>
      </c>
      <c r="F5819">
        <f t="shared" si="362"/>
        <v>243</v>
      </c>
      <c r="G5819">
        <f t="shared" si="363"/>
        <v>5818</v>
      </c>
    </row>
    <row r="5820" spans="1:7" x14ac:dyDescent="0.3">
      <c r="A5820" s="1">
        <v>43343</v>
      </c>
      <c r="B5820" t="str">
        <f>"HR"&amp;G5820</f>
        <v>HR5819</v>
      </c>
      <c r="C5820">
        <f t="shared" si="360"/>
        <v>8</v>
      </c>
      <c r="D5820">
        <f t="shared" si="361"/>
        <v>31</v>
      </c>
      <c r="E5820" s="2">
        <v>11</v>
      </c>
      <c r="F5820">
        <f t="shared" si="362"/>
        <v>243</v>
      </c>
      <c r="G5820">
        <f t="shared" si="363"/>
        <v>5819</v>
      </c>
    </row>
    <row r="5821" spans="1:7" x14ac:dyDescent="0.3">
      <c r="A5821" s="1">
        <v>43343</v>
      </c>
      <c r="B5821" t="str">
        <f>"HR"&amp;G5821</f>
        <v>HR5820</v>
      </c>
      <c r="C5821">
        <f t="shared" si="360"/>
        <v>8</v>
      </c>
      <c r="D5821">
        <f t="shared" si="361"/>
        <v>31</v>
      </c>
      <c r="E5821" s="2">
        <v>12</v>
      </c>
      <c r="F5821">
        <f t="shared" si="362"/>
        <v>243</v>
      </c>
      <c r="G5821">
        <f t="shared" si="363"/>
        <v>5820</v>
      </c>
    </row>
    <row r="5822" spans="1:7" x14ac:dyDescent="0.3">
      <c r="A5822" s="1">
        <v>43343</v>
      </c>
      <c r="B5822" t="str">
        <f>"HR"&amp;G5822</f>
        <v>HR5821</v>
      </c>
      <c r="C5822">
        <f t="shared" si="360"/>
        <v>8</v>
      </c>
      <c r="D5822">
        <f t="shared" si="361"/>
        <v>31</v>
      </c>
      <c r="E5822" s="2">
        <v>13</v>
      </c>
      <c r="F5822">
        <f t="shared" si="362"/>
        <v>243</v>
      </c>
      <c r="G5822">
        <f t="shared" si="363"/>
        <v>5821</v>
      </c>
    </row>
    <row r="5823" spans="1:7" x14ac:dyDescent="0.3">
      <c r="A5823" s="1">
        <v>43343</v>
      </c>
      <c r="B5823" t="str">
        <f>"HR"&amp;G5823</f>
        <v>HR5822</v>
      </c>
      <c r="C5823">
        <f t="shared" si="360"/>
        <v>8</v>
      </c>
      <c r="D5823">
        <f t="shared" si="361"/>
        <v>31</v>
      </c>
      <c r="E5823" s="2">
        <v>14</v>
      </c>
      <c r="F5823">
        <f t="shared" si="362"/>
        <v>243</v>
      </c>
      <c r="G5823">
        <f t="shared" si="363"/>
        <v>5822</v>
      </c>
    </row>
    <row r="5824" spans="1:7" x14ac:dyDescent="0.3">
      <c r="A5824" s="1">
        <v>43343</v>
      </c>
      <c r="B5824" t="str">
        <f>"HR"&amp;G5824</f>
        <v>HR5823</v>
      </c>
      <c r="C5824">
        <f t="shared" si="360"/>
        <v>8</v>
      </c>
      <c r="D5824">
        <f t="shared" si="361"/>
        <v>31</v>
      </c>
      <c r="E5824" s="2">
        <v>15</v>
      </c>
      <c r="F5824">
        <f t="shared" si="362"/>
        <v>243</v>
      </c>
      <c r="G5824">
        <f t="shared" si="363"/>
        <v>5823</v>
      </c>
    </row>
    <row r="5825" spans="1:7" x14ac:dyDescent="0.3">
      <c r="A5825" s="1">
        <v>43343</v>
      </c>
      <c r="B5825" t="str">
        <f>"HR"&amp;G5825</f>
        <v>HR5824</v>
      </c>
      <c r="C5825">
        <f t="shared" si="360"/>
        <v>8</v>
      </c>
      <c r="D5825">
        <f t="shared" si="361"/>
        <v>31</v>
      </c>
      <c r="E5825" s="2">
        <v>16</v>
      </c>
      <c r="F5825">
        <f t="shared" si="362"/>
        <v>243</v>
      </c>
      <c r="G5825">
        <f t="shared" si="363"/>
        <v>5824</v>
      </c>
    </row>
    <row r="5826" spans="1:7" x14ac:dyDescent="0.3">
      <c r="A5826" s="1">
        <v>43343</v>
      </c>
      <c r="B5826" t="str">
        <f>"HR"&amp;G5826</f>
        <v>HR5825</v>
      </c>
      <c r="C5826">
        <f t="shared" si="360"/>
        <v>8</v>
      </c>
      <c r="D5826">
        <f t="shared" si="361"/>
        <v>31</v>
      </c>
      <c r="E5826" s="2">
        <v>17</v>
      </c>
      <c r="F5826">
        <f t="shared" si="362"/>
        <v>243</v>
      </c>
      <c r="G5826">
        <f t="shared" si="363"/>
        <v>5825</v>
      </c>
    </row>
    <row r="5827" spans="1:7" x14ac:dyDescent="0.3">
      <c r="A5827" s="1">
        <v>43343</v>
      </c>
      <c r="B5827" t="str">
        <f>"HR"&amp;G5827</f>
        <v>HR5826</v>
      </c>
      <c r="C5827">
        <f t="shared" ref="C5827:C5890" si="364">MONTH(A5827)</f>
        <v>8</v>
      </c>
      <c r="D5827">
        <f t="shared" ref="D5827:D5890" si="365">DAY(A5827)</f>
        <v>31</v>
      </c>
      <c r="E5827" s="2">
        <v>18</v>
      </c>
      <c r="F5827">
        <f t="shared" ref="F5827:F5890" si="366">_xlfn.DAYS(A5827, $A$2-1)</f>
        <v>243</v>
      </c>
      <c r="G5827">
        <f t="shared" si="363"/>
        <v>5826</v>
      </c>
    </row>
    <row r="5828" spans="1:7" x14ac:dyDescent="0.3">
      <c r="A5828" s="1">
        <v>43343</v>
      </c>
      <c r="B5828" t="str">
        <f>"HR"&amp;G5828</f>
        <v>HR5827</v>
      </c>
      <c r="C5828">
        <f t="shared" si="364"/>
        <v>8</v>
      </c>
      <c r="D5828">
        <f t="shared" si="365"/>
        <v>31</v>
      </c>
      <c r="E5828" s="2">
        <v>19</v>
      </c>
      <c r="F5828">
        <f t="shared" si="366"/>
        <v>243</v>
      </c>
      <c r="G5828">
        <f t="shared" ref="G5828:G5891" si="367">G5827+1</f>
        <v>5827</v>
      </c>
    </row>
    <row r="5829" spans="1:7" x14ac:dyDescent="0.3">
      <c r="A5829" s="1">
        <v>43343</v>
      </c>
      <c r="B5829" t="str">
        <f>"HR"&amp;G5829</f>
        <v>HR5828</v>
      </c>
      <c r="C5829">
        <f t="shared" si="364"/>
        <v>8</v>
      </c>
      <c r="D5829">
        <f t="shared" si="365"/>
        <v>31</v>
      </c>
      <c r="E5829" s="2">
        <v>20</v>
      </c>
      <c r="F5829">
        <f t="shared" si="366"/>
        <v>243</v>
      </c>
      <c r="G5829">
        <f t="shared" si="367"/>
        <v>5828</v>
      </c>
    </row>
    <row r="5830" spans="1:7" x14ac:dyDescent="0.3">
      <c r="A5830" s="1">
        <v>43343</v>
      </c>
      <c r="B5830" t="str">
        <f>"HR"&amp;G5830</f>
        <v>HR5829</v>
      </c>
      <c r="C5830">
        <f t="shared" si="364"/>
        <v>8</v>
      </c>
      <c r="D5830">
        <f t="shared" si="365"/>
        <v>31</v>
      </c>
      <c r="E5830" s="2">
        <v>21</v>
      </c>
      <c r="F5830">
        <f t="shared" si="366"/>
        <v>243</v>
      </c>
      <c r="G5830">
        <f t="shared" si="367"/>
        <v>5829</v>
      </c>
    </row>
    <row r="5831" spans="1:7" x14ac:dyDescent="0.3">
      <c r="A5831" s="1">
        <v>43343</v>
      </c>
      <c r="B5831" t="str">
        <f>"HR"&amp;G5831</f>
        <v>HR5830</v>
      </c>
      <c r="C5831">
        <f t="shared" si="364"/>
        <v>8</v>
      </c>
      <c r="D5831">
        <f t="shared" si="365"/>
        <v>31</v>
      </c>
      <c r="E5831" s="2">
        <v>22</v>
      </c>
      <c r="F5831">
        <f t="shared" si="366"/>
        <v>243</v>
      </c>
      <c r="G5831">
        <f t="shared" si="367"/>
        <v>5830</v>
      </c>
    </row>
    <row r="5832" spans="1:7" x14ac:dyDescent="0.3">
      <c r="A5832" s="1">
        <v>43343</v>
      </c>
      <c r="B5832" t="str">
        <f>"HR"&amp;G5832</f>
        <v>HR5831</v>
      </c>
      <c r="C5832">
        <f t="shared" si="364"/>
        <v>8</v>
      </c>
      <c r="D5832">
        <f t="shared" si="365"/>
        <v>31</v>
      </c>
      <c r="E5832" s="2">
        <v>23</v>
      </c>
      <c r="F5832">
        <f t="shared" si="366"/>
        <v>243</v>
      </c>
      <c r="G5832">
        <f t="shared" si="367"/>
        <v>5831</v>
      </c>
    </row>
    <row r="5833" spans="1:7" x14ac:dyDescent="0.3">
      <c r="A5833" s="1">
        <v>43343</v>
      </c>
      <c r="B5833" t="str">
        <f>"HR"&amp;G5833</f>
        <v>HR5832</v>
      </c>
      <c r="C5833">
        <f t="shared" si="364"/>
        <v>8</v>
      </c>
      <c r="D5833">
        <f t="shared" si="365"/>
        <v>31</v>
      </c>
      <c r="E5833" s="2">
        <v>24</v>
      </c>
      <c r="F5833">
        <f t="shared" si="366"/>
        <v>243</v>
      </c>
      <c r="G5833">
        <f t="shared" si="367"/>
        <v>5832</v>
      </c>
    </row>
    <row r="5834" spans="1:7" x14ac:dyDescent="0.3">
      <c r="A5834" s="1">
        <v>43344</v>
      </c>
      <c r="B5834" t="str">
        <f>"HR"&amp;G5834</f>
        <v>HR5833</v>
      </c>
      <c r="C5834">
        <f t="shared" si="364"/>
        <v>9</v>
      </c>
      <c r="D5834">
        <f t="shared" si="365"/>
        <v>1</v>
      </c>
      <c r="E5834" s="2">
        <v>1</v>
      </c>
      <c r="F5834">
        <f t="shared" si="366"/>
        <v>244</v>
      </c>
      <c r="G5834">
        <f t="shared" si="367"/>
        <v>5833</v>
      </c>
    </row>
    <row r="5835" spans="1:7" x14ac:dyDescent="0.3">
      <c r="A5835" s="1">
        <v>43344</v>
      </c>
      <c r="B5835" t="str">
        <f>"HR"&amp;G5835</f>
        <v>HR5834</v>
      </c>
      <c r="C5835">
        <f t="shared" si="364"/>
        <v>9</v>
      </c>
      <c r="D5835">
        <f t="shared" si="365"/>
        <v>1</v>
      </c>
      <c r="E5835" s="2">
        <v>2</v>
      </c>
      <c r="F5835">
        <f t="shared" si="366"/>
        <v>244</v>
      </c>
      <c r="G5835">
        <f t="shared" si="367"/>
        <v>5834</v>
      </c>
    </row>
    <row r="5836" spans="1:7" x14ac:dyDescent="0.3">
      <c r="A5836" s="1">
        <v>43344</v>
      </c>
      <c r="B5836" t="str">
        <f>"HR"&amp;G5836</f>
        <v>HR5835</v>
      </c>
      <c r="C5836">
        <f t="shared" si="364"/>
        <v>9</v>
      </c>
      <c r="D5836">
        <f t="shared" si="365"/>
        <v>1</v>
      </c>
      <c r="E5836" s="2">
        <v>3</v>
      </c>
      <c r="F5836">
        <f t="shared" si="366"/>
        <v>244</v>
      </c>
      <c r="G5836">
        <f t="shared" si="367"/>
        <v>5835</v>
      </c>
    </row>
    <row r="5837" spans="1:7" x14ac:dyDescent="0.3">
      <c r="A5837" s="1">
        <v>43344</v>
      </c>
      <c r="B5837" t="str">
        <f>"HR"&amp;G5837</f>
        <v>HR5836</v>
      </c>
      <c r="C5837">
        <f t="shared" si="364"/>
        <v>9</v>
      </c>
      <c r="D5837">
        <f t="shared" si="365"/>
        <v>1</v>
      </c>
      <c r="E5837" s="2">
        <v>4</v>
      </c>
      <c r="F5837">
        <f t="shared" si="366"/>
        <v>244</v>
      </c>
      <c r="G5837">
        <f t="shared" si="367"/>
        <v>5836</v>
      </c>
    </row>
    <row r="5838" spans="1:7" x14ac:dyDescent="0.3">
      <c r="A5838" s="1">
        <v>43344</v>
      </c>
      <c r="B5838" t="str">
        <f>"HR"&amp;G5838</f>
        <v>HR5837</v>
      </c>
      <c r="C5838">
        <f t="shared" si="364"/>
        <v>9</v>
      </c>
      <c r="D5838">
        <f t="shared" si="365"/>
        <v>1</v>
      </c>
      <c r="E5838" s="2">
        <v>5</v>
      </c>
      <c r="F5838">
        <f t="shared" si="366"/>
        <v>244</v>
      </c>
      <c r="G5838">
        <f t="shared" si="367"/>
        <v>5837</v>
      </c>
    </row>
    <row r="5839" spans="1:7" x14ac:dyDescent="0.3">
      <c r="A5839" s="1">
        <v>43344</v>
      </c>
      <c r="B5839" t="str">
        <f>"HR"&amp;G5839</f>
        <v>HR5838</v>
      </c>
      <c r="C5839">
        <f t="shared" si="364"/>
        <v>9</v>
      </c>
      <c r="D5839">
        <f t="shared" si="365"/>
        <v>1</v>
      </c>
      <c r="E5839" s="2">
        <v>6</v>
      </c>
      <c r="F5839">
        <f t="shared" si="366"/>
        <v>244</v>
      </c>
      <c r="G5839">
        <f t="shared" si="367"/>
        <v>5838</v>
      </c>
    </row>
    <row r="5840" spans="1:7" x14ac:dyDescent="0.3">
      <c r="A5840" s="1">
        <v>43344</v>
      </c>
      <c r="B5840" t="str">
        <f>"HR"&amp;G5840</f>
        <v>HR5839</v>
      </c>
      <c r="C5840">
        <f t="shared" si="364"/>
        <v>9</v>
      </c>
      <c r="D5840">
        <f t="shared" si="365"/>
        <v>1</v>
      </c>
      <c r="E5840" s="2">
        <v>7</v>
      </c>
      <c r="F5840">
        <f t="shared" si="366"/>
        <v>244</v>
      </c>
      <c r="G5840">
        <f t="shared" si="367"/>
        <v>5839</v>
      </c>
    </row>
    <row r="5841" spans="1:7" x14ac:dyDescent="0.3">
      <c r="A5841" s="1">
        <v>43344</v>
      </c>
      <c r="B5841" t="str">
        <f>"HR"&amp;G5841</f>
        <v>HR5840</v>
      </c>
      <c r="C5841">
        <f t="shared" si="364"/>
        <v>9</v>
      </c>
      <c r="D5841">
        <f t="shared" si="365"/>
        <v>1</v>
      </c>
      <c r="E5841" s="2">
        <v>8</v>
      </c>
      <c r="F5841">
        <f t="shared" si="366"/>
        <v>244</v>
      </c>
      <c r="G5841">
        <f t="shared" si="367"/>
        <v>5840</v>
      </c>
    </row>
    <row r="5842" spans="1:7" x14ac:dyDescent="0.3">
      <c r="A5842" s="1">
        <v>43344</v>
      </c>
      <c r="B5842" t="str">
        <f>"HR"&amp;G5842</f>
        <v>HR5841</v>
      </c>
      <c r="C5842">
        <f t="shared" si="364"/>
        <v>9</v>
      </c>
      <c r="D5842">
        <f t="shared" si="365"/>
        <v>1</v>
      </c>
      <c r="E5842" s="2">
        <v>9</v>
      </c>
      <c r="F5842">
        <f t="shared" si="366"/>
        <v>244</v>
      </c>
      <c r="G5842">
        <f t="shared" si="367"/>
        <v>5841</v>
      </c>
    </row>
    <row r="5843" spans="1:7" x14ac:dyDescent="0.3">
      <c r="A5843" s="1">
        <v>43344</v>
      </c>
      <c r="B5843" t="str">
        <f>"HR"&amp;G5843</f>
        <v>HR5842</v>
      </c>
      <c r="C5843">
        <f t="shared" si="364"/>
        <v>9</v>
      </c>
      <c r="D5843">
        <f t="shared" si="365"/>
        <v>1</v>
      </c>
      <c r="E5843" s="2">
        <v>10</v>
      </c>
      <c r="F5843">
        <f t="shared" si="366"/>
        <v>244</v>
      </c>
      <c r="G5843">
        <f t="shared" si="367"/>
        <v>5842</v>
      </c>
    </row>
    <row r="5844" spans="1:7" x14ac:dyDescent="0.3">
      <c r="A5844" s="1">
        <v>43344</v>
      </c>
      <c r="B5844" t="str">
        <f>"HR"&amp;G5844</f>
        <v>HR5843</v>
      </c>
      <c r="C5844">
        <f t="shared" si="364"/>
        <v>9</v>
      </c>
      <c r="D5844">
        <f t="shared" si="365"/>
        <v>1</v>
      </c>
      <c r="E5844" s="2">
        <v>11</v>
      </c>
      <c r="F5844">
        <f t="shared" si="366"/>
        <v>244</v>
      </c>
      <c r="G5844">
        <f t="shared" si="367"/>
        <v>5843</v>
      </c>
    </row>
    <row r="5845" spans="1:7" x14ac:dyDescent="0.3">
      <c r="A5845" s="1">
        <v>43344</v>
      </c>
      <c r="B5845" t="str">
        <f>"HR"&amp;G5845</f>
        <v>HR5844</v>
      </c>
      <c r="C5845">
        <f t="shared" si="364"/>
        <v>9</v>
      </c>
      <c r="D5845">
        <f t="shared" si="365"/>
        <v>1</v>
      </c>
      <c r="E5845" s="2">
        <v>12</v>
      </c>
      <c r="F5845">
        <f t="shared" si="366"/>
        <v>244</v>
      </c>
      <c r="G5845">
        <f t="shared" si="367"/>
        <v>5844</v>
      </c>
    </row>
    <row r="5846" spans="1:7" x14ac:dyDescent="0.3">
      <c r="A5846" s="1">
        <v>43344</v>
      </c>
      <c r="B5846" t="str">
        <f>"HR"&amp;G5846</f>
        <v>HR5845</v>
      </c>
      <c r="C5846">
        <f t="shared" si="364"/>
        <v>9</v>
      </c>
      <c r="D5846">
        <f t="shared" si="365"/>
        <v>1</v>
      </c>
      <c r="E5846" s="2">
        <v>13</v>
      </c>
      <c r="F5846">
        <f t="shared" si="366"/>
        <v>244</v>
      </c>
      <c r="G5846">
        <f t="shared" si="367"/>
        <v>5845</v>
      </c>
    </row>
    <row r="5847" spans="1:7" x14ac:dyDescent="0.3">
      <c r="A5847" s="1">
        <v>43344</v>
      </c>
      <c r="B5847" t="str">
        <f>"HR"&amp;G5847</f>
        <v>HR5846</v>
      </c>
      <c r="C5847">
        <f t="shared" si="364"/>
        <v>9</v>
      </c>
      <c r="D5847">
        <f t="shared" si="365"/>
        <v>1</v>
      </c>
      <c r="E5847" s="2">
        <v>14</v>
      </c>
      <c r="F5847">
        <f t="shared" si="366"/>
        <v>244</v>
      </c>
      <c r="G5847">
        <f t="shared" si="367"/>
        <v>5846</v>
      </c>
    </row>
    <row r="5848" spans="1:7" x14ac:dyDescent="0.3">
      <c r="A5848" s="1">
        <v>43344</v>
      </c>
      <c r="B5848" t="str">
        <f>"HR"&amp;G5848</f>
        <v>HR5847</v>
      </c>
      <c r="C5848">
        <f t="shared" si="364"/>
        <v>9</v>
      </c>
      <c r="D5848">
        <f t="shared" si="365"/>
        <v>1</v>
      </c>
      <c r="E5848" s="2">
        <v>15</v>
      </c>
      <c r="F5848">
        <f t="shared" si="366"/>
        <v>244</v>
      </c>
      <c r="G5848">
        <f t="shared" si="367"/>
        <v>5847</v>
      </c>
    </row>
    <row r="5849" spans="1:7" x14ac:dyDescent="0.3">
      <c r="A5849" s="1">
        <v>43344</v>
      </c>
      <c r="B5849" t="str">
        <f>"HR"&amp;G5849</f>
        <v>HR5848</v>
      </c>
      <c r="C5849">
        <f t="shared" si="364"/>
        <v>9</v>
      </c>
      <c r="D5849">
        <f t="shared" si="365"/>
        <v>1</v>
      </c>
      <c r="E5849" s="2">
        <v>16</v>
      </c>
      <c r="F5849">
        <f t="shared" si="366"/>
        <v>244</v>
      </c>
      <c r="G5849">
        <f t="shared" si="367"/>
        <v>5848</v>
      </c>
    </row>
    <row r="5850" spans="1:7" x14ac:dyDescent="0.3">
      <c r="A5850" s="1">
        <v>43344</v>
      </c>
      <c r="B5850" t="str">
        <f>"HR"&amp;G5850</f>
        <v>HR5849</v>
      </c>
      <c r="C5850">
        <f t="shared" si="364"/>
        <v>9</v>
      </c>
      <c r="D5850">
        <f t="shared" si="365"/>
        <v>1</v>
      </c>
      <c r="E5850" s="2">
        <v>17</v>
      </c>
      <c r="F5850">
        <f t="shared" si="366"/>
        <v>244</v>
      </c>
      <c r="G5850">
        <f t="shared" si="367"/>
        <v>5849</v>
      </c>
    </row>
    <row r="5851" spans="1:7" x14ac:dyDescent="0.3">
      <c r="A5851" s="1">
        <v>43344</v>
      </c>
      <c r="B5851" t="str">
        <f>"HR"&amp;G5851</f>
        <v>HR5850</v>
      </c>
      <c r="C5851">
        <f t="shared" si="364"/>
        <v>9</v>
      </c>
      <c r="D5851">
        <f t="shared" si="365"/>
        <v>1</v>
      </c>
      <c r="E5851" s="2">
        <v>18</v>
      </c>
      <c r="F5851">
        <f t="shared" si="366"/>
        <v>244</v>
      </c>
      <c r="G5851">
        <f t="shared" si="367"/>
        <v>5850</v>
      </c>
    </row>
    <row r="5852" spans="1:7" x14ac:dyDescent="0.3">
      <c r="A5852" s="1">
        <v>43344</v>
      </c>
      <c r="B5852" t="str">
        <f>"HR"&amp;G5852</f>
        <v>HR5851</v>
      </c>
      <c r="C5852">
        <f t="shared" si="364"/>
        <v>9</v>
      </c>
      <c r="D5852">
        <f t="shared" si="365"/>
        <v>1</v>
      </c>
      <c r="E5852" s="2">
        <v>19</v>
      </c>
      <c r="F5852">
        <f t="shared" si="366"/>
        <v>244</v>
      </c>
      <c r="G5852">
        <f t="shared" si="367"/>
        <v>5851</v>
      </c>
    </row>
    <row r="5853" spans="1:7" x14ac:dyDescent="0.3">
      <c r="A5853" s="1">
        <v>43344</v>
      </c>
      <c r="B5853" t="str">
        <f>"HR"&amp;G5853</f>
        <v>HR5852</v>
      </c>
      <c r="C5853">
        <f t="shared" si="364"/>
        <v>9</v>
      </c>
      <c r="D5853">
        <f t="shared" si="365"/>
        <v>1</v>
      </c>
      <c r="E5853" s="2">
        <v>20</v>
      </c>
      <c r="F5853">
        <f t="shared" si="366"/>
        <v>244</v>
      </c>
      <c r="G5853">
        <f t="shared" si="367"/>
        <v>5852</v>
      </c>
    </row>
    <row r="5854" spans="1:7" x14ac:dyDescent="0.3">
      <c r="A5854" s="1">
        <v>43344</v>
      </c>
      <c r="B5854" t="str">
        <f>"HR"&amp;G5854</f>
        <v>HR5853</v>
      </c>
      <c r="C5854">
        <f t="shared" si="364"/>
        <v>9</v>
      </c>
      <c r="D5854">
        <f t="shared" si="365"/>
        <v>1</v>
      </c>
      <c r="E5854" s="2">
        <v>21</v>
      </c>
      <c r="F5854">
        <f t="shared" si="366"/>
        <v>244</v>
      </c>
      <c r="G5854">
        <f t="shared" si="367"/>
        <v>5853</v>
      </c>
    </row>
    <row r="5855" spans="1:7" x14ac:dyDescent="0.3">
      <c r="A5855" s="1">
        <v>43344</v>
      </c>
      <c r="B5855" t="str">
        <f>"HR"&amp;G5855</f>
        <v>HR5854</v>
      </c>
      <c r="C5855">
        <f t="shared" si="364"/>
        <v>9</v>
      </c>
      <c r="D5855">
        <f t="shared" si="365"/>
        <v>1</v>
      </c>
      <c r="E5855" s="2">
        <v>22</v>
      </c>
      <c r="F5855">
        <f t="shared" si="366"/>
        <v>244</v>
      </c>
      <c r="G5855">
        <f t="shared" si="367"/>
        <v>5854</v>
      </c>
    </row>
    <row r="5856" spans="1:7" x14ac:dyDescent="0.3">
      <c r="A5856" s="1">
        <v>43344</v>
      </c>
      <c r="B5856" t="str">
        <f>"HR"&amp;G5856</f>
        <v>HR5855</v>
      </c>
      <c r="C5856">
        <f t="shared" si="364"/>
        <v>9</v>
      </c>
      <c r="D5856">
        <f t="shared" si="365"/>
        <v>1</v>
      </c>
      <c r="E5856" s="2">
        <v>23</v>
      </c>
      <c r="F5856">
        <f t="shared" si="366"/>
        <v>244</v>
      </c>
      <c r="G5856">
        <f t="shared" si="367"/>
        <v>5855</v>
      </c>
    </row>
    <row r="5857" spans="1:7" x14ac:dyDescent="0.3">
      <c r="A5857" s="1">
        <v>43344</v>
      </c>
      <c r="B5857" t="str">
        <f>"HR"&amp;G5857</f>
        <v>HR5856</v>
      </c>
      <c r="C5857">
        <f t="shared" si="364"/>
        <v>9</v>
      </c>
      <c r="D5857">
        <f t="shared" si="365"/>
        <v>1</v>
      </c>
      <c r="E5857" s="2">
        <v>24</v>
      </c>
      <c r="F5857">
        <f t="shared" si="366"/>
        <v>244</v>
      </c>
      <c r="G5857">
        <f t="shared" si="367"/>
        <v>5856</v>
      </c>
    </row>
    <row r="5858" spans="1:7" x14ac:dyDescent="0.3">
      <c r="A5858" s="1">
        <v>43345</v>
      </c>
      <c r="B5858" t="str">
        <f>"HR"&amp;G5858</f>
        <v>HR5857</v>
      </c>
      <c r="C5858">
        <f t="shared" si="364"/>
        <v>9</v>
      </c>
      <c r="D5858">
        <f t="shared" si="365"/>
        <v>2</v>
      </c>
      <c r="E5858" s="2">
        <v>1</v>
      </c>
      <c r="F5858">
        <f t="shared" si="366"/>
        <v>245</v>
      </c>
      <c r="G5858">
        <f t="shared" si="367"/>
        <v>5857</v>
      </c>
    </row>
    <row r="5859" spans="1:7" x14ac:dyDescent="0.3">
      <c r="A5859" s="1">
        <v>43345</v>
      </c>
      <c r="B5859" t="str">
        <f>"HR"&amp;G5859</f>
        <v>HR5858</v>
      </c>
      <c r="C5859">
        <f t="shared" si="364"/>
        <v>9</v>
      </c>
      <c r="D5859">
        <f t="shared" si="365"/>
        <v>2</v>
      </c>
      <c r="E5859" s="2">
        <v>2</v>
      </c>
      <c r="F5859">
        <f t="shared" si="366"/>
        <v>245</v>
      </c>
      <c r="G5859">
        <f t="shared" si="367"/>
        <v>5858</v>
      </c>
    </row>
    <row r="5860" spans="1:7" x14ac:dyDescent="0.3">
      <c r="A5860" s="1">
        <v>43345</v>
      </c>
      <c r="B5860" t="str">
        <f>"HR"&amp;G5860</f>
        <v>HR5859</v>
      </c>
      <c r="C5860">
        <f t="shared" si="364"/>
        <v>9</v>
      </c>
      <c r="D5860">
        <f t="shared" si="365"/>
        <v>2</v>
      </c>
      <c r="E5860" s="2">
        <v>3</v>
      </c>
      <c r="F5860">
        <f t="shared" si="366"/>
        <v>245</v>
      </c>
      <c r="G5860">
        <f t="shared" si="367"/>
        <v>5859</v>
      </c>
    </row>
    <row r="5861" spans="1:7" x14ac:dyDescent="0.3">
      <c r="A5861" s="1">
        <v>43345</v>
      </c>
      <c r="B5861" t="str">
        <f>"HR"&amp;G5861</f>
        <v>HR5860</v>
      </c>
      <c r="C5861">
        <f t="shared" si="364"/>
        <v>9</v>
      </c>
      <c r="D5861">
        <f t="shared" si="365"/>
        <v>2</v>
      </c>
      <c r="E5861" s="2">
        <v>4</v>
      </c>
      <c r="F5861">
        <f t="shared" si="366"/>
        <v>245</v>
      </c>
      <c r="G5861">
        <f t="shared" si="367"/>
        <v>5860</v>
      </c>
    </row>
    <row r="5862" spans="1:7" x14ac:dyDescent="0.3">
      <c r="A5862" s="1">
        <v>43345</v>
      </c>
      <c r="B5862" t="str">
        <f>"HR"&amp;G5862</f>
        <v>HR5861</v>
      </c>
      <c r="C5862">
        <f t="shared" si="364"/>
        <v>9</v>
      </c>
      <c r="D5862">
        <f t="shared" si="365"/>
        <v>2</v>
      </c>
      <c r="E5862" s="2">
        <v>5</v>
      </c>
      <c r="F5862">
        <f t="shared" si="366"/>
        <v>245</v>
      </c>
      <c r="G5862">
        <f t="shared" si="367"/>
        <v>5861</v>
      </c>
    </row>
    <row r="5863" spans="1:7" x14ac:dyDescent="0.3">
      <c r="A5863" s="1">
        <v>43345</v>
      </c>
      <c r="B5863" t="str">
        <f>"HR"&amp;G5863</f>
        <v>HR5862</v>
      </c>
      <c r="C5863">
        <f t="shared" si="364"/>
        <v>9</v>
      </c>
      <c r="D5863">
        <f t="shared" si="365"/>
        <v>2</v>
      </c>
      <c r="E5863" s="2">
        <v>6</v>
      </c>
      <c r="F5863">
        <f t="shared" si="366"/>
        <v>245</v>
      </c>
      <c r="G5863">
        <f t="shared" si="367"/>
        <v>5862</v>
      </c>
    </row>
    <row r="5864" spans="1:7" x14ac:dyDescent="0.3">
      <c r="A5864" s="1">
        <v>43345</v>
      </c>
      <c r="B5864" t="str">
        <f>"HR"&amp;G5864</f>
        <v>HR5863</v>
      </c>
      <c r="C5864">
        <f t="shared" si="364"/>
        <v>9</v>
      </c>
      <c r="D5864">
        <f t="shared" si="365"/>
        <v>2</v>
      </c>
      <c r="E5864" s="2">
        <v>7</v>
      </c>
      <c r="F5864">
        <f t="shared" si="366"/>
        <v>245</v>
      </c>
      <c r="G5864">
        <f t="shared" si="367"/>
        <v>5863</v>
      </c>
    </row>
    <row r="5865" spans="1:7" x14ac:dyDescent="0.3">
      <c r="A5865" s="1">
        <v>43345</v>
      </c>
      <c r="B5865" t="str">
        <f>"HR"&amp;G5865</f>
        <v>HR5864</v>
      </c>
      <c r="C5865">
        <f t="shared" si="364"/>
        <v>9</v>
      </c>
      <c r="D5865">
        <f t="shared" si="365"/>
        <v>2</v>
      </c>
      <c r="E5865" s="2">
        <v>8</v>
      </c>
      <c r="F5865">
        <f t="shared" si="366"/>
        <v>245</v>
      </c>
      <c r="G5865">
        <f t="shared" si="367"/>
        <v>5864</v>
      </c>
    </row>
    <row r="5866" spans="1:7" x14ac:dyDescent="0.3">
      <c r="A5866" s="1">
        <v>43345</v>
      </c>
      <c r="B5866" t="str">
        <f>"HR"&amp;G5866</f>
        <v>HR5865</v>
      </c>
      <c r="C5866">
        <f t="shared" si="364"/>
        <v>9</v>
      </c>
      <c r="D5866">
        <f t="shared" si="365"/>
        <v>2</v>
      </c>
      <c r="E5866" s="2">
        <v>9</v>
      </c>
      <c r="F5866">
        <f t="shared" si="366"/>
        <v>245</v>
      </c>
      <c r="G5866">
        <f t="shared" si="367"/>
        <v>5865</v>
      </c>
    </row>
    <row r="5867" spans="1:7" x14ac:dyDescent="0.3">
      <c r="A5867" s="1">
        <v>43345</v>
      </c>
      <c r="B5867" t="str">
        <f>"HR"&amp;G5867</f>
        <v>HR5866</v>
      </c>
      <c r="C5867">
        <f t="shared" si="364"/>
        <v>9</v>
      </c>
      <c r="D5867">
        <f t="shared" si="365"/>
        <v>2</v>
      </c>
      <c r="E5867" s="2">
        <v>10</v>
      </c>
      <c r="F5867">
        <f t="shared" si="366"/>
        <v>245</v>
      </c>
      <c r="G5867">
        <f t="shared" si="367"/>
        <v>5866</v>
      </c>
    </row>
    <row r="5868" spans="1:7" x14ac:dyDescent="0.3">
      <c r="A5868" s="1">
        <v>43345</v>
      </c>
      <c r="B5868" t="str">
        <f>"HR"&amp;G5868</f>
        <v>HR5867</v>
      </c>
      <c r="C5868">
        <f t="shared" si="364"/>
        <v>9</v>
      </c>
      <c r="D5868">
        <f t="shared" si="365"/>
        <v>2</v>
      </c>
      <c r="E5868" s="2">
        <v>11</v>
      </c>
      <c r="F5868">
        <f t="shared" si="366"/>
        <v>245</v>
      </c>
      <c r="G5868">
        <f t="shared" si="367"/>
        <v>5867</v>
      </c>
    </row>
    <row r="5869" spans="1:7" x14ac:dyDescent="0.3">
      <c r="A5869" s="1">
        <v>43345</v>
      </c>
      <c r="B5869" t="str">
        <f>"HR"&amp;G5869</f>
        <v>HR5868</v>
      </c>
      <c r="C5869">
        <f t="shared" si="364"/>
        <v>9</v>
      </c>
      <c r="D5869">
        <f t="shared" si="365"/>
        <v>2</v>
      </c>
      <c r="E5869" s="2">
        <v>12</v>
      </c>
      <c r="F5869">
        <f t="shared" si="366"/>
        <v>245</v>
      </c>
      <c r="G5869">
        <f t="shared" si="367"/>
        <v>5868</v>
      </c>
    </row>
    <row r="5870" spans="1:7" x14ac:dyDescent="0.3">
      <c r="A5870" s="1">
        <v>43345</v>
      </c>
      <c r="B5870" t="str">
        <f>"HR"&amp;G5870</f>
        <v>HR5869</v>
      </c>
      <c r="C5870">
        <f t="shared" si="364"/>
        <v>9</v>
      </c>
      <c r="D5870">
        <f t="shared" si="365"/>
        <v>2</v>
      </c>
      <c r="E5870" s="2">
        <v>13</v>
      </c>
      <c r="F5870">
        <f t="shared" si="366"/>
        <v>245</v>
      </c>
      <c r="G5870">
        <f t="shared" si="367"/>
        <v>5869</v>
      </c>
    </row>
    <row r="5871" spans="1:7" x14ac:dyDescent="0.3">
      <c r="A5871" s="1">
        <v>43345</v>
      </c>
      <c r="B5871" t="str">
        <f>"HR"&amp;G5871</f>
        <v>HR5870</v>
      </c>
      <c r="C5871">
        <f t="shared" si="364"/>
        <v>9</v>
      </c>
      <c r="D5871">
        <f t="shared" si="365"/>
        <v>2</v>
      </c>
      <c r="E5871" s="2">
        <v>14</v>
      </c>
      <c r="F5871">
        <f t="shared" si="366"/>
        <v>245</v>
      </c>
      <c r="G5871">
        <f t="shared" si="367"/>
        <v>5870</v>
      </c>
    </row>
    <row r="5872" spans="1:7" x14ac:dyDescent="0.3">
      <c r="A5872" s="1">
        <v>43345</v>
      </c>
      <c r="B5872" t="str">
        <f>"HR"&amp;G5872</f>
        <v>HR5871</v>
      </c>
      <c r="C5872">
        <f t="shared" si="364"/>
        <v>9</v>
      </c>
      <c r="D5872">
        <f t="shared" si="365"/>
        <v>2</v>
      </c>
      <c r="E5872" s="2">
        <v>15</v>
      </c>
      <c r="F5872">
        <f t="shared" si="366"/>
        <v>245</v>
      </c>
      <c r="G5872">
        <f t="shared" si="367"/>
        <v>5871</v>
      </c>
    </row>
    <row r="5873" spans="1:7" x14ac:dyDescent="0.3">
      <c r="A5873" s="1">
        <v>43345</v>
      </c>
      <c r="B5873" t="str">
        <f>"HR"&amp;G5873</f>
        <v>HR5872</v>
      </c>
      <c r="C5873">
        <f t="shared" si="364"/>
        <v>9</v>
      </c>
      <c r="D5873">
        <f t="shared" si="365"/>
        <v>2</v>
      </c>
      <c r="E5873" s="2">
        <v>16</v>
      </c>
      <c r="F5873">
        <f t="shared" si="366"/>
        <v>245</v>
      </c>
      <c r="G5873">
        <f t="shared" si="367"/>
        <v>5872</v>
      </c>
    </row>
    <row r="5874" spans="1:7" x14ac:dyDescent="0.3">
      <c r="A5874" s="1">
        <v>43345</v>
      </c>
      <c r="B5874" t="str">
        <f>"HR"&amp;G5874</f>
        <v>HR5873</v>
      </c>
      <c r="C5874">
        <f t="shared" si="364"/>
        <v>9</v>
      </c>
      <c r="D5874">
        <f t="shared" si="365"/>
        <v>2</v>
      </c>
      <c r="E5874" s="2">
        <v>17</v>
      </c>
      <c r="F5874">
        <f t="shared" si="366"/>
        <v>245</v>
      </c>
      <c r="G5874">
        <f t="shared" si="367"/>
        <v>5873</v>
      </c>
    </row>
    <row r="5875" spans="1:7" x14ac:dyDescent="0.3">
      <c r="A5875" s="1">
        <v>43345</v>
      </c>
      <c r="B5875" t="str">
        <f>"HR"&amp;G5875</f>
        <v>HR5874</v>
      </c>
      <c r="C5875">
        <f t="shared" si="364"/>
        <v>9</v>
      </c>
      <c r="D5875">
        <f t="shared" si="365"/>
        <v>2</v>
      </c>
      <c r="E5875" s="2">
        <v>18</v>
      </c>
      <c r="F5875">
        <f t="shared" si="366"/>
        <v>245</v>
      </c>
      <c r="G5875">
        <f t="shared" si="367"/>
        <v>5874</v>
      </c>
    </row>
    <row r="5876" spans="1:7" x14ac:dyDescent="0.3">
      <c r="A5876" s="1">
        <v>43345</v>
      </c>
      <c r="B5876" t="str">
        <f>"HR"&amp;G5876</f>
        <v>HR5875</v>
      </c>
      <c r="C5876">
        <f t="shared" si="364"/>
        <v>9</v>
      </c>
      <c r="D5876">
        <f t="shared" si="365"/>
        <v>2</v>
      </c>
      <c r="E5876" s="2">
        <v>19</v>
      </c>
      <c r="F5876">
        <f t="shared" si="366"/>
        <v>245</v>
      </c>
      <c r="G5876">
        <f t="shared" si="367"/>
        <v>5875</v>
      </c>
    </row>
    <row r="5877" spans="1:7" x14ac:dyDescent="0.3">
      <c r="A5877" s="1">
        <v>43345</v>
      </c>
      <c r="B5877" t="str">
        <f>"HR"&amp;G5877</f>
        <v>HR5876</v>
      </c>
      <c r="C5877">
        <f t="shared" si="364"/>
        <v>9</v>
      </c>
      <c r="D5877">
        <f t="shared" si="365"/>
        <v>2</v>
      </c>
      <c r="E5877" s="2">
        <v>20</v>
      </c>
      <c r="F5877">
        <f t="shared" si="366"/>
        <v>245</v>
      </c>
      <c r="G5877">
        <f t="shared" si="367"/>
        <v>5876</v>
      </c>
    </row>
    <row r="5878" spans="1:7" x14ac:dyDescent="0.3">
      <c r="A5878" s="1">
        <v>43345</v>
      </c>
      <c r="B5878" t="str">
        <f>"HR"&amp;G5878</f>
        <v>HR5877</v>
      </c>
      <c r="C5878">
        <f t="shared" si="364"/>
        <v>9</v>
      </c>
      <c r="D5878">
        <f t="shared" si="365"/>
        <v>2</v>
      </c>
      <c r="E5878" s="2">
        <v>21</v>
      </c>
      <c r="F5878">
        <f t="shared" si="366"/>
        <v>245</v>
      </c>
      <c r="G5878">
        <f t="shared" si="367"/>
        <v>5877</v>
      </c>
    </row>
    <row r="5879" spans="1:7" x14ac:dyDescent="0.3">
      <c r="A5879" s="1">
        <v>43345</v>
      </c>
      <c r="B5879" t="str">
        <f>"HR"&amp;G5879</f>
        <v>HR5878</v>
      </c>
      <c r="C5879">
        <f t="shared" si="364"/>
        <v>9</v>
      </c>
      <c r="D5879">
        <f t="shared" si="365"/>
        <v>2</v>
      </c>
      <c r="E5879" s="2">
        <v>22</v>
      </c>
      <c r="F5879">
        <f t="shared" si="366"/>
        <v>245</v>
      </c>
      <c r="G5879">
        <f t="shared" si="367"/>
        <v>5878</v>
      </c>
    </row>
    <row r="5880" spans="1:7" x14ac:dyDescent="0.3">
      <c r="A5880" s="1">
        <v>43345</v>
      </c>
      <c r="B5880" t="str">
        <f>"HR"&amp;G5880</f>
        <v>HR5879</v>
      </c>
      <c r="C5880">
        <f t="shared" si="364"/>
        <v>9</v>
      </c>
      <c r="D5880">
        <f t="shared" si="365"/>
        <v>2</v>
      </c>
      <c r="E5880" s="2">
        <v>23</v>
      </c>
      <c r="F5880">
        <f t="shared" si="366"/>
        <v>245</v>
      </c>
      <c r="G5880">
        <f t="shared" si="367"/>
        <v>5879</v>
      </c>
    </row>
    <row r="5881" spans="1:7" x14ac:dyDescent="0.3">
      <c r="A5881" s="1">
        <v>43345</v>
      </c>
      <c r="B5881" t="str">
        <f>"HR"&amp;G5881</f>
        <v>HR5880</v>
      </c>
      <c r="C5881">
        <f t="shared" si="364"/>
        <v>9</v>
      </c>
      <c r="D5881">
        <f t="shared" si="365"/>
        <v>2</v>
      </c>
      <c r="E5881" s="2">
        <v>24</v>
      </c>
      <c r="F5881">
        <f t="shared" si="366"/>
        <v>245</v>
      </c>
      <c r="G5881">
        <f t="shared" si="367"/>
        <v>5880</v>
      </c>
    </row>
    <row r="5882" spans="1:7" x14ac:dyDescent="0.3">
      <c r="A5882" s="1">
        <v>43346</v>
      </c>
      <c r="B5882" t="str">
        <f>"HR"&amp;G5882</f>
        <v>HR5881</v>
      </c>
      <c r="C5882">
        <f t="shared" si="364"/>
        <v>9</v>
      </c>
      <c r="D5882">
        <f t="shared" si="365"/>
        <v>3</v>
      </c>
      <c r="E5882" s="2">
        <v>1</v>
      </c>
      <c r="F5882">
        <f t="shared" si="366"/>
        <v>246</v>
      </c>
      <c r="G5882">
        <f t="shared" si="367"/>
        <v>5881</v>
      </c>
    </row>
    <row r="5883" spans="1:7" x14ac:dyDescent="0.3">
      <c r="A5883" s="1">
        <v>43346</v>
      </c>
      <c r="B5883" t="str">
        <f>"HR"&amp;G5883</f>
        <v>HR5882</v>
      </c>
      <c r="C5883">
        <f t="shared" si="364"/>
        <v>9</v>
      </c>
      <c r="D5883">
        <f t="shared" si="365"/>
        <v>3</v>
      </c>
      <c r="E5883" s="2">
        <v>2</v>
      </c>
      <c r="F5883">
        <f t="shared" si="366"/>
        <v>246</v>
      </c>
      <c r="G5883">
        <f t="shared" si="367"/>
        <v>5882</v>
      </c>
    </row>
    <row r="5884" spans="1:7" x14ac:dyDescent="0.3">
      <c r="A5884" s="1">
        <v>43346</v>
      </c>
      <c r="B5884" t="str">
        <f>"HR"&amp;G5884</f>
        <v>HR5883</v>
      </c>
      <c r="C5884">
        <f t="shared" si="364"/>
        <v>9</v>
      </c>
      <c r="D5884">
        <f t="shared" si="365"/>
        <v>3</v>
      </c>
      <c r="E5884" s="2">
        <v>3</v>
      </c>
      <c r="F5884">
        <f t="shared" si="366"/>
        <v>246</v>
      </c>
      <c r="G5884">
        <f t="shared" si="367"/>
        <v>5883</v>
      </c>
    </row>
    <row r="5885" spans="1:7" x14ac:dyDescent="0.3">
      <c r="A5885" s="1">
        <v>43346</v>
      </c>
      <c r="B5885" t="str">
        <f>"HR"&amp;G5885</f>
        <v>HR5884</v>
      </c>
      <c r="C5885">
        <f t="shared" si="364"/>
        <v>9</v>
      </c>
      <c r="D5885">
        <f t="shared" si="365"/>
        <v>3</v>
      </c>
      <c r="E5885" s="2">
        <v>4</v>
      </c>
      <c r="F5885">
        <f t="shared" si="366"/>
        <v>246</v>
      </c>
      <c r="G5885">
        <f t="shared" si="367"/>
        <v>5884</v>
      </c>
    </row>
    <row r="5886" spans="1:7" x14ac:dyDescent="0.3">
      <c r="A5886" s="1">
        <v>43346</v>
      </c>
      <c r="B5886" t="str">
        <f>"HR"&amp;G5886</f>
        <v>HR5885</v>
      </c>
      <c r="C5886">
        <f t="shared" si="364"/>
        <v>9</v>
      </c>
      <c r="D5886">
        <f t="shared" si="365"/>
        <v>3</v>
      </c>
      <c r="E5886" s="2">
        <v>5</v>
      </c>
      <c r="F5886">
        <f t="shared" si="366"/>
        <v>246</v>
      </c>
      <c r="G5886">
        <f t="shared" si="367"/>
        <v>5885</v>
      </c>
    </row>
    <row r="5887" spans="1:7" x14ac:dyDescent="0.3">
      <c r="A5887" s="1">
        <v>43346</v>
      </c>
      <c r="B5887" t="str">
        <f>"HR"&amp;G5887</f>
        <v>HR5886</v>
      </c>
      <c r="C5887">
        <f t="shared" si="364"/>
        <v>9</v>
      </c>
      <c r="D5887">
        <f t="shared" si="365"/>
        <v>3</v>
      </c>
      <c r="E5887" s="2">
        <v>6</v>
      </c>
      <c r="F5887">
        <f t="shared" si="366"/>
        <v>246</v>
      </c>
      <c r="G5887">
        <f t="shared" si="367"/>
        <v>5886</v>
      </c>
    </row>
    <row r="5888" spans="1:7" x14ac:dyDescent="0.3">
      <c r="A5888" s="1">
        <v>43346</v>
      </c>
      <c r="B5888" t="str">
        <f>"HR"&amp;G5888</f>
        <v>HR5887</v>
      </c>
      <c r="C5888">
        <f t="shared" si="364"/>
        <v>9</v>
      </c>
      <c r="D5888">
        <f t="shared" si="365"/>
        <v>3</v>
      </c>
      <c r="E5888" s="2">
        <v>7</v>
      </c>
      <c r="F5888">
        <f t="shared" si="366"/>
        <v>246</v>
      </c>
      <c r="G5888">
        <f t="shared" si="367"/>
        <v>5887</v>
      </c>
    </row>
    <row r="5889" spans="1:7" x14ac:dyDescent="0.3">
      <c r="A5889" s="1">
        <v>43346</v>
      </c>
      <c r="B5889" t="str">
        <f>"HR"&amp;G5889</f>
        <v>HR5888</v>
      </c>
      <c r="C5889">
        <f t="shared" si="364"/>
        <v>9</v>
      </c>
      <c r="D5889">
        <f t="shared" si="365"/>
        <v>3</v>
      </c>
      <c r="E5889" s="2">
        <v>8</v>
      </c>
      <c r="F5889">
        <f t="shared" si="366"/>
        <v>246</v>
      </c>
      <c r="G5889">
        <f t="shared" si="367"/>
        <v>5888</v>
      </c>
    </row>
    <row r="5890" spans="1:7" x14ac:dyDescent="0.3">
      <c r="A5890" s="1">
        <v>43346</v>
      </c>
      <c r="B5890" t="str">
        <f>"HR"&amp;G5890</f>
        <v>HR5889</v>
      </c>
      <c r="C5890">
        <f t="shared" si="364"/>
        <v>9</v>
      </c>
      <c r="D5890">
        <f t="shared" si="365"/>
        <v>3</v>
      </c>
      <c r="E5890" s="2">
        <v>9</v>
      </c>
      <c r="F5890">
        <f t="shared" si="366"/>
        <v>246</v>
      </c>
      <c r="G5890">
        <f t="shared" si="367"/>
        <v>5889</v>
      </c>
    </row>
    <row r="5891" spans="1:7" x14ac:dyDescent="0.3">
      <c r="A5891" s="1">
        <v>43346</v>
      </c>
      <c r="B5891" t="str">
        <f>"HR"&amp;G5891</f>
        <v>HR5890</v>
      </c>
      <c r="C5891">
        <f t="shared" ref="C5891:C5954" si="368">MONTH(A5891)</f>
        <v>9</v>
      </c>
      <c r="D5891">
        <f t="shared" ref="D5891:D5954" si="369">DAY(A5891)</f>
        <v>3</v>
      </c>
      <c r="E5891" s="2">
        <v>10</v>
      </c>
      <c r="F5891">
        <f t="shared" ref="F5891:F5954" si="370">_xlfn.DAYS(A5891, $A$2-1)</f>
        <v>246</v>
      </c>
      <c r="G5891">
        <f t="shared" si="367"/>
        <v>5890</v>
      </c>
    </row>
    <row r="5892" spans="1:7" x14ac:dyDescent="0.3">
      <c r="A5892" s="1">
        <v>43346</v>
      </c>
      <c r="B5892" t="str">
        <f>"HR"&amp;G5892</f>
        <v>HR5891</v>
      </c>
      <c r="C5892">
        <f t="shared" si="368"/>
        <v>9</v>
      </c>
      <c r="D5892">
        <f t="shared" si="369"/>
        <v>3</v>
      </c>
      <c r="E5892" s="2">
        <v>11</v>
      </c>
      <c r="F5892">
        <f t="shared" si="370"/>
        <v>246</v>
      </c>
      <c r="G5892">
        <f t="shared" ref="G5892:G5955" si="371">G5891+1</f>
        <v>5891</v>
      </c>
    </row>
    <row r="5893" spans="1:7" x14ac:dyDescent="0.3">
      <c r="A5893" s="1">
        <v>43346</v>
      </c>
      <c r="B5893" t="str">
        <f>"HR"&amp;G5893</f>
        <v>HR5892</v>
      </c>
      <c r="C5893">
        <f t="shared" si="368"/>
        <v>9</v>
      </c>
      <c r="D5893">
        <f t="shared" si="369"/>
        <v>3</v>
      </c>
      <c r="E5893" s="2">
        <v>12</v>
      </c>
      <c r="F5893">
        <f t="shared" si="370"/>
        <v>246</v>
      </c>
      <c r="G5893">
        <f t="shared" si="371"/>
        <v>5892</v>
      </c>
    </row>
    <row r="5894" spans="1:7" x14ac:dyDescent="0.3">
      <c r="A5894" s="1">
        <v>43346</v>
      </c>
      <c r="B5894" t="str">
        <f>"HR"&amp;G5894</f>
        <v>HR5893</v>
      </c>
      <c r="C5894">
        <f t="shared" si="368"/>
        <v>9</v>
      </c>
      <c r="D5894">
        <f t="shared" si="369"/>
        <v>3</v>
      </c>
      <c r="E5894" s="2">
        <v>13</v>
      </c>
      <c r="F5894">
        <f t="shared" si="370"/>
        <v>246</v>
      </c>
      <c r="G5894">
        <f t="shared" si="371"/>
        <v>5893</v>
      </c>
    </row>
    <row r="5895" spans="1:7" x14ac:dyDescent="0.3">
      <c r="A5895" s="1">
        <v>43346</v>
      </c>
      <c r="B5895" t="str">
        <f>"HR"&amp;G5895</f>
        <v>HR5894</v>
      </c>
      <c r="C5895">
        <f t="shared" si="368"/>
        <v>9</v>
      </c>
      <c r="D5895">
        <f t="shared" si="369"/>
        <v>3</v>
      </c>
      <c r="E5895" s="2">
        <v>14</v>
      </c>
      <c r="F5895">
        <f t="shared" si="370"/>
        <v>246</v>
      </c>
      <c r="G5895">
        <f t="shared" si="371"/>
        <v>5894</v>
      </c>
    </row>
    <row r="5896" spans="1:7" x14ac:dyDescent="0.3">
      <c r="A5896" s="1">
        <v>43346</v>
      </c>
      <c r="B5896" t="str">
        <f>"HR"&amp;G5896</f>
        <v>HR5895</v>
      </c>
      <c r="C5896">
        <f t="shared" si="368"/>
        <v>9</v>
      </c>
      <c r="D5896">
        <f t="shared" si="369"/>
        <v>3</v>
      </c>
      <c r="E5896" s="2">
        <v>15</v>
      </c>
      <c r="F5896">
        <f t="shared" si="370"/>
        <v>246</v>
      </c>
      <c r="G5896">
        <f t="shared" si="371"/>
        <v>5895</v>
      </c>
    </row>
    <row r="5897" spans="1:7" x14ac:dyDescent="0.3">
      <c r="A5897" s="1">
        <v>43346</v>
      </c>
      <c r="B5897" t="str">
        <f>"HR"&amp;G5897</f>
        <v>HR5896</v>
      </c>
      <c r="C5897">
        <f t="shared" si="368"/>
        <v>9</v>
      </c>
      <c r="D5897">
        <f t="shared" si="369"/>
        <v>3</v>
      </c>
      <c r="E5897" s="2">
        <v>16</v>
      </c>
      <c r="F5897">
        <f t="shared" si="370"/>
        <v>246</v>
      </c>
      <c r="G5897">
        <f t="shared" si="371"/>
        <v>5896</v>
      </c>
    </row>
    <row r="5898" spans="1:7" x14ac:dyDescent="0.3">
      <c r="A5898" s="1">
        <v>43346</v>
      </c>
      <c r="B5898" t="str">
        <f>"HR"&amp;G5898</f>
        <v>HR5897</v>
      </c>
      <c r="C5898">
        <f t="shared" si="368"/>
        <v>9</v>
      </c>
      <c r="D5898">
        <f t="shared" si="369"/>
        <v>3</v>
      </c>
      <c r="E5898" s="2">
        <v>17</v>
      </c>
      <c r="F5898">
        <f t="shared" si="370"/>
        <v>246</v>
      </c>
      <c r="G5898">
        <f t="shared" si="371"/>
        <v>5897</v>
      </c>
    </row>
    <row r="5899" spans="1:7" x14ac:dyDescent="0.3">
      <c r="A5899" s="1">
        <v>43346</v>
      </c>
      <c r="B5899" t="str">
        <f>"HR"&amp;G5899</f>
        <v>HR5898</v>
      </c>
      <c r="C5899">
        <f t="shared" si="368"/>
        <v>9</v>
      </c>
      <c r="D5899">
        <f t="shared" si="369"/>
        <v>3</v>
      </c>
      <c r="E5899" s="2">
        <v>18</v>
      </c>
      <c r="F5899">
        <f t="shared" si="370"/>
        <v>246</v>
      </c>
      <c r="G5899">
        <f t="shared" si="371"/>
        <v>5898</v>
      </c>
    </row>
    <row r="5900" spans="1:7" x14ac:dyDescent="0.3">
      <c r="A5900" s="1">
        <v>43346</v>
      </c>
      <c r="B5900" t="str">
        <f>"HR"&amp;G5900</f>
        <v>HR5899</v>
      </c>
      <c r="C5900">
        <f t="shared" si="368"/>
        <v>9</v>
      </c>
      <c r="D5900">
        <f t="shared" si="369"/>
        <v>3</v>
      </c>
      <c r="E5900" s="2">
        <v>19</v>
      </c>
      <c r="F5900">
        <f t="shared" si="370"/>
        <v>246</v>
      </c>
      <c r="G5900">
        <f t="shared" si="371"/>
        <v>5899</v>
      </c>
    </row>
    <row r="5901" spans="1:7" x14ac:dyDescent="0.3">
      <c r="A5901" s="1">
        <v>43346</v>
      </c>
      <c r="B5901" t="str">
        <f>"HR"&amp;G5901</f>
        <v>HR5900</v>
      </c>
      <c r="C5901">
        <f t="shared" si="368"/>
        <v>9</v>
      </c>
      <c r="D5901">
        <f t="shared" si="369"/>
        <v>3</v>
      </c>
      <c r="E5901" s="2">
        <v>20</v>
      </c>
      <c r="F5901">
        <f t="shared" si="370"/>
        <v>246</v>
      </c>
      <c r="G5901">
        <f t="shared" si="371"/>
        <v>5900</v>
      </c>
    </row>
    <row r="5902" spans="1:7" x14ac:dyDescent="0.3">
      <c r="A5902" s="1">
        <v>43346</v>
      </c>
      <c r="B5902" t="str">
        <f>"HR"&amp;G5902</f>
        <v>HR5901</v>
      </c>
      <c r="C5902">
        <f t="shared" si="368"/>
        <v>9</v>
      </c>
      <c r="D5902">
        <f t="shared" si="369"/>
        <v>3</v>
      </c>
      <c r="E5902" s="2">
        <v>21</v>
      </c>
      <c r="F5902">
        <f t="shared" si="370"/>
        <v>246</v>
      </c>
      <c r="G5902">
        <f t="shared" si="371"/>
        <v>5901</v>
      </c>
    </row>
    <row r="5903" spans="1:7" x14ac:dyDescent="0.3">
      <c r="A5903" s="1">
        <v>43346</v>
      </c>
      <c r="B5903" t="str">
        <f>"HR"&amp;G5903</f>
        <v>HR5902</v>
      </c>
      <c r="C5903">
        <f t="shared" si="368"/>
        <v>9</v>
      </c>
      <c r="D5903">
        <f t="shared" si="369"/>
        <v>3</v>
      </c>
      <c r="E5903" s="2">
        <v>22</v>
      </c>
      <c r="F5903">
        <f t="shared" si="370"/>
        <v>246</v>
      </c>
      <c r="G5903">
        <f t="shared" si="371"/>
        <v>5902</v>
      </c>
    </row>
    <row r="5904" spans="1:7" x14ac:dyDescent="0.3">
      <c r="A5904" s="1">
        <v>43346</v>
      </c>
      <c r="B5904" t="str">
        <f>"HR"&amp;G5904</f>
        <v>HR5903</v>
      </c>
      <c r="C5904">
        <f t="shared" si="368"/>
        <v>9</v>
      </c>
      <c r="D5904">
        <f t="shared" si="369"/>
        <v>3</v>
      </c>
      <c r="E5904" s="2">
        <v>23</v>
      </c>
      <c r="F5904">
        <f t="shared" si="370"/>
        <v>246</v>
      </c>
      <c r="G5904">
        <f t="shared" si="371"/>
        <v>5903</v>
      </c>
    </row>
    <row r="5905" spans="1:7" x14ac:dyDescent="0.3">
      <c r="A5905" s="1">
        <v>43346</v>
      </c>
      <c r="B5905" t="str">
        <f>"HR"&amp;G5905</f>
        <v>HR5904</v>
      </c>
      <c r="C5905">
        <f t="shared" si="368"/>
        <v>9</v>
      </c>
      <c r="D5905">
        <f t="shared" si="369"/>
        <v>3</v>
      </c>
      <c r="E5905" s="2">
        <v>24</v>
      </c>
      <c r="F5905">
        <f t="shared" si="370"/>
        <v>246</v>
      </c>
      <c r="G5905">
        <f t="shared" si="371"/>
        <v>5904</v>
      </c>
    </row>
    <row r="5906" spans="1:7" x14ac:dyDescent="0.3">
      <c r="A5906" s="1">
        <v>43347</v>
      </c>
      <c r="B5906" t="str">
        <f>"HR"&amp;G5906</f>
        <v>HR5905</v>
      </c>
      <c r="C5906">
        <f t="shared" si="368"/>
        <v>9</v>
      </c>
      <c r="D5906">
        <f t="shared" si="369"/>
        <v>4</v>
      </c>
      <c r="E5906" s="2">
        <v>1</v>
      </c>
      <c r="F5906">
        <f t="shared" si="370"/>
        <v>247</v>
      </c>
      <c r="G5906">
        <f t="shared" si="371"/>
        <v>5905</v>
      </c>
    </row>
    <row r="5907" spans="1:7" x14ac:dyDescent="0.3">
      <c r="A5907" s="1">
        <v>43347</v>
      </c>
      <c r="B5907" t="str">
        <f>"HR"&amp;G5907</f>
        <v>HR5906</v>
      </c>
      <c r="C5907">
        <f t="shared" si="368"/>
        <v>9</v>
      </c>
      <c r="D5907">
        <f t="shared" si="369"/>
        <v>4</v>
      </c>
      <c r="E5907" s="2">
        <v>2</v>
      </c>
      <c r="F5907">
        <f t="shared" si="370"/>
        <v>247</v>
      </c>
      <c r="G5907">
        <f t="shared" si="371"/>
        <v>5906</v>
      </c>
    </row>
    <row r="5908" spans="1:7" x14ac:dyDescent="0.3">
      <c r="A5908" s="1">
        <v>43347</v>
      </c>
      <c r="B5908" t="str">
        <f>"HR"&amp;G5908</f>
        <v>HR5907</v>
      </c>
      <c r="C5908">
        <f t="shared" si="368"/>
        <v>9</v>
      </c>
      <c r="D5908">
        <f t="shared" si="369"/>
        <v>4</v>
      </c>
      <c r="E5908" s="2">
        <v>3</v>
      </c>
      <c r="F5908">
        <f t="shared" si="370"/>
        <v>247</v>
      </c>
      <c r="G5908">
        <f t="shared" si="371"/>
        <v>5907</v>
      </c>
    </row>
    <row r="5909" spans="1:7" x14ac:dyDescent="0.3">
      <c r="A5909" s="1">
        <v>43347</v>
      </c>
      <c r="B5909" t="str">
        <f>"HR"&amp;G5909</f>
        <v>HR5908</v>
      </c>
      <c r="C5909">
        <f t="shared" si="368"/>
        <v>9</v>
      </c>
      <c r="D5909">
        <f t="shared" si="369"/>
        <v>4</v>
      </c>
      <c r="E5909" s="2">
        <v>4</v>
      </c>
      <c r="F5909">
        <f t="shared" si="370"/>
        <v>247</v>
      </c>
      <c r="G5909">
        <f t="shared" si="371"/>
        <v>5908</v>
      </c>
    </row>
    <row r="5910" spans="1:7" x14ac:dyDescent="0.3">
      <c r="A5910" s="1">
        <v>43347</v>
      </c>
      <c r="B5910" t="str">
        <f>"HR"&amp;G5910</f>
        <v>HR5909</v>
      </c>
      <c r="C5910">
        <f t="shared" si="368"/>
        <v>9</v>
      </c>
      <c r="D5910">
        <f t="shared" si="369"/>
        <v>4</v>
      </c>
      <c r="E5910" s="2">
        <v>5</v>
      </c>
      <c r="F5910">
        <f t="shared" si="370"/>
        <v>247</v>
      </c>
      <c r="G5910">
        <f t="shared" si="371"/>
        <v>5909</v>
      </c>
    </row>
    <row r="5911" spans="1:7" x14ac:dyDescent="0.3">
      <c r="A5911" s="1">
        <v>43347</v>
      </c>
      <c r="B5911" t="str">
        <f>"HR"&amp;G5911</f>
        <v>HR5910</v>
      </c>
      <c r="C5911">
        <f t="shared" si="368"/>
        <v>9</v>
      </c>
      <c r="D5911">
        <f t="shared" si="369"/>
        <v>4</v>
      </c>
      <c r="E5911" s="2">
        <v>6</v>
      </c>
      <c r="F5911">
        <f t="shared" si="370"/>
        <v>247</v>
      </c>
      <c r="G5911">
        <f t="shared" si="371"/>
        <v>5910</v>
      </c>
    </row>
    <row r="5912" spans="1:7" x14ac:dyDescent="0.3">
      <c r="A5912" s="1">
        <v>43347</v>
      </c>
      <c r="B5912" t="str">
        <f>"HR"&amp;G5912</f>
        <v>HR5911</v>
      </c>
      <c r="C5912">
        <f t="shared" si="368"/>
        <v>9</v>
      </c>
      <c r="D5912">
        <f t="shared" si="369"/>
        <v>4</v>
      </c>
      <c r="E5912" s="2">
        <v>7</v>
      </c>
      <c r="F5912">
        <f t="shared" si="370"/>
        <v>247</v>
      </c>
      <c r="G5912">
        <f t="shared" si="371"/>
        <v>5911</v>
      </c>
    </row>
    <row r="5913" spans="1:7" x14ac:dyDescent="0.3">
      <c r="A5913" s="1">
        <v>43347</v>
      </c>
      <c r="B5913" t="str">
        <f>"HR"&amp;G5913</f>
        <v>HR5912</v>
      </c>
      <c r="C5913">
        <f t="shared" si="368"/>
        <v>9</v>
      </c>
      <c r="D5913">
        <f t="shared" si="369"/>
        <v>4</v>
      </c>
      <c r="E5913" s="2">
        <v>8</v>
      </c>
      <c r="F5913">
        <f t="shared" si="370"/>
        <v>247</v>
      </c>
      <c r="G5913">
        <f t="shared" si="371"/>
        <v>5912</v>
      </c>
    </row>
    <row r="5914" spans="1:7" x14ac:dyDescent="0.3">
      <c r="A5914" s="1">
        <v>43347</v>
      </c>
      <c r="B5914" t="str">
        <f>"HR"&amp;G5914</f>
        <v>HR5913</v>
      </c>
      <c r="C5914">
        <f t="shared" si="368"/>
        <v>9</v>
      </c>
      <c r="D5914">
        <f t="shared" si="369"/>
        <v>4</v>
      </c>
      <c r="E5914" s="2">
        <v>9</v>
      </c>
      <c r="F5914">
        <f t="shared" si="370"/>
        <v>247</v>
      </c>
      <c r="G5914">
        <f t="shared" si="371"/>
        <v>5913</v>
      </c>
    </row>
    <row r="5915" spans="1:7" x14ac:dyDescent="0.3">
      <c r="A5915" s="1">
        <v>43347</v>
      </c>
      <c r="B5915" t="str">
        <f>"HR"&amp;G5915</f>
        <v>HR5914</v>
      </c>
      <c r="C5915">
        <f t="shared" si="368"/>
        <v>9</v>
      </c>
      <c r="D5915">
        <f t="shared" si="369"/>
        <v>4</v>
      </c>
      <c r="E5915" s="2">
        <v>10</v>
      </c>
      <c r="F5915">
        <f t="shared" si="370"/>
        <v>247</v>
      </c>
      <c r="G5915">
        <f t="shared" si="371"/>
        <v>5914</v>
      </c>
    </row>
    <row r="5916" spans="1:7" x14ac:dyDescent="0.3">
      <c r="A5916" s="1">
        <v>43347</v>
      </c>
      <c r="B5916" t="str">
        <f>"HR"&amp;G5916</f>
        <v>HR5915</v>
      </c>
      <c r="C5916">
        <f t="shared" si="368"/>
        <v>9</v>
      </c>
      <c r="D5916">
        <f t="shared" si="369"/>
        <v>4</v>
      </c>
      <c r="E5916" s="2">
        <v>11</v>
      </c>
      <c r="F5916">
        <f t="shared" si="370"/>
        <v>247</v>
      </c>
      <c r="G5916">
        <f t="shared" si="371"/>
        <v>5915</v>
      </c>
    </row>
    <row r="5917" spans="1:7" x14ac:dyDescent="0.3">
      <c r="A5917" s="1">
        <v>43347</v>
      </c>
      <c r="B5917" t="str">
        <f>"HR"&amp;G5917</f>
        <v>HR5916</v>
      </c>
      <c r="C5917">
        <f t="shared" si="368"/>
        <v>9</v>
      </c>
      <c r="D5917">
        <f t="shared" si="369"/>
        <v>4</v>
      </c>
      <c r="E5917" s="2">
        <v>12</v>
      </c>
      <c r="F5917">
        <f t="shared" si="370"/>
        <v>247</v>
      </c>
      <c r="G5917">
        <f t="shared" si="371"/>
        <v>5916</v>
      </c>
    </row>
    <row r="5918" spans="1:7" x14ac:dyDescent="0.3">
      <c r="A5918" s="1">
        <v>43347</v>
      </c>
      <c r="B5918" t="str">
        <f>"HR"&amp;G5918</f>
        <v>HR5917</v>
      </c>
      <c r="C5918">
        <f t="shared" si="368"/>
        <v>9</v>
      </c>
      <c r="D5918">
        <f t="shared" si="369"/>
        <v>4</v>
      </c>
      <c r="E5918" s="2">
        <v>13</v>
      </c>
      <c r="F5918">
        <f t="shared" si="370"/>
        <v>247</v>
      </c>
      <c r="G5918">
        <f t="shared" si="371"/>
        <v>5917</v>
      </c>
    </row>
    <row r="5919" spans="1:7" x14ac:dyDescent="0.3">
      <c r="A5919" s="1">
        <v>43347</v>
      </c>
      <c r="B5919" t="str">
        <f>"HR"&amp;G5919</f>
        <v>HR5918</v>
      </c>
      <c r="C5919">
        <f t="shared" si="368"/>
        <v>9</v>
      </c>
      <c r="D5919">
        <f t="shared" si="369"/>
        <v>4</v>
      </c>
      <c r="E5919" s="2">
        <v>14</v>
      </c>
      <c r="F5919">
        <f t="shared" si="370"/>
        <v>247</v>
      </c>
      <c r="G5919">
        <f t="shared" si="371"/>
        <v>5918</v>
      </c>
    </row>
    <row r="5920" spans="1:7" x14ac:dyDescent="0.3">
      <c r="A5920" s="1">
        <v>43347</v>
      </c>
      <c r="B5920" t="str">
        <f>"HR"&amp;G5920</f>
        <v>HR5919</v>
      </c>
      <c r="C5920">
        <f t="shared" si="368"/>
        <v>9</v>
      </c>
      <c r="D5920">
        <f t="shared" si="369"/>
        <v>4</v>
      </c>
      <c r="E5920" s="2">
        <v>15</v>
      </c>
      <c r="F5920">
        <f t="shared" si="370"/>
        <v>247</v>
      </c>
      <c r="G5920">
        <f t="shared" si="371"/>
        <v>5919</v>
      </c>
    </row>
    <row r="5921" spans="1:7" x14ac:dyDescent="0.3">
      <c r="A5921" s="1">
        <v>43347</v>
      </c>
      <c r="B5921" t="str">
        <f>"HR"&amp;G5921</f>
        <v>HR5920</v>
      </c>
      <c r="C5921">
        <f t="shared" si="368"/>
        <v>9</v>
      </c>
      <c r="D5921">
        <f t="shared" si="369"/>
        <v>4</v>
      </c>
      <c r="E5921" s="2">
        <v>16</v>
      </c>
      <c r="F5921">
        <f t="shared" si="370"/>
        <v>247</v>
      </c>
      <c r="G5921">
        <f t="shared" si="371"/>
        <v>5920</v>
      </c>
    </row>
    <row r="5922" spans="1:7" x14ac:dyDescent="0.3">
      <c r="A5922" s="1">
        <v>43347</v>
      </c>
      <c r="B5922" t="str">
        <f>"HR"&amp;G5922</f>
        <v>HR5921</v>
      </c>
      <c r="C5922">
        <f t="shared" si="368"/>
        <v>9</v>
      </c>
      <c r="D5922">
        <f t="shared" si="369"/>
        <v>4</v>
      </c>
      <c r="E5922" s="2">
        <v>17</v>
      </c>
      <c r="F5922">
        <f t="shared" si="370"/>
        <v>247</v>
      </c>
      <c r="G5922">
        <f t="shared" si="371"/>
        <v>5921</v>
      </c>
    </row>
    <row r="5923" spans="1:7" x14ac:dyDescent="0.3">
      <c r="A5923" s="1">
        <v>43347</v>
      </c>
      <c r="B5923" t="str">
        <f>"HR"&amp;G5923</f>
        <v>HR5922</v>
      </c>
      <c r="C5923">
        <f t="shared" si="368"/>
        <v>9</v>
      </c>
      <c r="D5923">
        <f t="shared" si="369"/>
        <v>4</v>
      </c>
      <c r="E5923" s="2">
        <v>18</v>
      </c>
      <c r="F5923">
        <f t="shared" si="370"/>
        <v>247</v>
      </c>
      <c r="G5923">
        <f t="shared" si="371"/>
        <v>5922</v>
      </c>
    </row>
    <row r="5924" spans="1:7" x14ac:dyDescent="0.3">
      <c r="A5924" s="1">
        <v>43347</v>
      </c>
      <c r="B5924" t="str">
        <f>"HR"&amp;G5924</f>
        <v>HR5923</v>
      </c>
      <c r="C5924">
        <f t="shared" si="368"/>
        <v>9</v>
      </c>
      <c r="D5924">
        <f t="shared" si="369"/>
        <v>4</v>
      </c>
      <c r="E5924" s="2">
        <v>19</v>
      </c>
      <c r="F5924">
        <f t="shared" si="370"/>
        <v>247</v>
      </c>
      <c r="G5924">
        <f t="shared" si="371"/>
        <v>5923</v>
      </c>
    </row>
    <row r="5925" spans="1:7" x14ac:dyDescent="0.3">
      <c r="A5925" s="1">
        <v>43347</v>
      </c>
      <c r="B5925" t="str">
        <f>"HR"&amp;G5925</f>
        <v>HR5924</v>
      </c>
      <c r="C5925">
        <f t="shared" si="368"/>
        <v>9</v>
      </c>
      <c r="D5925">
        <f t="shared" si="369"/>
        <v>4</v>
      </c>
      <c r="E5925" s="2">
        <v>20</v>
      </c>
      <c r="F5925">
        <f t="shared" si="370"/>
        <v>247</v>
      </c>
      <c r="G5925">
        <f t="shared" si="371"/>
        <v>5924</v>
      </c>
    </row>
    <row r="5926" spans="1:7" x14ac:dyDescent="0.3">
      <c r="A5926" s="1">
        <v>43347</v>
      </c>
      <c r="B5926" t="str">
        <f>"HR"&amp;G5926</f>
        <v>HR5925</v>
      </c>
      <c r="C5926">
        <f t="shared" si="368"/>
        <v>9</v>
      </c>
      <c r="D5926">
        <f t="shared" si="369"/>
        <v>4</v>
      </c>
      <c r="E5926" s="2">
        <v>21</v>
      </c>
      <c r="F5926">
        <f t="shared" si="370"/>
        <v>247</v>
      </c>
      <c r="G5926">
        <f t="shared" si="371"/>
        <v>5925</v>
      </c>
    </row>
    <row r="5927" spans="1:7" x14ac:dyDescent="0.3">
      <c r="A5927" s="1">
        <v>43347</v>
      </c>
      <c r="B5927" t="str">
        <f>"HR"&amp;G5927</f>
        <v>HR5926</v>
      </c>
      <c r="C5927">
        <f t="shared" si="368"/>
        <v>9</v>
      </c>
      <c r="D5927">
        <f t="shared" si="369"/>
        <v>4</v>
      </c>
      <c r="E5927" s="2">
        <v>22</v>
      </c>
      <c r="F5927">
        <f t="shared" si="370"/>
        <v>247</v>
      </c>
      <c r="G5927">
        <f t="shared" si="371"/>
        <v>5926</v>
      </c>
    </row>
    <row r="5928" spans="1:7" x14ac:dyDescent="0.3">
      <c r="A5928" s="1">
        <v>43347</v>
      </c>
      <c r="B5928" t="str">
        <f>"HR"&amp;G5928</f>
        <v>HR5927</v>
      </c>
      <c r="C5928">
        <f t="shared" si="368"/>
        <v>9</v>
      </c>
      <c r="D5928">
        <f t="shared" si="369"/>
        <v>4</v>
      </c>
      <c r="E5928" s="2">
        <v>23</v>
      </c>
      <c r="F5928">
        <f t="shared" si="370"/>
        <v>247</v>
      </c>
      <c r="G5928">
        <f t="shared" si="371"/>
        <v>5927</v>
      </c>
    </row>
    <row r="5929" spans="1:7" x14ac:dyDescent="0.3">
      <c r="A5929" s="1">
        <v>43347</v>
      </c>
      <c r="B5929" t="str">
        <f>"HR"&amp;G5929</f>
        <v>HR5928</v>
      </c>
      <c r="C5929">
        <f t="shared" si="368"/>
        <v>9</v>
      </c>
      <c r="D5929">
        <f t="shared" si="369"/>
        <v>4</v>
      </c>
      <c r="E5929" s="2">
        <v>24</v>
      </c>
      <c r="F5929">
        <f t="shared" si="370"/>
        <v>247</v>
      </c>
      <c r="G5929">
        <f t="shared" si="371"/>
        <v>5928</v>
      </c>
    </row>
    <row r="5930" spans="1:7" x14ac:dyDescent="0.3">
      <c r="A5930" s="1">
        <v>43348</v>
      </c>
      <c r="B5930" t="str">
        <f>"HR"&amp;G5930</f>
        <v>HR5929</v>
      </c>
      <c r="C5930">
        <f t="shared" si="368"/>
        <v>9</v>
      </c>
      <c r="D5930">
        <f t="shared" si="369"/>
        <v>5</v>
      </c>
      <c r="E5930" s="2">
        <v>1</v>
      </c>
      <c r="F5930">
        <f t="shared" si="370"/>
        <v>248</v>
      </c>
      <c r="G5930">
        <f t="shared" si="371"/>
        <v>5929</v>
      </c>
    </row>
    <row r="5931" spans="1:7" x14ac:dyDescent="0.3">
      <c r="A5931" s="1">
        <v>43348</v>
      </c>
      <c r="B5931" t="str">
        <f>"HR"&amp;G5931</f>
        <v>HR5930</v>
      </c>
      <c r="C5931">
        <f t="shared" si="368"/>
        <v>9</v>
      </c>
      <c r="D5931">
        <f t="shared" si="369"/>
        <v>5</v>
      </c>
      <c r="E5931" s="2">
        <v>2</v>
      </c>
      <c r="F5931">
        <f t="shared" si="370"/>
        <v>248</v>
      </c>
      <c r="G5931">
        <f t="shared" si="371"/>
        <v>5930</v>
      </c>
    </row>
    <row r="5932" spans="1:7" x14ac:dyDescent="0.3">
      <c r="A5932" s="1">
        <v>43348</v>
      </c>
      <c r="B5932" t="str">
        <f>"HR"&amp;G5932</f>
        <v>HR5931</v>
      </c>
      <c r="C5932">
        <f t="shared" si="368"/>
        <v>9</v>
      </c>
      <c r="D5932">
        <f t="shared" si="369"/>
        <v>5</v>
      </c>
      <c r="E5932" s="2">
        <v>3</v>
      </c>
      <c r="F5932">
        <f t="shared" si="370"/>
        <v>248</v>
      </c>
      <c r="G5932">
        <f t="shared" si="371"/>
        <v>5931</v>
      </c>
    </row>
    <row r="5933" spans="1:7" x14ac:dyDescent="0.3">
      <c r="A5933" s="1">
        <v>43348</v>
      </c>
      <c r="B5933" t="str">
        <f>"HR"&amp;G5933</f>
        <v>HR5932</v>
      </c>
      <c r="C5933">
        <f t="shared" si="368"/>
        <v>9</v>
      </c>
      <c r="D5933">
        <f t="shared" si="369"/>
        <v>5</v>
      </c>
      <c r="E5933" s="2">
        <v>4</v>
      </c>
      <c r="F5933">
        <f t="shared" si="370"/>
        <v>248</v>
      </c>
      <c r="G5933">
        <f t="shared" si="371"/>
        <v>5932</v>
      </c>
    </row>
    <row r="5934" spans="1:7" x14ac:dyDescent="0.3">
      <c r="A5934" s="1">
        <v>43348</v>
      </c>
      <c r="B5934" t="str">
        <f>"HR"&amp;G5934</f>
        <v>HR5933</v>
      </c>
      <c r="C5934">
        <f t="shared" si="368"/>
        <v>9</v>
      </c>
      <c r="D5934">
        <f t="shared" si="369"/>
        <v>5</v>
      </c>
      <c r="E5934" s="2">
        <v>5</v>
      </c>
      <c r="F5934">
        <f t="shared" si="370"/>
        <v>248</v>
      </c>
      <c r="G5934">
        <f t="shared" si="371"/>
        <v>5933</v>
      </c>
    </row>
    <row r="5935" spans="1:7" x14ac:dyDescent="0.3">
      <c r="A5935" s="1">
        <v>43348</v>
      </c>
      <c r="B5935" t="str">
        <f>"HR"&amp;G5935</f>
        <v>HR5934</v>
      </c>
      <c r="C5935">
        <f t="shared" si="368"/>
        <v>9</v>
      </c>
      <c r="D5935">
        <f t="shared" si="369"/>
        <v>5</v>
      </c>
      <c r="E5935" s="2">
        <v>6</v>
      </c>
      <c r="F5935">
        <f t="shared" si="370"/>
        <v>248</v>
      </c>
      <c r="G5935">
        <f t="shared" si="371"/>
        <v>5934</v>
      </c>
    </row>
    <row r="5936" spans="1:7" x14ac:dyDescent="0.3">
      <c r="A5936" s="1">
        <v>43348</v>
      </c>
      <c r="B5936" t="str">
        <f>"HR"&amp;G5936</f>
        <v>HR5935</v>
      </c>
      <c r="C5936">
        <f t="shared" si="368"/>
        <v>9</v>
      </c>
      <c r="D5936">
        <f t="shared" si="369"/>
        <v>5</v>
      </c>
      <c r="E5936" s="2">
        <v>7</v>
      </c>
      <c r="F5936">
        <f t="shared" si="370"/>
        <v>248</v>
      </c>
      <c r="G5936">
        <f t="shared" si="371"/>
        <v>5935</v>
      </c>
    </row>
    <row r="5937" spans="1:7" x14ac:dyDescent="0.3">
      <c r="A5937" s="1">
        <v>43348</v>
      </c>
      <c r="B5937" t="str">
        <f>"HR"&amp;G5937</f>
        <v>HR5936</v>
      </c>
      <c r="C5937">
        <f t="shared" si="368"/>
        <v>9</v>
      </c>
      <c r="D5937">
        <f t="shared" si="369"/>
        <v>5</v>
      </c>
      <c r="E5937" s="2">
        <v>8</v>
      </c>
      <c r="F5937">
        <f t="shared" si="370"/>
        <v>248</v>
      </c>
      <c r="G5937">
        <f t="shared" si="371"/>
        <v>5936</v>
      </c>
    </row>
    <row r="5938" spans="1:7" x14ac:dyDescent="0.3">
      <c r="A5938" s="1">
        <v>43348</v>
      </c>
      <c r="B5938" t="str">
        <f>"HR"&amp;G5938</f>
        <v>HR5937</v>
      </c>
      <c r="C5938">
        <f t="shared" si="368"/>
        <v>9</v>
      </c>
      <c r="D5938">
        <f t="shared" si="369"/>
        <v>5</v>
      </c>
      <c r="E5938" s="2">
        <v>9</v>
      </c>
      <c r="F5938">
        <f t="shared" si="370"/>
        <v>248</v>
      </c>
      <c r="G5938">
        <f t="shared" si="371"/>
        <v>5937</v>
      </c>
    </row>
    <row r="5939" spans="1:7" x14ac:dyDescent="0.3">
      <c r="A5939" s="1">
        <v>43348</v>
      </c>
      <c r="B5939" t="str">
        <f>"HR"&amp;G5939</f>
        <v>HR5938</v>
      </c>
      <c r="C5939">
        <f t="shared" si="368"/>
        <v>9</v>
      </c>
      <c r="D5939">
        <f t="shared" si="369"/>
        <v>5</v>
      </c>
      <c r="E5939" s="2">
        <v>10</v>
      </c>
      <c r="F5939">
        <f t="shared" si="370"/>
        <v>248</v>
      </c>
      <c r="G5939">
        <f t="shared" si="371"/>
        <v>5938</v>
      </c>
    </row>
    <row r="5940" spans="1:7" x14ac:dyDescent="0.3">
      <c r="A5940" s="1">
        <v>43348</v>
      </c>
      <c r="B5940" t="str">
        <f>"HR"&amp;G5940</f>
        <v>HR5939</v>
      </c>
      <c r="C5940">
        <f t="shared" si="368"/>
        <v>9</v>
      </c>
      <c r="D5940">
        <f t="shared" si="369"/>
        <v>5</v>
      </c>
      <c r="E5940" s="2">
        <v>11</v>
      </c>
      <c r="F5940">
        <f t="shared" si="370"/>
        <v>248</v>
      </c>
      <c r="G5940">
        <f t="shared" si="371"/>
        <v>5939</v>
      </c>
    </row>
    <row r="5941" spans="1:7" x14ac:dyDescent="0.3">
      <c r="A5941" s="1">
        <v>43348</v>
      </c>
      <c r="B5941" t="str">
        <f>"HR"&amp;G5941</f>
        <v>HR5940</v>
      </c>
      <c r="C5941">
        <f t="shared" si="368"/>
        <v>9</v>
      </c>
      <c r="D5941">
        <f t="shared" si="369"/>
        <v>5</v>
      </c>
      <c r="E5941" s="2">
        <v>12</v>
      </c>
      <c r="F5941">
        <f t="shared" si="370"/>
        <v>248</v>
      </c>
      <c r="G5941">
        <f t="shared" si="371"/>
        <v>5940</v>
      </c>
    </row>
    <row r="5942" spans="1:7" x14ac:dyDescent="0.3">
      <c r="A5942" s="1">
        <v>43348</v>
      </c>
      <c r="B5942" t="str">
        <f>"HR"&amp;G5942</f>
        <v>HR5941</v>
      </c>
      <c r="C5942">
        <f t="shared" si="368"/>
        <v>9</v>
      </c>
      <c r="D5942">
        <f t="shared" si="369"/>
        <v>5</v>
      </c>
      <c r="E5942" s="2">
        <v>13</v>
      </c>
      <c r="F5942">
        <f t="shared" si="370"/>
        <v>248</v>
      </c>
      <c r="G5942">
        <f t="shared" si="371"/>
        <v>5941</v>
      </c>
    </row>
    <row r="5943" spans="1:7" x14ac:dyDescent="0.3">
      <c r="A5943" s="1">
        <v>43348</v>
      </c>
      <c r="B5943" t="str">
        <f>"HR"&amp;G5943</f>
        <v>HR5942</v>
      </c>
      <c r="C5943">
        <f t="shared" si="368"/>
        <v>9</v>
      </c>
      <c r="D5943">
        <f t="shared" si="369"/>
        <v>5</v>
      </c>
      <c r="E5943" s="2">
        <v>14</v>
      </c>
      <c r="F5943">
        <f t="shared" si="370"/>
        <v>248</v>
      </c>
      <c r="G5943">
        <f t="shared" si="371"/>
        <v>5942</v>
      </c>
    </row>
    <row r="5944" spans="1:7" x14ac:dyDescent="0.3">
      <c r="A5944" s="1">
        <v>43348</v>
      </c>
      <c r="B5944" t="str">
        <f>"HR"&amp;G5944</f>
        <v>HR5943</v>
      </c>
      <c r="C5944">
        <f t="shared" si="368"/>
        <v>9</v>
      </c>
      <c r="D5944">
        <f t="shared" si="369"/>
        <v>5</v>
      </c>
      <c r="E5944" s="2">
        <v>15</v>
      </c>
      <c r="F5944">
        <f t="shared" si="370"/>
        <v>248</v>
      </c>
      <c r="G5944">
        <f t="shared" si="371"/>
        <v>5943</v>
      </c>
    </row>
    <row r="5945" spans="1:7" x14ac:dyDescent="0.3">
      <c r="A5945" s="1">
        <v>43348</v>
      </c>
      <c r="B5945" t="str">
        <f>"HR"&amp;G5945</f>
        <v>HR5944</v>
      </c>
      <c r="C5945">
        <f t="shared" si="368"/>
        <v>9</v>
      </c>
      <c r="D5945">
        <f t="shared" si="369"/>
        <v>5</v>
      </c>
      <c r="E5945" s="2">
        <v>16</v>
      </c>
      <c r="F5945">
        <f t="shared" si="370"/>
        <v>248</v>
      </c>
      <c r="G5945">
        <f t="shared" si="371"/>
        <v>5944</v>
      </c>
    </row>
    <row r="5946" spans="1:7" x14ac:dyDescent="0.3">
      <c r="A5946" s="1">
        <v>43348</v>
      </c>
      <c r="B5946" t="str">
        <f>"HR"&amp;G5946</f>
        <v>HR5945</v>
      </c>
      <c r="C5946">
        <f t="shared" si="368"/>
        <v>9</v>
      </c>
      <c r="D5946">
        <f t="shared" si="369"/>
        <v>5</v>
      </c>
      <c r="E5946" s="2">
        <v>17</v>
      </c>
      <c r="F5946">
        <f t="shared" si="370"/>
        <v>248</v>
      </c>
      <c r="G5946">
        <f t="shared" si="371"/>
        <v>5945</v>
      </c>
    </row>
    <row r="5947" spans="1:7" x14ac:dyDescent="0.3">
      <c r="A5947" s="1">
        <v>43348</v>
      </c>
      <c r="B5947" t="str">
        <f>"HR"&amp;G5947</f>
        <v>HR5946</v>
      </c>
      <c r="C5947">
        <f t="shared" si="368"/>
        <v>9</v>
      </c>
      <c r="D5947">
        <f t="shared" si="369"/>
        <v>5</v>
      </c>
      <c r="E5947" s="2">
        <v>18</v>
      </c>
      <c r="F5947">
        <f t="shared" si="370"/>
        <v>248</v>
      </c>
      <c r="G5947">
        <f t="shared" si="371"/>
        <v>5946</v>
      </c>
    </row>
    <row r="5948" spans="1:7" x14ac:dyDescent="0.3">
      <c r="A5948" s="1">
        <v>43348</v>
      </c>
      <c r="B5948" t="str">
        <f>"HR"&amp;G5948</f>
        <v>HR5947</v>
      </c>
      <c r="C5948">
        <f t="shared" si="368"/>
        <v>9</v>
      </c>
      <c r="D5948">
        <f t="shared" si="369"/>
        <v>5</v>
      </c>
      <c r="E5948" s="2">
        <v>19</v>
      </c>
      <c r="F5948">
        <f t="shared" si="370"/>
        <v>248</v>
      </c>
      <c r="G5948">
        <f t="shared" si="371"/>
        <v>5947</v>
      </c>
    </row>
    <row r="5949" spans="1:7" x14ac:dyDescent="0.3">
      <c r="A5949" s="1">
        <v>43348</v>
      </c>
      <c r="B5949" t="str">
        <f>"HR"&amp;G5949</f>
        <v>HR5948</v>
      </c>
      <c r="C5949">
        <f t="shared" si="368"/>
        <v>9</v>
      </c>
      <c r="D5949">
        <f t="shared" si="369"/>
        <v>5</v>
      </c>
      <c r="E5949" s="2">
        <v>20</v>
      </c>
      <c r="F5949">
        <f t="shared" si="370"/>
        <v>248</v>
      </c>
      <c r="G5949">
        <f t="shared" si="371"/>
        <v>5948</v>
      </c>
    </row>
    <row r="5950" spans="1:7" x14ac:dyDescent="0.3">
      <c r="A5950" s="1">
        <v>43348</v>
      </c>
      <c r="B5950" t="str">
        <f>"HR"&amp;G5950</f>
        <v>HR5949</v>
      </c>
      <c r="C5950">
        <f t="shared" si="368"/>
        <v>9</v>
      </c>
      <c r="D5950">
        <f t="shared" si="369"/>
        <v>5</v>
      </c>
      <c r="E5950" s="2">
        <v>21</v>
      </c>
      <c r="F5950">
        <f t="shared" si="370"/>
        <v>248</v>
      </c>
      <c r="G5950">
        <f t="shared" si="371"/>
        <v>5949</v>
      </c>
    </row>
    <row r="5951" spans="1:7" x14ac:dyDescent="0.3">
      <c r="A5951" s="1">
        <v>43348</v>
      </c>
      <c r="B5951" t="str">
        <f>"HR"&amp;G5951</f>
        <v>HR5950</v>
      </c>
      <c r="C5951">
        <f t="shared" si="368"/>
        <v>9</v>
      </c>
      <c r="D5951">
        <f t="shared" si="369"/>
        <v>5</v>
      </c>
      <c r="E5951" s="2">
        <v>22</v>
      </c>
      <c r="F5951">
        <f t="shared" si="370"/>
        <v>248</v>
      </c>
      <c r="G5951">
        <f t="shared" si="371"/>
        <v>5950</v>
      </c>
    </row>
    <row r="5952" spans="1:7" x14ac:dyDescent="0.3">
      <c r="A5952" s="1">
        <v>43348</v>
      </c>
      <c r="B5952" t="str">
        <f>"HR"&amp;G5952</f>
        <v>HR5951</v>
      </c>
      <c r="C5952">
        <f t="shared" si="368"/>
        <v>9</v>
      </c>
      <c r="D5952">
        <f t="shared" si="369"/>
        <v>5</v>
      </c>
      <c r="E5952" s="2">
        <v>23</v>
      </c>
      <c r="F5952">
        <f t="shared" si="370"/>
        <v>248</v>
      </c>
      <c r="G5952">
        <f t="shared" si="371"/>
        <v>5951</v>
      </c>
    </row>
    <row r="5953" spans="1:7" x14ac:dyDescent="0.3">
      <c r="A5953" s="1">
        <v>43348</v>
      </c>
      <c r="B5953" t="str">
        <f>"HR"&amp;G5953</f>
        <v>HR5952</v>
      </c>
      <c r="C5953">
        <f t="shared" si="368"/>
        <v>9</v>
      </c>
      <c r="D5953">
        <f t="shared" si="369"/>
        <v>5</v>
      </c>
      <c r="E5953" s="2">
        <v>24</v>
      </c>
      <c r="F5953">
        <f t="shared" si="370"/>
        <v>248</v>
      </c>
      <c r="G5953">
        <f t="shared" si="371"/>
        <v>5952</v>
      </c>
    </row>
    <row r="5954" spans="1:7" x14ac:dyDescent="0.3">
      <c r="A5954" s="1">
        <v>43349</v>
      </c>
      <c r="B5954" t="str">
        <f>"HR"&amp;G5954</f>
        <v>HR5953</v>
      </c>
      <c r="C5954">
        <f t="shared" si="368"/>
        <v>9</v>
      </c>
      <c r="D5954">
        <f t="shared" si="369"/>
        <v>6</v>
      </c>
      <c r="E5954" s="2">
        <v>1</v>
      </c>
      <c r="F5954">
        <f t="shared" si="370"/>
        <v>249</v>
      </c>
      <c r="G5954">
        <f t="shared" si="371"/>
        <v>5953</v>
      </c>
    </row>
    <row r="5955" spans="1:7" x14ac:dyDescent="0.3">
      <c r="A5955" s="1">
        <v>43349</v>
      </c>
      <c r="B5955" t="str">
        <f>"HR"&amp;G5955</f>
        <v>HR5954</v>
      </c>
      <c r="C5955">
        <f t="shared" ref="C5955:C6018" si="372">MONTH(A5955)</f>
        <v>9</v>
      </c>
      <c r="D5955">
        <f t="shared" ref="D5955:D6018" si="373">DAY(A5955)</f>
        <v>6</v>
      </c>
      <c r="E5955" s="2">
        <v>2</v>
      </c>
      <c r="F5955">
        <f t="shared" ref="F5955:F6018" si="374">_xlfn.DAYS(A5955, $A$2-1)</f>
        <v>249</v>
      </c>
      <c r="G5955">
        <f t="shared" si="371"/>
        <v>5954</v>
      </c>
    </row>
    <row r="5956" spans="1:7" x14ac:dyDescent="0.3">
      <c r="A5956" s="1">
        <v>43349</v>
      </c>
      <c r="B5956" t="str">
        <f>"HR"&amp;G5956</f>
        <v>HR5955</v>
      </c>
      <c r="C5956">
        <f t="shared" si="372"/>
        <v>9</v>
      </c>
      <c r="D5956">
        <f t="shared" si="373"/>
        <v>6</v>
      </c>
      <c r="E5956" s="2">
        <v>3</v>
      </c>
      <c r="F5956">
        <f t="shared" si="374"/>
        <v>249</v>
      </c>
      <c r="G5956">
        <f t="shared" ref="G5956:G6019" si="375">G5955+1</f>
        <v>5955</v>
      </c>
    </row>
    <row r="5957" spans="1:7" x14ac:dyDescent="0.3">
      <c r="A5957" s="1">
        <v>43349</v>
      </c>
      <c r="B5957" t="str">
        <f>"HR"&amp;G5957</f>
        <v>HR5956</v>
      </c>
      <c r="C5957">
        <f t="shared" si="372"/>
        <v>9</v>
      </c>
      <c r="D5957">
        <f t="shared" si="373"/>
        <v>6</v>
      </c>
      <c r="E5957" s="2">
        <v>4</v>
      </c>
      <c r="F5957">
        <f t="shared" si="374"/>
        <v>249</v>
      </c>
      <c r="G5957">
        <f t="shared" si="375"/>
        <v>5956</v>
      </c>
    </row>
    <row r="5958" spans="1:7" x14ac:dyDescent="0.3">
      <c r="A5958" s="1">
        <v>43349</v>
      </c>
      <c r="B5958" t="str">
        <f>"HR"&amp;G5958</f>
        <v>HR5957</v>
      </c>
      <c r="C5958">
        <f t="shared" si="372"/>
        <v>9</v>
      </c>
      <c r="D5958">
        <f t="shared" si="373"/>
        <v>6</v>
      </c>
      <c r="E5958" s="2">
        <v>5</v>
      </c>
      <c r="F5958">
        <f t="shared" si="374"/>
        <v>249</v>
      </c>
      <c r="G5958">
        <f t="shared" si="375"/>
        <v>5957</v>
      </c>
    </row>
    <row r="5959" spans="1:7" x14ac:dyDescent="0.3">
      <c r="A5959" s="1">
        <v>43349</v>
      </c>
      <c r="B5959" t="str">
        <f>"HR"&amp;G5959</f>
        <v>HR5958</v>
      </c>
      <c r="C5959">
        <f t="shared" si="372"/>
        <v>9</v>
      </c>
      <c r="D5959">
        <f t="shared" si="373"/>
        <v>6</v>
      </c>
      <c r="E5959" s="2">
        <v>6</v>
      </c>
      <c r="F5959">
        <f t="shared" si="374"/>
        <v>249</v>
      </c>
      <c r="G5959">
        <f t="shared" si="375"/>
        <v>5958</v>
      </c>
    </row>
    <row r="5960" spans="1:7" x14ac:dyDescent="0.3">
      <c r="A5960" s="1">
        <v>43349</v>
      </c>
      <c r="B5960" t="str">
        <f>"HR"&amp;G5960</f>
        <v>HR5959</v>
      </c>
      <c r="C5960">
        <f t="shared" si="372"/>
        <v>9</v>
      </c>
      <c r="D5960">
        <f t="shared" si="373"/>
        <v>6</v>
      </c>
      <c r="E5960" s="2">
        <v>7</v>
      </c>
      <c r="F5960">
        <f t="shared" si="374"/>
        <v>249</v>
      </c>
      <c r="G5960">
        <f t="shared" si="375"/>
        <v>5959</v>
      </c>
    </row>
    <row r="5961" spans="1:7" x14ac:dyDescent="0.3">
      <c r="A5961" s="1">
        <v>43349</v>
      </c>
      <c r="B5961" t="str">
        <f>"HR"&amp;G5961</f>
        <v>HR5960</v>
      </c>
      <c r="C5961">
        <f t="shared" si="372"/>
        <v>9</v>
      </c>
      <c r="D5961">
        <f t="shared" si="373"/>
        <v>6</v>
      </c>
      <c r="E5961" s="2">
        <v>8</v>
      </c>
      <c r="F5961">
        <f t="shared" si="374"/>
        <v>249</v>
      </c>
      <c r="G5961">
        <f t="shared" si="375"/>
        <v>5960</v>
      </c>
    </row>
    <row r="5962" spans="1:7" x14ac:dyDescent="0.3">
      <c r="A5962" s="1">
        <v>43349</v>
      </c>
      <c r="B5962" t="str">
        <f>"HR"&amp;G5962</f>
        <v>HR5961</v>
      </c>
      <c r="C5962">
        <f t="shared" si="372"/>
        <v>9</v>
      </c>
      <c r="D5962">
        <f t="shared" si="373"/>
        <v>6</v>
      </c>
      <c r="E5962" s="2">
        <v>9</v>
      </c>
      <c r="F5962">
        <f t="shared" si="374"/>
        <v>249</v>
      </c>
      <c r="G5962">
        <f t="shared" si="375"/>
        <v>5961</v>
      </c>
    </row>
    <row r="5963" spans="1:7" x14ac:dyDescent="0.3">
      <c r="A5963" s="1">
        <v>43349</v>
      </c>
      <c r="B5963" t="str">
        <f>"HR"&amp;G5963</f>
        <v>HR5962</v>
      </c>
      <c r="C5963">
        <f t="shared" si="372"/>
        <v>9</v>
      </c>
      <c r="D5963">
        <f t="shared" si="373"/>
        <v>6</v>
      </c>
      <c r="E5963" s="2">
        <v>10</v>
      </c>
      <c r="F5963">
        <f t="shared" si="374"/>
        <v>249</v>
      </c>
      <c r="G5963">
        <f t="shared" si="375"/>
        <v>5962</v>
      </c>
    </row>
    <row r="5964" spans="1:7" x14ac:dyDescent="0.3">
      <c r="A5964" s="1">
        <v>43349</v>
      </c>
      <c r="B5964" t="str">
        <f>"HR"&amp;G5964</f>
        <v>HR5963</v>
      </c>
      <c r="C5964">
        <f t="shared" si="372"/>
        <v>9</v>
      </c>
      <c r="D5964">
        <f t="shared" si="373"/>
        <v>6</v>
      </c>
      <c r="E5964" s="2">
        <v>11</v>
      </c>
      <c r="F5964">
        <f t="shared" si="374"/>
        <v>249</v>
      </c>
      <c r="G5964">
        <f t="shared" si="375"/>
        <v>5963</v>
      </c>
    </row>
    <row r="5965" spans="1:7" x14ac:dyDescent="0.3">
      <c r="A5965" s="1">
        <v>43349</v>
      </c>
      <c r="B5965" t="str">
        <f>"HR"&amp;G5965</f>
        <v>HR5964</v>
      </c>
      <c r="C5965">
        <f t="shared" si="372"/>
        <v>9</v>
      </c>
      <c r="D5965">
        <f t="shared" si="373"/>
        <v>6</v>
      </c>
      <c r="E5965" s="2">
        <v>12</v>
      </c>
      <c r="F5965">
        <f t="shared" si="374"/>
        <v>249</v>
      </c>
      <c r="G5965">
        <f t="shared" si="375"/>
        <v>5964</v>
      </c>
    </row>
    <row r="5966" spans="1:7" x14ac:dyDescent="0.3">
      <c r="A5966" s="1">
        <v>43349</v>
      </c>
      <c r="B5966" t="str">
        <f>"HR"&amp;G5966</f>
        <v>HR5965</v>
      </c>
      <c r="C5966">
        <f t="shared" si="372"/>
        <v>9</v>
      </c>
      <c r="D5966">
        <f t="shared" si="373"/>
        <v>6</v>
      </c>
      <c r="E5966" s="2">
        <v>13</v>
      </c>
      <c r="F5966">
        <f t="shared" si="374"/>
        <v>249</v>
      </c>
      <c r="G5966">
        <f t="shared" si="375"/>
        <v>5965</v>
      </c>
    </row>
    <row r="5967" spans="1:7" x14ac:dyDescent="0.3">
      <c r="A5967" s="1">
        <v>43349</v>
      </c>
      <c r="B5967" t="str">
        <f>"HR"&amp;G5967</f>
        <v>HR5966</v>
      </c>
      <c r="C5967">
        <f t="shared" si="372"/>
        <v>9</v>
      </c>
      <c r="D5967">
        <f t="shared" si="373"/>
        <v>6</v>
      </c>
      <c r="E5967" s="2">
        <v>14</v>
      </c>
      <c r="F5967">
        <f t="shared" si="374"/>
        <v>249</v>
      </c>
      <c r="G5967">
        <f t="shared" si="375"/>
        <v>5966</v>
      </c>
    </row>
    <row r="5968" spans="1:7" x14ac:dyDescent="0.3">
      <c r="A5968" s="1">
        <v>43349</v>
      </c>
      <c r="B5968" t="str">
        <f>"HR"&amp;G5968</f>
        <v>HR5967</v>
      </c>
      <c r="C5968">
        <f t="shared" si="372"/>
        <v>9</v>
      </c>
      <c r="D5968">
        <f t="shared" si="373"/>
        <v>6</v>
      </c>
      <c r="E5968" s="2">
        <v>15</v>
      </c>
      <c r="F5968">
        <f t="shared" si="374"/>
        <v>249</v>
      </c>
      <c r="G5968">
        <f t="shared" si="375"/>
        <v>5967</v>
      </c>
    </row>
    <row r="5969" spans="1:7" x14ac:dyDescent="0.3">
      <c r="A5969" s="1">
        <v>43349</v>
      </c>
      <c r="B5969" t="str">
        <f>"HR"&amp;G5969</f>
        <v>HR5968</v>
      </c>
      <c r="C5969">
        <f t="shared" si="372"/>
        <v>9</v>
      </c>
      <c r="D5969">
        <f t="shared" si="373"/>
        <v>6</v>
      </c>
      <c r="E5969" s="2">
        <v>16</v>
      </c>
      <c r="F5969">
        <f t="shared" si="374"/>
        <v>249</v>
      </c>
      <c r="G5969">
        <f t="shared" si="375"/>
        <v>5968</v>
      </c>
    </row>
    <row r="5970" spans="1:7" x14ac:dyDescent="0.3">
      <c r="A5970" s="1">
        <v>43349</v>
      </c>
      <c r="B5970" t="str">
        <f>"HR"&amp;G5970</f>
        <v>HR5969</v>
      </c>
      <c r="C5970">
        <f t="shared" si="372"/>
        <v>9</v>
      </c>
      <c r="D5970">
        <f t="shared" si="373"/>
        <v>6</v>
      </c>
      <c r="E5970" s="2">
        <v>17</v>
      </c>
      <c r="F5970">
        <f t="shared" si="374"/>
        <v>249</v>
      </c>
      <c r="G5970">
        <f t="shared" si="375"/>
        <v>5969</v>
      </c>
    </row>
    <row r="5971" spans="1:7" x14ac:dyDescent="0.3">
      <c r="A5971" s="1">
        <v>43349</v>
      </c>
      <c r="B5971" t="str">
        <f>"HR"&amp;G5971</f>
        <v>HR5970</v>
      </c>
      <c r="C5971">
        <f t="shared" si="372"/>
        <v>9</v>
      </c>
      <c r="D5971">
        <f t="shared" si="373"/>
        <v>6</v>
      </c>
      <c r="E5971" s="2">
        <v>18</v>
      </c>
      <c r="F5971">
        <f t="shared" si="374"/>
        <v>249</v>
      </c>
      <c r="G5971">
        <f t="shared" si="375"/>
        <v>5970</v>
      </c>
    </row>
    <row r="5972" spans="1:7" x14ac:dyDescent="0.3">
      <c r="A5972" s="1">
        <v>43349</v>
      </c>
      <c r="B5972" t="str">
        <f>"HR"&amp;G5972</f>
        <v>HR5971</v>
      </c>
      <c r="C5972">
        <f t="shared" si="372"/>
        <v>9</v>
      </c>
      <c r="D5972">
        <f t="shared" si="373"/>
        <v>6</v>
      </c>
      <c r="E5972" s="2">
        <v>19</v>
      </c>
      <c r="F5972">
        <f t="shared" si="374"/>
        <v>249</v>
      </c>
      <c r="G5972">
        <f t="shared" si="375"/>
        <v>5971</v>
      </c>
    </row>
    <row r="5973" spans="1:7" x14ac:dyDescent="0.3">
      <c r="A5973" s="1">
        <v>43349</v>
      </c>
      <c r="B5973" t="str">
        <f>"HR"&amp;G5973</f>
        <v>HR5972</v>
      </c>
      <c r="C5973">
        <f t="shared" si="372"/>
        <v>9</v>
      </c>
      <c r="D5973">
        <f t="shared" si="373"/>
        <v>6</v>
      </c>
      <c r="E5973" s="2">
        <v>20</v>
      </c>
      <c r="F5973">
        <f t="shared" si="374"/>
        <v>249</v>
      </c>
      <c r="G5973">
        <f t="shared" si="375"/>
        <v>5972</v>
      </c>
    </row>
    <row r="5974" spans="1:7" x14ac:dyDescent="0.3">
      <c r="A5974" s="1">
        <v>43349</v>
      </c>
      <c r="B5974" t="str">
        <f>"HR"&amp;G5974</f>
        <v>HR5973</v>
      </c>
      <c r="C5974">
        <f t="shared" si="372"/>
        <v>9</v>
      </c>
      <c r="D5974">
        <f t="shared" si="373"/>
        <v>6</v>
      </c>
      <c r="E5974" s="2">
        <v>21</v>
      </c>
      <c r="F5974">
        <f t="shared" si="374"/>
        <v>249</v>
      </c>
      <c r="G5974">
        <f t="shared" si="375"/>
        <v>5973</v>
      </c>
    </row>
    <row r="5975" spans="1:7" x14ac:dyDescent="0.3">
      <c r="A5975" s="1">
        <v>43349</v>
      </c>
      <c r="B5975" t="str">
        <f>"HR"&amp;G5975</f>
        <v>HR5974</v>
      </c>
      <c r="C5975">
        <f t="shared" si="372"/>
        <v>9</v>
      </c>
      <c r="D5975">
        <f t="shared" si="373"/>
        <v>6</v>
      </c>
      <c r="E5975" s="2">
        <v>22</v>
      </c>
      <c r="F5975">
        <f t="shared" si="374"/>
        <v>249</v>
      </c>
      <c r="G5975">
        <f t="shared" si="375"/>
        <v>5974</v>
      </c>
    </row>
    <row r="5976" spans="1:7" x14ac:dyDescent="0.3">
      <c r="A5976" s="1">
        <v>43349</v>
      </c>
      <c r="B5976" t="str">
        <f>"HR"&amp;G5976</f>
        <v>HR5975</v>
      </c>
      <c r="C5976">
        <f t="shared" si="372"/>
        <v>9</v>
      </c>
      <c r="D5976">
        <f t="shared" si="373"/>
        <v>6</v>
      </c>
      <c r="E5976" s="2">
        <v>23</v>
      </c>
      <c r="F5976">
        <f t="shared" si="374"/>
        <v>249</v>
      </c>
      <c r="G5976">
        <f t="shared" si="375"/>
        <v>5975</v>
      </c>
    </row>
    <row r="5977" spans="1:7" x14ac:dyDescent="0.3">
      <c r="A5977" s="1">
        <v>43349</v>
      </c>
      <c r="B5977" t="str">
        <f>"HR"&amp;G5977</f>
        <v>HR5976</v>
      </c>
      <c r="C5977">
        <f t="shared" si="372"/>
        <v>9</v>
      </c>
      <c r="D5977">
        <f t="shared" si="373"/>
        <v>6</v>
      </c>
      <c r="E5977" s="2">
        <v>24</v>
      </c>
      <c r="F5977">
        <f t="shared" si="374"/>
        <v>249</v>
      </c>
      <c r="G5977">
        <f t="shared" si="375"/>
        <v>5976</v>
      </c>
    </row>
    <row r="5978" spans="1:7" x14ac:dyDescent="0.3">
      <c r="A5978" s="1">
        <v>43350</v>
      </c>
      <c r="B5978" t="str">
        <f>"HR"&amp;G5978</f>
        <v>HR5977</v>
      </c>
      <c r="C5978">
        <f t="shared" si="372"/>
        <v>9</v>
      </c>
      <c r="D5978">
        <f t="shared" si="373"/>
        <v>7</v>
      </c>
      <c r="E5978" s="2">
        <v>1</v>
      </c>
      <c r="F5978">
        <f t="shared" si="374"/>
        <v>250</v>
      </c>
      <c r="G5978">
        <f t="shared" si="375"/>
        <v>5977</v>
      </c>
    </row>
    <row r="5979" spans="1:7" x14ac:dyDescent="0.3">
      <c r="A5979" s="1">
        <v>43350</v>
      </c>
      <c r="B5979" t="str">
        <f>"HR"&amp;G5979</f>
        <v>HR5978</v>
      </c>
      <c r="C5979">
        <f t="shared" si="372"/>
        <v>9</v>
      </c>
      <c r="D5979">
        <f t="shared" si="373"/>
        <v>7</v>
      </c>
      <c r="E5979" s="2">
        <v>2</v>
      </c>
      <c r="F5979">
        <f t="shared" si="374"/>
        <v>250</v>
      </c>
      <c r="G5979">
        <f t="shared" si="375"/>
        <v>5978</v>
      </c>
    </row>
    <row r="5980" spans="1:7" x14ac:dyDescent="0.3">
      <c r="A5980" s="1">
        <v>43350</v>
      </c>
      <c r="B5980" t="str">
        <f>"HR"&amp;G5980</f>
        <v>HR5979</v>
      </c>
      <c r="C5980">
        <f t="shared" si="372"/>
        <v>9</v>
      </c>
      <c r="D5980">
        <f t="shared" si="373"/>
        <v>7</v>
      </c>
      <c r="E5980" s="2">
        <v>3</v>
      </c>
      <c r="F5980">
        <f t="shared" si="374"/>
        <v>250</v>
      </c>
      <c r="G5980">
        <f t="shared" si="375"/>
        <v>5979</v>
      </c>
    </row>
    <row r="5981" spans="1:7" x14ac:dyDescent="0.3">
      <c r="A5981" s="1">
        <v>43350</v>
      </c>
      <c r="B5981" t="str">
        <f>"HR"&amp;G5981</f>
        <v>HR5980</v>
      </c>
      <c r="C5981">
        <f t="shared" si="372"/>
        <v>9</v>
      </c>
      <c r="D5981">
        <f t="shared" si="373"/>
        <v>7</v>
      </c>
      <c r="E5981" s="2">
        <v>4</v>
      </c>
      <c r="F5981">
        <f t="shared" si="374"/>
        <v>250</v>
      </c>
      <c r="G5981">
        <f t="shared" si="375"/>
        <v>5980</v>
      </c>
    </row>
    <row r="5982" spans="1:7" x14ac:dyDescent="0.3">
      <c r="A5982" s="1">
        <v>43350</v>
      </c>
      <c r="B5982" t="str">
        <f>"HR"&amp;G5982</f>
        <v>HR5981</v>
      </c>
      <c r="C5982">
        <f t="shared" si="372"/>
        <v>9</v>
      </c>
      <c r="D5982">
        <f t="shared" si="373"/>
        <v>7</v>
      </c>
      <c r="E5982" s="2">
        <v>5</v>
      </c>
      <c r="F5982">
        <f t="shared" si="374"/>
        <v>250</v>
      </c>
      <c r="G5982">
        <f t="shared" si="375"/>
        <v>5981</v>
      </c>
    </row>
    <row r="5983" spans="1:7" x14ac:dyDescent="0.3">
      <c r="A5983" s="1">
        <v>43350</v>
      </c>
      <c r="B5983" t="str">
        <f>"HR"&amp;G5983</f>
        <v>HR5982</v>
      </c>
      <c r="C5983">
        <f t="shared" si="372"/>
        <v>9</v>
      </c>
      <c r="D5983">
        <f t="shared" si="373"/>
        <v>7</v>
      </c>
      <c r="E5983" s="2">
        <v>6</v>
      </c>
      <c r="F5983">
        <f t="shared" si="374"/>
        <v>250</v>
      </c>
      <c r="G5983">
        <f t="shared" si="375"/>
        <v>5982</v>
      </c>
    </row>
    <row r="5984" spans="1:7" x14ac:dyDescent="0.3">
      <c r="A5984" s="1">
        <v>43350</v>
      </c>
      <c r="B5984" t="str">
        <f>"HR"&amp;G5984</f>
        <v>HR5983</v>
      </c>
      <c r="C5984">
        <f t="shared" si="372"/>
        <v>9</v>
      </c>
      <c r="D5984">
        <f t="shared" si="373"/>
        <v>7</v>
      </c>
      <c r="E5984" s="2">
        <v>7</v>
      </c>
      <c r="F5984">
        <f t="shared" si="374"/>
        <v>250</v>
      </c>
      <c r="G5984">
        <f t="shared" si="375"/>
        <v>5983</v>
      </c>
    </row>
    <row r="5985" spans="1:7" x14ac:dyDescent="0.3">
      <c r="A5985" s="1">
        <v>43350</v>
      </c>
      <c r="B5985" t="str">
        <f>"HR"&amp;G5985</f>
        <v>HR5984</v>
      </c>
      <c r="C5985">
        <f t="shared" si="372"/>
        <v>9</v>
      </c>
      <c r="D5985">
        <f t="shared" si="373"/>
        <v>7</v>
      </c>
      <c r="E5985" s="2">
        <v>8</v>
      </c>
      <c r="F5985">
        <f t="shared" si="374"/>
        <v>250</v>
      </c>
      <c r="G5985">
        <f t="shared" si="375"/>
        <v>5984</v>
      </c>
    </row>
    <row r="5986" spans="1:7" x14ac:dyDescent="0.3">
      <c r="A5986" s="1">
        <v>43350</v>
      </c>
      <c r="B5986" t="str">
        <f>"HR"&amp;G5986</f>
        <v>HR5985</v>
      </c>
      <c r="C5986">
        <f t="shared" si="372"/>
        <v>9</v>
      </c>
      <c r="D5986">
        <f t="shared" si="373"/>
        <v>7</v>
      </c>
      <c r="E5986" s="2">
        <v>9</v>
      </c>
      <c r="F5986">
        <f t="shared" si="374"/>
        <v>250</v>
      </c>
      <c r="G5986">
        <f t="shared" si="375"/>
        <v>5985</v>
      </c>
    </row>
    <row r="5987" spans="1:7" x14ac:dyDescent="0.3">
      <c r="A5987" s="1">
        <v>43350</v>
      </c>
      <c r="B5987" t="str">
        <f>"HR"&amp;G5987</f>
        <v>HR5986</v>
      </c>
      <c r="C5987">
        <f t="shared" si="372"/>
        <v>9</v>
      </c>
      <c r="D5987">
        <f t="shared" si="373"/>
        <v>7</v>
      </c>
      <c r="E5987" s="2">
        <v>10</v>
      </c>
      <c r="F5987">
        <f t="shared" si="374"/>
        <v>250</v>
      </c>
      <c r="G5987">
        <f t="shared" si="375"/>
        <v>5986</v>
      </c>
    </row>
    <row r="5988" spans="1:7" x14ac:dyDescent="0.3">
      <c r="A5988" s="1">
        <v>43350</v>
      </c>
      <c r="B5988" t="str">
        <f>"HR"&amp;G5988</f>
        <v>HR5987</v>
      </c>
      <c r="C5988">
        <f t="shared" si="372"/>
        <v>9</v>
      </c>
      <c r="D5988">
        <f t="shared" si="373"/>
        <v>7</v>
      </c>
      <c r="E5988" s="2">
        <v>11</v>
      </c>
      <c r="F5988">
        <f t="shared" si="374"/>
        <v>250</v>
      </c>
      <c r="G5988">
        <f t="shared" si="375"/>
        <v>5987</v>
      </c>
    </row>
    <row r="5989" spans="1:7" x14ac:dyDescent="0.3">
      <c r="A5989" s="1">
        <v>43350</v>
      </c>
      <c r="B5989" t="str">
        <f>"HR"&amp;G5989</f>
        <v>HR5988</v>
      </c>
      <c r="C5989">
        <f t="shared" si="372"/>
        <v>9</v>
      </c>
      <c r="D5989">
        <f t="shared" si="373"/>
        <v>7</v>
      </c>
      <c r="E5989" s="2">
        <v>12</v>
      </c>
      <c r="F5989">
        <f t="shared" si="374"/>
        <v>250</v>
      </c>
      <c r="G5989">
        <f t="shared" si="375"/>
        <v>5988</v>
      </c>
    </row>
    <row r="5990" spans="1:7" x14ac:dyDescent="0.3">
      <c r="A5990" s="1">
        <v>43350</v>
      </c>
      <c r="B5990" t="str">
        <f>"HR"&amp;G5990</f>
        <v>HR5989</v>
      </c>
      <c r="C5990">
        <f t="shared" si="372"/>
        <v>9</v>
      </c>
      <c r="D5990">
        <f t="shared" si="373"/>
        <v>7</v>
      </c>
      <c r="E5990" s="2">
        <v>13</v>
      </c>
      <c r="F5990">
        <f t="shared" si="374"/>
        <v>250</v>
      </c>
      <c r="G5990">
        <f t="shared" si="375"/>
        <v>5989</v>
      </c>
    </row>
    <row r="5991" spans="1:7" x14ac:dyDescent="0.3">
      <c r="A5991" s="1">
        <v>43350</v>
      </c>
      <c r="B5991" t="str">
        <f>"HR"&amp;G5991</f>
        <v>HR5990</v>
      </c>
      <c r="C5991">
        <f t="shared" si="372"/>
        <v>9</v>
      </c>
      <c r="D5991">
        <f t="shared" si="373"/>
        <v>7</v>
      </c>
      <c r="E5991" s="2">
        <v>14</v>
      </c>
      <c r="F5991">
        <f t="shared" si="374"/>
        <v>250</v>
      </c>
      <c r="G5991">
        <f t="shared" si="375"/>
        <v>5990</v>
      </c>
    </row>
    <row r="5992" spans="1:7" x14ac:dyDescent="0.3">
      <c r="A5992" s="1">
        <v>43350</v>
      </c>
      <c r="B5992" t="str">
        <f>"HR"&amp;G5992</f>
        <v>HR5991</v>
      </c>
      <c r="C5992">
        <f t="shared" si="372"/>
        <v>9</v>
      </c>
      <c r="D5992">
        <f t="shared" si="373"/>
        <v>7</v>
      </c>
      <c r="E5992" s="2">
        <v>15</v>
      </c>
      <c r="F5992">
        <f t="shared" si="374"/>
        <v>250</v>
      </c>
      <c r="G5992">
        <f t="shared" si="375"/>
        <v>5991</v>
      </c>
    </row>
    <row r="5993" spans="1:7" x14ac:dyDescent="0.3">
      <c r="A5993" s="1">
        <v>43350</v>
      </c>
      <c r="B5993" t="str">
        <f>"HR"&amp;G5993</f>
        <v>HR5992</v>
      </c>
      <c r="C5993">
        <f t="shared" si="372"/>
        <v>9</v>
      </c>
      <c r="D5993">
        <f t="shared" si="373"/>
        <v>7</v>
      </c>
      <c r="E5993" s="2">
        <v>16</v>
      </c>
      <c r="F5993">
        <f t="shared" si="374"/>
        <v>250</v>
      </c>
      <c r="G5993">
        <f t="shared" si="375"/>
        <v>5992</v>
      </c>
    </row>
    <row r="5994" spans="1:7" x14ac:dyDescent="0.3">
      <c r="A5994" s="1">
        <v>43350</v>
      </c>
      <c r="B5994" t="str">
        <f>"HR"&amp;G5994</f>
        <v>HR5993</v>
      </c>
      <c r="C5994">
        <f t="shared" si="372"/>
        <v>9</v>
      </c>
      <c r="D5994">
        <f t="shared" si="373"/>
        <v>7</v>
      </c>
      <c r="E5994" s="2">
        <v>17</v>
      </c>
      <c r="F5994">
        <f t="shared" si="374"/>
        <v>250</v>
      </c>
      <c r="G5994">
        <f t="shared" si="375"/>
        <v>5993</v>
      </c>
    </row>
    <row r="5995" spans="1:7" x14ac:dyDescent="0.3">
      <c r="A5995" s="1">
        <v>43350</v>
      </c>
      <c r="B5995" t="str">
        <f>"HR"&amp;G5995</f>
        <v>HR5994</v>
      </c>
      <c r="C5995">
        <f t="shared" si="372"/>
        <v>9</v>
      </c>
      <c r="D5995">
        <f t="shared" si="373"/>
        <v>7</v>
      </c>
      <c r="E5995" s="2">
        <v>18</v>
      </c>
      <c r="F5995">
        <f t="shared" si="374"/>
        <v>250</v>
      </c>
      <c r="G5995">
        <f t="shared" si="375"/>
        <v>5994</v>
      </c>
    </row>
    <row r="5996" spans="1:7" x14ac:dyDescent="0.3">
      <c r="A5996" s="1">
        <v>43350</v>
      </c>
      <c r="B5996" t="str">
        <f>"HR"&amp;G5996</f>
        <v>HR5995</v>
      </c>
      <c r="C5996">
        <f t="shared" si="372"/>
        <v>9</v>
      </c>
      <c r="D5996">
        <f t="shared" si="373"/>
        <v>7</v>
      </c>
      <c r="E5996" s="2">
        <v>19</v>
      </c>
      <c r="F5996">
        <f t="shared" si="374"/>
        <v>250</v>
      </c>
      <c r="G5996">
        <f t="shared" si="375"/>
        <v>5995</v>
      </c>
    </row>
    <row r="5997" spans="1:7" x14ac:dyDescent="0.3">
      <c r="A5997" s="1">
        <v>43350</v>
      </c>
      <c r="B5997" t="str">
        <f>"HR"&amp;G5997</f>
        <v>HR5996</v>
      </c>
      <c r="C5997">
        <f t="shared" si="372"/>
        <v>9</v>
      </c>
      <c r="D5997">
        <f t="shared" si="373"/>
        <v>7</v>
      </c>
      <c r="E5997" s="2">
        <v>20</v>
      </c>
      <c r="F5997">
        <f t="shared" si="374"/>
        <v>250</v>
      </c>
      <c r="G5997">
        <f t="shared" si="375"/>
        <v>5996</v>
      </c>
    </row>
    <row r="5998" spans="1:7" x14ac:dyDescent="0.3">
      <c r="A5998" s="1">
        <v>43350</v>
      </c>
      <c r="B5998" t="str">
        <f>"HR"&amp;G5998</f>
        <v>HR5997</v>
      </c>
      <c r="C5998">
        <f t="shared" si="372"/>
        <v>9</v>
      </c>
      <c r="D5998">
        <f t="shared" si="373"/>
        <v>7</v>
      </c>
      <c r="E5998" s="2">
        <v>21</v>
      </c>
      <c r="F5998">
        <f t="shared" si="374"/>
        <v>250</v>
      </c>
      <c r="G5998">
        <f t="shared" si="375"/>
        <v>5997</v>
      </c>
    </row>
    <row r="5999" spans="1:7" x14ac:dyDescent="0.3">
      <c r="A5999" s="1">
        <v>43350</v>
      </c>
      <c r="B5999" t="str">
        <f>"HR"&amp;G5999</f>
        <v>HR5998</v>
      </c>
      <c r="C5999">
        <f t="shared" si="372"/>
        <v>9</v>
      </c>
      <c r="D5999">
        <f t="shared" si="373"/>
        <v>7</v>
      </c>
      <c r="E5999" s="2">
        <v>22</v>
      </c>
      <c r="F5999">
        <f t="shared" si="374"/>
        <v>250</v>
      </c>
      <c r="G5999">
        <f t="shared" si="375"/>
        <v>5998</v>
      </c>
    </row>
    <row r="6000" spans="1:7" x14ac:dyDescent="0.3">
      <c r="A6000" s="1">
        <v>43350</v>
      </c>
      <c r="B6000" t="str">
        <f>"HR"&amp;G6000</f>
        <v>HR5999</v>
      </c>
      <c r="C6000">
        <f t="shared" si="372"/>
        <v>9</v>
      </c>
      <c r="D6000">
        <f t="shared" si="373"/>
        <v>7</v>
      </c>
      <c r="E6000" s="2">
        <v>23</v>
      </c>
      <c r="F6000">
        <f t="shared" si="374"/>
        <v>250</v>
      </c>
      <c r="G6000">
        <f t="shared" si="375"/>
        <v>5999</v>
      </c>
    </row>
    <row r="6001" spans="1:7" x14ac:dyDescent="0.3">
      <c r="A6001" s="1">
        <v>43350</v>
      </c>
      <c r="B6001" t="str">
        <f>"HR"&amp;G6001</f>
        <v>HR6000</v>
      </c>
      <c r="C6001">
        <f t="shared" si="372"/>
        <v>9</v>
      </c>
      <c r="D6001">
        <f t="shared" si="373"/>
        <v>7</v>
      </c>
      <c r="E6001" s="2">
        <v>24</v>
      </c>
      <c r="F6001">
        <f t="shared" si="374"/>
        <v>250</v>
      </c>
      <c r="G6001">
        <f t="shared" si="375"/>
        <v>6000</v>
      </c>
    </row>
    <row r="6002" spans="1:7" x14ac:dyDescent="0.3">
      <c r="A6002" s="1">
        <v>43351</v>
      </c>
      <c r="B6002" t="str">
        <f>"HR"&amp;G6002</f>
        <v>HR6001</v>
      </c>
      <c r="C6002">
        <f t="shared" si="372"/>
        <v>9</v>
      </c>
      <c r="D6002">
        <f t="shared" si="373"/>
        <v>8</v>
      </c>
      <c r="E6002" s="2">
        <v>1</v>
      </c>
      <c r="F6002">
        <f t="shared" si="374"/>
        <v>251</v>
      </c>
      <c r="G6002">
        <f t="shared" si="375"/>
        <v>6001</v>
      </c>
    </row>
    <row r="6003" spans="1:7" x14ac:dyDescent="0.3">
      <c r="A6003" s="1">
        <v>43351</v>
      </c>
      <c r="B6003" t="str">
        <f>"HR"&amp;G6003</f>
        <v>HR6002</v>
      </c>
      <c r="C6003">
        <f t="shared" si="372"/>
        <v>9</v>
      </c>
      <c r="D6003">
        <f t="shared" si="373"/>
        <v>8</v>
      </c>
      <c r="E6003" s="2">
        <v>2</v>
      </c>
      <c r="F6003">
        <f t="shared" si="374"/>
        <v>251</v>
      </c>
      <c r="G6003">
        <f t="shared" si="375"/>
        <v>6002</v>
      </c>
    </row>
    <row r="6004" spans="1:7" x14ac:dyDescent="0.3">
      <c r="A6004" s="1">
        <v>43351</v>
      </c>
      <c r="B6004" t="str">
        <f>"HR"&amp;G6004</f>
        <v>HR6003</v>
      </c>
      <c r="C6004">
        <f t="shared" si="372"/>
        <v>9</v>
      </c>
      <c r="D6004">
        <f t="shared" si="373"/>
        <v>8</v>
      </c>
      <c r="E6004" s="2">
        <v>3</v>
      </c>
      <c r="F6004">
        <f t="shared" si="374"/>
        <v>251</v>
      </c>
      <c r="G6004">
        <f t="shared" si="375"/>
        <v>6003</v>
      </c>
    </row>
    <row r="6005" spans="1:7" x14ac:dyDescent="0.3">
      <c r="A6005" s="1">
        <v>43351</v>
      </c>
      <c r="B6005" t="str">
        <f>"HR"&amp;G6005</f>
        <v>HR6004</v>
      </c>
      <c r="C6005">
        <f t="shared" si="372"/>
        <v>9</v>
      </c>
      <c r="D6005">
        <f t="shared" si="373"/>
        <v>8</v>
      </c>
      <c r="E6005" s="2">
        <v>4</v>
      </c>
      <c r="F6005">
        <f t="shared" si="374"/>
        <v>251</v>
      </c>
      <c r="G6005">
        <f t="shared" si="375"/>
        <v>6004</v>
      </c>
    </row>
    <row r="6006" spans="1:7" x14ac:dyDescent="0.3">
      <c r="A6006" s="1">
        <v>43351</v>
      </c>
      <c r="B6006" t="str">
        <f>"HR"&amp;G6006</f>
        <v>HR6005</v>
      </c>
      <c r="C6006">
        <f t="shared" si="372"/>
        <v>9</v>
      </c>
      <c r="D6006">
        <f t="shared" si="373"/>
        <v>8</v>
      </c>
      <c r="E6006" s="2">
        <v>5</v>
      </c>
      <c r="F6006">
        <f t="shared" si="374"/>
        <v>251</v>
      </c>
      <c r="G6006">
        <f t="shared" si="375"/>
        <v>6005</v>
      </c>
    </row>
    <row r="6007" spans="1:7" x14ac:dyDescent="0.3">
      <c r="A6007" s="1">
        <v>43351</v>
      </c>
      <c r="B6007" t="str">
        <f>"HR"&amp;G6007</f>
        <v>HR6006</v>
      </c>
      <c r="C6007">
        <f t="shared" si="372"/>
        <v>9</v>
      </c>
      <c r="D6007">
        <f t="shared" si="373"/>
        <v>8</v>
      </c>
      <c r="E6007" s="2">
        <v>6</v>
      </c>
      <c r="F6007">
        <f t="shared" si="374"/>
        <v>251</v>
      </c>
      <c r="G6007">
        <f t="shared" si="375"/>
        <v>6006</v>
      </c>
    </row>
    <row r="6008" spans="1:7" x14ac:dyDescent="0.3">
      <c r="A6008" s="1">
        <v>43351</v>
      </c>
      <c r="B6008" t="str">
        <f>"HR"&amp;G6008</f>
        <v>HR6007</v>
      </c>
      <c r="C6008">
        <f t="shared" si="372"/>
        <v>9</v>
      </c>
      <c r="D6008">
        <f t="shared" si="373"/>
        <v>8</v>
      </c>
      <c r="E6008" s="2">
        <v>7</v>
      </c>
      <c r="F6008">
        <f t="shared" si="374"/>
        <v>251</v>
      </c>
      <c r="G6008">
        <f t="shared" si="375"/>
        <v>6007</v>
      </c>
    </row>
    <row r="6009" spans="1:7" x14ac:dyDescent="0.3">
      <c r="A6009" s="1">
        <v>43351</v>
      </c>
      <c r="B6009" t="str">
        <f>"HR"&amp;G6009</f>
        <v>HR6008</v>
      </c>
      <c r="C6009">
        <f t="shared" si="372"/>
        <v>9</v>
      </c>
      <c r="D6009">
        <f t="shared" si="373"/>
        <v>8</v>
      </c>
      <c r="E6009" s="2">
        <v>8</v>
      </c>
      <c r="F6009">
        <f t="shared" si="374"/>
        <v>251</v>
      </c>
      <c r="G6009">
        <f t="shared" si="375"/>
        <v>6008</v>
      </c>
    </row>
    <row r="6010" spans="1:7" x14ac:dyDescent="0.3">
      <c r="A6010" s="1">
        <v>43351</v>
      </c>
      <c r="B6010" t="str">
        <f>"HR"&amp;G6010</f>
        <v>HR6009</v>
      </c>
      <c r="C6010">
        <f t="shared" si="372"/>
        <v>9</v>
      </c>
      <c r="D6010">
        <f t="shared" si="373"/>
        <v>8</v>
      </c>
      <c r="E6010" s="2">
        <v>9</v>
      </c>
      <c r="F6010">
        <f t="shared" si="374"/>
        <v>251</v>
      </c>
      <c r="G6010">
        <f t="shared" si="375"/>
        <v>6009</v>
      </c>
    </row>
    <row r="6011" spans="1:7" x14ac:dyDescent="0.3">
      <c r="A6011" s="1">
        <v>43351</v>
      </c>
      <c r="B6011" t="str">
        <f>"HR"&amp;G6011</f>
        <v>HR6010</v>
      </c>
      <c r="C6011">
        <f t="shared" si="372"/>
        <v>9</v>
      </c>
      <c r="D6011">
        <f t="shared" si="373"/>
        <v>8</v>
      </c>
      <c r="E6011" s="2">
        <v>10</v>
      </c>
      <c r="F6011">
        <f t="shared" si="374"/>
        <v>251</v>
      </c>
      <c r="G6011">
        <f t="shared" si="375"/>
        <v>6010</v>
      </c>
    </row>
    <row r="6012" spans="1:7" x14ac:dyDescent="0.3">
      <c r="A6012" s="1">
        <v>43351</v>
      </c>
      <c r="B6012" t="str">
        <f>"HR"&amp;G6012</f>
        <v>HR6011</v>
      </c>
      <c r="C6012">
        <f t="shared" si="372"/>
        <v>9</v>
      </c>
      <c r="D6012">
        <f t="shared" si="373"/>
        <v>8</v>
      </c>
      <c r="E6012" s="2">
        <v>11</v>
      </c>
      <c r="F6012">
        <f t="shared" si="374"/>
        <v>251</v>
      </c>
      <c r="G6012">
        <f t="shared" si="375"/>
        <v>6011</v>
      </c>
    </row>
    <row r="6013" spans="1:7" x14ac:dyDescent="0.3">
      <c r="A6013" s="1">
        <v>43351</v>
      </c>
      <c r="B6013" t="str">
        <f>"HR"&amp;G6013</f>
        <v>HR6012</v>
      </c>
      <c r="C6013">
        <f t="shared" si="372"/>
        <v>9</v>
      </c>
      <c r="D6013">
        <f t="shared" si="373"/>
        <v>8</v>
      </c>
      <c r="E6013" s="2">
        <v>12</v>
      </c>
      <c r="F6013">
        <f t="shared" si="374"/>
        <v>251</v>
      </c>
      <c r="G6013">
        <f t="shared" si="375"/>
        <v>6012</v>
      </c>
    </row>
    <row r="6014" spans="1:7" x14ac:dyDescent="0.3">
      <c r="A6014" s="1">
        <v>43351</v>
      </c>
      <c r="B6014" t="str">
        <f>"HR"&amp;G6014</f>
        <v>HR6013</v>
      </c>
      <c r="C6014">
        <f t="shared" si="372"/>
        <v>9</v>
      </c>
      <c r="D6014">
        <f t="shared" si="373"/>
        <v>8</v>
      </c>
      <c r="E6014" s="2">
        <v>13</v>
      </c>
      <c r="F6014">
        <f t="shared" si="374"/>
        <v>251</v>
      </c>
      <c r="G6014">
        <f t="shared" si="375"/>
        <v>6013</v>
      </c>
    </row>
    <row r="6015" spans="1:7" x14ac:dyDescent="0.3">
      <c r="A6015" s="1">
        <v>43351</v>
      </c>
      <c r="B6015" t="str">
        <f>"HR"&amp;G6015</f>
        <v>HR6014</v>
      </c>
      <c r="C6015">
        <f t="shared" si="372"/>
        <v>9</v>
      </c>
      <c r="D6015">
        <f t="shared" si="373"/>
        <v>8</v>
      </c>
      <c r="E6015" s="2">
        <v>14</v>
      </c>
      <c r="F6015">
        <f t="shared" si="374"/>
        <v>251</v>
      </c>
      <c r="G6015">
        <f t="shared" si="375"/>
        <v>6014</v>
      </c>
    </row>
    <row r="6016" spans="1:7" x14ac:dyDescent="0.3">
      <c r="A6016" s="1">
        <v>43351</v>
      </c>
      <c r="B6016" t="str">
        <f>"HR"&amp;G6016</f>
        <v>HR6015</v>
      </c>
      <c r="C6016">
        <f t="shared" si="372"/>
        <v>9</v>
      </c>
      <c r="D6016">
        <f t="shared" si="373"/>
        <v>8</v>
      </c>
      <c r="E6016" s="2">
        <v>15</v>
      </c>
      <c r="F6016">
        <f t="shared" si="374"/>
        <v>251</v>
      </c>
      <c r="G6016">
        <f t="shared" si="375"/>
        <v>6015</v>
      </c>
    </row>
    <row r="6017" spans="1:7" x14ac:dyDescent="0.3">
      <c r="A6017" s="1">
        <v>43351</v>
      </c>
      <c r="B6017" t="str">
        <f>"HR"&amp;G6017</f>
        <v>HR6016</v>
      </c>
      <c r="C6017">
        <f t="shared" si="372"/>
        <v>9</v>
      </c>
      <c r="D6017">
        <f t="shared" si="373"/>
        <v>8</v>
      </c>
      <c r="E6017" s="2">
        <v>16</v>
      </c>
      <c r="F6017">
        <f t="shared" si="374"/>
        <v>251</v>
      </c>
      <c r="G6017">
        <f t="shared" si="375"/>
        <v>6016</v>
      </c>
    </row>
    <row r="6018" spans="1:7" x14ac:dyDescent="0.3">
      <c r="A6018" s="1">
        <v>43351</v>
      </c>
      <c r="B6018" t="str">
        <f>"HR"&amp;G6018</f>
        <v>HR6017</v>
      </c>
      <c r="C6018">
        <f t="shared" si="372"/>
        <v>9</v>
      </c>
      <c r="D6018">
        <f t="shared" si="373"/>
        <v>8</v>
      </c>
      <c r="E6018" s="2">
        <v>17</v>
      </c>
      <c r="F6018">
        <f t="shared" si="374"/>
        <v>251</v>
      </c>
      <c r="G6018">
        <f t="shared" si="375"/>
        <v>6017</v>
      </c>
    </row>
    <row r="6019" spans="1:7" x14ac:dyDescent="0.3">
      <c r="A6019" s="1">
        <v>43351</v>
      </c>
      <c r="B6019" t="str">
        <f>"HR"&amp;G6019</f>
        <v>HR6018</v>
      </c>
      <c r="C6019">
        <f t="shared" ref="C6019:C6082" si="376">MONTH(A6019)</f>
        <v>9</v>
      </c>
      <c r="D6019">
        <f t="shared" ref="D6019:D6082" si="377">DAY(A6019)</f>
        <v>8</v>
      </c>
      <c r="E6019" s="2">
        <v>18</v>
      </c>
      <c r="F6019">
        <f t="shared" ref="F6019:F6082" si="378">_xlfn.DAYS(A6019, $A$2-1)</f>
        <v>251</v>
      </c>
      <c r="G6019">
        <f t="shared" si="375"/>
        <v>6018</v>
      </c>
    </row>
    <row r="6020" spans="1:7" x14ac:dyDescent="0.3">
      <c r="A6020" s="1">
        <v>43351</v>
      </c>
      <c r="B6020" t="str">
        <f>"HR"&amp;G6020</f>
        <v>HR6019</v>
      </c>
      <c r="C6020">
        <f t="shared" si="376"/>
        <v>9</v>
      </c>
      <c r="D6020">
        <f t="shared" si="377"/>
        <v>8</v>
      </c>
      <c r="E6020" s="2">
        <v>19</v>
      </c>
      <c r="F6020">
        <f t="shared" si="378"/>
        <v>251</v>
      </c>
      <c r="G6020">
        <f t="shared" ref="G6020:G6083" si="379">G6019+1</f>
        <v>6019</v>
      </c>
    </row>
    <row r="6021" spans="1:7" x14ac:dyDescent="0.3">
      <c r="A6021" s="1">
        <v>43351</v>
      </c>
      <c r="B6021" t="str">
        <f>"HR"&amp;G6021</f>
        <v>HR6020</v>
      </c>
      <c r="C6021">
        <f t="shared" si="376"/>
        <v>9</v>
      </c>
      <c r="D6021">
        <f t="shared" si="377"/>
        <v>8</v>
      </c>
      <c r="E6021" s="2">
        <v>20</v>
      </c>
      <c r="F6021">
        <f t="shared" si="378"/>
        <v>251</v>
      </c>
      <c r="G6021">
        <f t="shared" si="379"/>
        <v>6020</v>
      </c>
    </row>
    <row r="6022" spans="1:7" x14ac:dyDescent="0.3">
      <c r="A6022" s="1">
        <v>43351</v>
      </c>
      <c r="B6022" t="str">
        <f>"HR"&amp;G6022</f>
        <v>HR6021</v>
      </c>
      <c r="C6022">
        <f t="shared" si="376"/>
        <v>9</v>
      </c>
      <c r="D6022">
        <f t="shared" si="377"/>
        <v>8</v>
      </c>
      <c r="E6022" s="2">
        <v>21</v>
      </c>
      <c r="F6022">
        <f t="shared" si="378"/>
        <v>251</v>
      </c>
      <c r="G6022">
        <f t="shared" si="379"/>
        <v>6021</v>
      </c>
    </row>
    <row r="6023" spans="1:7" x14ac:dyDescent="0.3">
      <c r="A6023" s="1">
        <v>43351</v>
      </c>
      <c r="B6023" t="str">
        <f>"HR"&amp;G6023</f>
        <v>HR6022</v>
      </c>
      <c r="C6023">
        <f t="shared" si="376"/>
        <v>9</v>
      </c>
      <c r="D6023">
        <f t="shared" si="377"/>
        <v>8</v>
      </c>
      <c r="E6023" s="2">
        <v>22</v>
      </c>
      <c r="F6023">
        <f t="shared" si="378"/>
        <v>251</v>
      </c>
      <c r="G6023">
        <f t="shared" si="379"/>
        <v>6022</v>
      </c>
    </row>
    <row r="6024" spans="1:7" x14ac:dyDescent="0.3">
      <c r="A6024" s="1">
        <v>43351</v>
      </c>
      <c r="B6024" t="str">
        <f>"HR"&amp;G6024</f>
        <v>HR6023</v>
      </c>
      <c r="C6024">
        <f t="shared" si="376"/>
        <v>9</v>
      </c>
      <c r="D6024">
        <f t="shared" si="377"/>
        <v>8</v>
      </c>
      <c r="E6024" s="2">
        <v>23</v>
      </c>
      <c r="F6024">
        <f t="shared" si="378"/>
        <v>251</v>
      </c>
      <c r="G6024">
        <f t="shared" si="379"/>
        <v>6023</v>
      </c>
    </row>
    <row r="6025" spans="1:7" x14ac:dyDescent="0.3">
      <c r="A6025" s="1">
        <v>43351</v>
      </c>
      <c r="B6025" t="str">
        <f>"HR"&amp;G6025</f>
        <v>HR6024</v>
      </c>
      <c r="C6025">
        <f t="shared" si="376"/>
        <v>9</v>
      </c>
      <c r="D6025">
        <f t="shared" si="377"/>
        <v>8</v>
      </c>
      <c r="E6025" s="2">
        <v>24</v>
      </c>
      <c r="F6025">
        <f t="shared" si="378"/>
        <v>251</v>
      </c>
      <c r="G6025">
        <f t="shared" si="379"/>
        <v>6024</v>
      </c>
    </row>
    <row r="6026" spans="1:7" x14ac:dyDescent="0.3">
      <c r="A6026" s="1">
        <v>43352</v>
      </c>
      <c r="B6026" t="str">
        <f>"HR"&amp;G6026</f>
        <v>HR6025</v>
      </c>
      <c r="C6026">
        <f t="shared" si="376"/>
        <v>9</v>
      </c>
      <c r="D6026">
        <f t="shared" si="377"/>
        <v>9</v>
      </c>
      <c r="E6026" s="2">
        <v>1</v>
      </c>
      <c r="F6026">
        <f t="shared" si="378"/>
        <v>252</v>
      </c>
      <c r="G6026">
        <f t="shared" si="379"/>
        <v>6025</v>
      </c>
    </row>
    <row r="6027" spans="1:7" x14ac:dyDescent="0.3">
      <c r="A6027" s="1">
        <v>43352</v>
      </c>
      <c r="B6027" t="str">
        <f>"HR"&amp;G6027</f>
        <v>HR6026</v>
      </c>
      <c r="C6027">
        <f t="shared" si="376"/>
        <v>9</v>
      </c>
      <c r="D6027">
        <f t="shared" si="377"/>
        <v>9</v>
      </c>
      <c r="E6027" s="2">
        <v>2</v>
      </c>
      <c r="F6027">
        <f t="shared" si="378"/>
        <v>252</v>
      </c>
      <c r="G6027">
        <f t="shared" si="379"/>
        <v>6026</v>
      </c>
    </row>
    <row r="6028" spans="1:7" x14ac:dyDescent="0.3">
      <c r="A6028" s="1">
        <v>43352</v>
      </c>
      <c r="B6028" t="str">
        <f>"HR"&amp;G6028</f>
        <v>HR6027</v>
      </c>
      <c r="C6028">
        <f t="shared" si="376"/>
        <v>9</v>
      </c>
      <c r="D6028">
        <f t="shared" si="377"/>
        <v>9</v>
      </c>
      <c r="E6028" s="2">
        <v>3</v>
      </c>
      <c r="F6028">
        <f t="shared" si="378"/>
        <v>252</v>
      </c>
      <c r="G6028">
        <f t="shared" si="379"/>
        <v>6027</v>
      </c>
    </row>
    <row r="6029" spans="1:7" x14ac:dyDescent="0.3">
      <c r="A6029" s="1">
        <v>43352</v>
      </c>
      <c r="B6029" t="str">
        <f>"HR"&amp;G6029</f>
        <v>HR6028</v>
      </c>
      <c r="C6029">
        <f t="shared" si="376"/>
        <v>9</v>
      </c>
      <c r="D6029">
        <f t="shared" si="377"/>
        <v>9</v>
      </c>
      <c r="E6029" s="2">
        <v>4</v>
      </c>
      <c r="F6029">
        <f t="shared" si="378"/>
        <v>252</v>
      </c>
      <c r="G6029">
        <f t="shared" si="379"/>
        <v>6028</v>
      </c>
    </row>
    <row r="6030" spans="1:7" x14ac:dyDescent="0.3">
      <c r="A6030" s="1">
        <v>43352</v>
      </c>
      <c r="B6030" t="str">
        <f>"HR"&amp;G6030</f>
        <v>HR6029</v>
      </c>
      <c r="C6030">
        <f t="shared" si="376"/>
        <v>9</v>
      </c>
      <c r="D6030">
        <f t="shared" si="377"/>
        <v>9</v>
      </c>
      <c r="E6030" s="2">
        <v>5</v>
      </c>
      <c r="F6030">
        <f t="shared" si="378"/>
        <v>252</v>
      </c>
      <c r="G6030">
        <f t="shared" si="379"/>
        <v>6029</v>
      </c>
    </row>
    <row r="6031" spans="1:7" x14ac:dyDescent="0.3">
      <c r="A6031" s="1">
        <v>43352</v>
      </c>
      <c r="B6031" t="str">
        <f>"HR"&amp;G6031</f>
        <v>HR6030</v>
      </c>
      <c r="C6031">
        <f t="shared" si="376"/>
        <v>9</v>
      </c>
      <c r="D6031">
        <f t="shared" si="377"/>
        <v>9</v>
      </c>
      <c r="E6031" s="2">
        <v>6</v>
      </c>
      <c r="F6031">
        <f t="shared" si="378"/>
        <v>252</v>
      </c>
      <c r="G6031">
        <f t="shared" si="379"/>
        <v>6030</v>
      </c>
    </row>
    <row r="6032" spans="1:7" x14ac:dyDescent="0.3">
      <c r="A6032" s="1">
        <v>43352</v>
      </c>
      <c r="B6032" t="str">
        <f>"HR"&amp;G6032</f>
        <v>HR6031</v>
      </c>
      <c r="C6032">
        <f t="shared" si="376"/>
        <v>9</v>
      </c>
      <c r="D6032">
        <f t="shared" si="377"/>
        <v>9</v>
      </c>
      <c r="E6032" s="2">
        <v>7</v>
      </c>
      <c r="F6032">
        <f t="shared" si="378"/>
        <v>252</v>
      </c>
      <c r="G6032">
        <f t="shared" si="379"/>
        <v>6031</v>
      </c>
    </row>
    <row r="6033" spans="1:7" x14ac:dyDescent="0.3">
      <c r="A6033" s="1">
        <v>43352</v>
      </c>
      <c r="B6033" t="str">
        <f>"HR"&amp;G6033</f>
        <v>HR6032</v>
      </c>
      <c r="C6033">
        <f t="shared" si="376"/>
        <v>9</v>
      </c>
      <c r="D6033">
        <f t="shared" si="377"/>
        <v>9</v>
      </c>
      <c r="E6033" s="2">
        <v>8</v>
      </c>
      <c r="F6033">
        <f t="shared" si="378"/>
        <v>252</v>
      </c>
      <c r="G6033">
        <f t="shared" si="379"/>
        <v>6032</v>
      </c>
    </row>
    <row r="6034" spans="1:7" x14ac:dyDescent="0.3">
      <c r="A6034" s="1">
        <v>43352</v>
      </c>
      <c r="B6034" t="str">
        <f>"HR"&amp;G6034</f>
        <v>HR6033</v>
      </c>
      <c r="C6034">
        <f t="shared" si="376"/>
        <v>9</v>
      </c>
      <c r="D6034">
        <f t="shared" si="377"/>
        <v>9</v>
      </c>
      <c r="E6034" s="2">
        <v>9</v>
      </c>
      <c r="F6034">
        <f t="shared" si="378"/>
        <v>252</v>
      </c>
      <c r="G6034">
        <f t="shared" si="379"/>
        <v>6033</v>
      </c>
    </row>
    <row r="6035" spans="1:7" x14ac:dyDescent="0.3">
      <c r="A6035" s="1">
        <v>43352</v>
      </c>
      <c r="B6035" t="str">
        <f>"HR"&amp;G6035</f>
        <v>HR6034</v>
      </c>
      <c r="C6035">
        <f t="shared" si="376"/>
        <v>9</v>
      </c>
      <c r="D6035">
        <f t="shared" si="377"/>
        <v>9</v>
      </c>
      <c r="E6035" s="2">
        <v>10</v>
      </c>
      <c r="F6035">
        <f t="shared" si="378"/>
        <v>252</v>
      </c>
      <c r="G6035">
        <f t="shared" si="379"/>
        <v>6034</v>
      </c>
    </row>
    <row r="6036" spans="1:7" x14ac:dyDescent="0.3">
      <c r="A6036" s="1">
        <v>43352</v>
      </c>
      <c r="B6036" t="str">
        <f>"HR"&amp;G6036</f>
        <v>HR6035</v>
      </c>
      <c r="C6036">
        <f t="shared" si="376"/>
        <v>9</v>
      </c>
      <c r="D6036">
        <f t="shared" si="377"/>
        <v>9</v>
      </c>
      <c r="E6036" s="2">
        <v>11</v>
      </c>
      <c r="F6036">
        <f t="shared" si="378"/>
        <v>252</v>
      </c>
      <c r="G6036">
        <f t="shared" si="379"/>
        <v>6035</v>
      </c>
    </row>
    <row r="6037" spans="1:7" x14ac:dyDescent="0.3">
      <c r="A6037" s="1">
        <v>43352</v>
      </c>
      <c r="B6037" t="str">
        <f>"HR"&amp;G6037</f>
        <v>HR6036</v>
      </c>
      <c r="C6037">
        <f t="shared" si="376"/>
        <v>9</v>
      </c>
      <c r="D6037">
        <f t="shared" si="377"/>
        <v>9</v>
      </c>
      <c r="E6037" s="2">
        <v>12</v>
      </c>
      <c r="F6037">
        <f t="shared" si="378"/>
        <v>252</v>
      </c>
      <c r="G6037">
        <f t="shared" si="379"/>
        <v>6036</v>
      </c>
    </row>
    <row r="6038" spans="1:7" x14ac:dyDescent="0.3">
      <c r="A6038" s="1">
        <v>43352</v>
      </c>
      <c r="B6038" t="str">
        <f>"HR"&amp;G6038</f>
        <v>HR6037</v>
      </c>
      <c r="C6038">
        <f t="shared" si="376"/>
        <v>9</v>
      </c>
      <c r="D6038">
        <f t="shared" si="377"/>
        <v>9</v>
      </c>
      <c r="E6038" s="2">
        <v>13</v>
      </c>
      <c r="F6038">
        <f t="shared" si="378"/>
        <v>252</v>
      </c>
      <c r="G6038">
        <f t="shared" si="379"/>
        <v>6037</v>
      </c>
    </row>
    <row r="6039" spans="1:7" x14ac:dyDescent="0.3">
      <c r="A6039" s="1">
        <v>43352</v>
      </c>
      <c r="B6039" t="str">
        <f>"HR"&amp;G6039</f>
        <v>HR6038</v>
      </c>
      <c r="C6039">
        <f t="shared" si="376"/>
        <v>9</v>
      </c>
      <c r="D6039">
        <f t="shared" si="377"/>
        <v>9</v>
      </c>
      <c r="E6039" s="2">
        <v>14</v>
      </c>
      <c r="F6039">
        <f t="shared" si="378"/>
        <v>252</v>
      </c>
      <c r="G6039">
        <f t="shared" si="379"/>
        <v>6038</v>
      </c>
    </row>
    <row r="6040" spans="1:7" x14ac:dyDescent="0.3">
      <c r="A6040" s="1">
        <v>43352</v>
      </c>
      <c r="B6040" t="str">
        <f>"HR"&amp;G6040</f>
        <v>HR6039</v>
      </c>
      <c r="C6040">
        <f t="shared" si="376"/>
        <v>9</v>
      </c>
      <c r="D6040">
        <f t="shared" si="377"/>
        <v>9</v>
      </c>
      <c r="E6040" s="2">
        <v>15</v>
      </c>
      <c r="F6040">
        <f t="shared" si="378"/>
        <v>252</v>
      </c>
      <c r="G6040">
        <f t="shared" si="379"/>
        <v>6039</v>
      </c>
    </row>
    <row r="6041" spans="1:7" x14ac:dyDescent="0.3">
      <c r="A6041" s="1">
        <v>43352</v>
      </c>
      <c r="B6041" t="str">
        <f>"HR"&amp;G6041</f>
        <v>HR6040</v>
      </c>
      <c r="C6041">
        <f t="shared" si="376"/>
        <v>9</v>
      </c>
      <c r="D6041">
        <f t="shared" si="377"/>
        <v>9</v>
      </c>
      <c r="E6041" s="2">
        <v>16</v>
      </c>
      <c r="F6041">
        <f t="shared" si="378"/>
        <v>252</v>
      </c>
      <c r="G6041">
        <f t="shared" si="379"/>
        <v>6040</v>
      </c>
    </row>
    <row r="6042" spans="1:7" x14ac:dyDescent="0.3">
      <c r="A6042" s="1">
        <v>43352</v>
      </c>
      <c r="B6042" t="str">
        <f>"HR"&amp;G6042</f>
        <v>HR6041</v>
      </c>
      <c r="C6042">
        <f t="shared" si="376"/>
        <v>9</v>
      </c>
      <c r="D6042">
        <f t="shared" si="377"/>
        <v>9</v>
      </c>
      <c r="E6042" s="2">
        <v>17</v>
      </c>
      <c r="F6042">
        <f t="shared" si="378"/>
        <v>252</v>
      </c>
      <c r="G6042">
        <f t="shared" si="379"/>
        <v>6041</v>
      </c>
    </row>
    <row r="6043" spans="1:7" x14ac:dyDescent="0.3">
      <c r="A6043" s="1">
        <v>43352</v>
      </c>
      <c r="B6043" t="str">
        <f>"HR"&amp;G6043</f>
        <v>HR6042</v>
      </c>
      <c r="C6043">
        <f t="shared" si="376"/>
        <v>9</v>
      </c>
      <c r="D6043">
        <f t="shared" si="377"/>
        <v>9</v>
      </c>
      <c r="E6043" s="2">
        <v>18</v>
      </c>
      <c r="F6043">
        <f t="shared" si="378"/>
        <v>252</v>
      </c>
      <c r="G6043">
        <f t="shared" si="379"/>
        <v>6042</v>
      </c>
    </row>
    <row r="6044" spans="1:7" x14ac:dyDescent="0.3">
      <c r="A6044" s="1">
        <v>43352</v>
      </c>
      <c r="B6044" t="str">
        <f>"HR"&amp;G6044</f>
        <v>HR6043</v>
      </c>
      <c r="C6044">
        <f t="shared" si="376"/>
        <v>9</v>
      </c>
      <c r="D6044">
        <f t="shared" si="377"/>
        <v>9</v>
      </c>
      <c r="E6044" s="2">
        <v>19</v>
      </c>
      <c r="F6044">
        <f t="shared" si="378"/>
        <v>252</v>
      </c>
      <c r="G6044">
        <f t="shared" si="379"/>
        <v>6043</v>
      </c>
    </row>
    <row r="6045" spans="1:7" x14ac:dyDescent="0.3">
      <c r="A6045" s="1">
        <v>43352</v>
      </c>
      <c r="B6045" t="str">
        <f>"HR"&amp;G6045</f>
        <v>HR6044</v>
      </c>
      <c r="C6045">
        <f t="shared" si="376"/>
        <v>9</v>
      </c>
      <c r="D6045">
        <f t="shared" si="377"/>
        <v>9</v>
      </c>
      <c r="E6045" s="2">
        <v>20</v>
      </c>
      <c r="F6045">
        <f t="shared" si="378"/>
        <v>252</v>
      </c>
      <c r="G6045">
        <f t="shared" si="379"/>
        <v>6044</v>
      </c>
    </row>
    <row r="6046" spans="1:7" x14ac:dyDescent="0.3">
      <c r="A6046" s="1">
        <v>43352</v>
      </c>
      <c r="B6046" t="str">
        <f>"HR"&amp;G6046</f>
        <v>HR6045</v>
      </c>
      <c r="C6046">
        <f t="shared" si="376"/>
        <v>9</v>
      </c>
      <c r="D6046">
        <f t="shared" si="377"/>
        <v>9</v>
      </c>
      <c r="E6046" s="2">
        <v>21</v>
      </c>
      <c r="F6046">
        <f t="shared" si="378"/>
        <v>252</v>
      </c>
      <c r="G6046">
        <f t="shared" si="379"/>
        <v>6045</v>
      </c>
    </row>
    <row r="6047" spans="1:7" x14ac:dyDescent="0.3">
      <c r="A6047" s="1">
        <v>43352</v>
      </c>
      <c r="B6047" t="str">
        <f>"HR"&amp;G6047</f>
        <v>HR6046</v>
      </c>
      <c r="C6047">
        <f t="shared" si="376"/>
        <v>9</v>
      </c>
      <c r="D6047">
        <f t="shared" si="377"/>
        <v>9</v>
      </c>
      <c r="E6047" s="2">
        <v>22</v>
      </c>
      <c r="F6047">
        <f t="shared" si="378"/>
        <v>252</v>
      </c>
      <c r="G6047">
        <f t="shared" si="379"/>
        <v>6046</v>
      </c>
    </row>
    <row r="6048" spans="1:7" x14ac:dyDescent="0.3">
      <c r="A6048" s="1">
        <v>43352</v>
      </c>
      <c r="B6048" t="str">
        <f>"HR"&amp;G6048</f>
        <v>HR6047</v>
      </c>
      <c r="C6048">
        <f t="shared" si="376"/>
        <v>9</v>
      </c>
      <c r="D6048">
        <f t="shared" si="377"/>
        <v>9</v>
      </c>
      <c r="E6048" s="2">
        <v>23</v>
      </c>
      <c r="F6048">
        <f t="shared" si="378"/>
        <v>252</v>
      </c>
      <c r="G6048">
        <f t="shared" si="379"/>
        <v>6047</v>
      </c>
    </row>
    <row r="6049" spans="1:7" x14ac:dyDescent="0.3">
      <c r="A6049" s="1">
        <v>43352</v>
      </c>
      <c r="B6049" t="str">
        <f>"HR"&amp;G6049</f>
        <v>HR6048</v>
      </c>
      <c r="C6049">
        <f t="shared" si="376"/>
        <v>9</v>
      </c>
      <c r="D6049">
        <f t="shared" si="377"/>
        <v>9</v>
      </c>
      <c r="E6049" s="2">
        <v>24</v>
      </c>
      <c r="F6049">
        <f t="shared" si="378"/>
        <v>252</v>
      </c>
      <c r="G6049">
        <f t="shared" si="379"/>
        <v>6048</v>
      </c>
    </row>
    <row r="6050" spans="1:7" x14ac:dyDescent="0.3">
      <c r="A6050" s="1">
        <v>43353</v>
      </c>
      <c r="B6050" t="str">
        <f>"HR"&amp;G6050</f>
        <v>HR6049</v>
      </c>
      <c r="C6050">
        <f t="shared" si="376"/>
        <v>9</v>
      </c>
      <c r="D6050">
        <f t="shared" si="377"/>
        <v>10</v>
      </c>
      <c r="E6050" s="2">
        <v>1</v>
      </c>
      <c r="F6050">
        <f t="shared" si="378"/>
        <v>253</v>
      </c>
      <c r="G6050">
        <f t="shared" si="379"/>
        <v>6049</v>
      </c>
    </row>
    <row r="6051" spans="1:7" x14ac:dyDescent="0.3">
      <c r="A6051" s="1">
        <v>43353</v>
      </c>
      <c r="B6051" t="str">
        <f>"HR"&amp;G6051</f>
        <v>HR6050</v>
      </c>
      <c r="C6051">
        <f t="shared" si="376"/>
        <v>9</v>
      </c>
      <c r="D6051">
        <f t="shared" si="377"/>
        <v>10</v>
      </c>
      <c r="E6051" s="2">
        <v>2</v>
      </c>
      <c r="F6051">
        <f t="shared" si="378"/>
        <v>253</v>
      </c>
      <c r="G6051">
        <f t="shared" si="379"/>
        <v>6050</v>
      </c>
    </row>
    <row r="6052" spans="1:7" x14ac:dyDescent="0.3">
      <c r="A6052" s="1">
        <v>43353</v>
      </c>
      <c r="B6052" t="str">
        <f>"HR"&amp;G6052</f>
        <v>HR6051</v>
      </c>
      <c r="C6052">
        <f t="shared" si="376"/>
        <v>9</v>
      </c>
      <c r="D6052">
        <f t="shared" si="377"/>
        <v>10</v>
      </c>
      <c r="E6052" s="2">
        <v>3</v>
      </c>
      <c r="F6052">
        <f t="shared" si="378"/>
        <v>253</v>
      </c>
      <c r="G6052">
        <f t="shared" si="379"/>
        <v>6051</v>
      </c>
    </row>
    <row r="6053" spans="1:7" x14ac:dyDescent="0.3">
      <c r="A6053" s="1">
        <v>43353</v>
      </c>
      <c r="B6053" t="str">
        <f>"HR"&amp;G6053</f>
        <v>HR6052</v>
      </c>
      <c r="C6053">
        <f t="shared" si="376"/>
        <v>9</v>
      </c>
      <c r="D6053">
        <f t="shared" si="377"/>
        <v>10</v>
      </c>
      <c r="E6053" s="2">
        <v>4</v>
      </c>
      <c r="F6053">
        <f t="shared" si="378"/>
        <v>253</v>
      </c>
      <c r="G6053">
        <f t="shared" si="379"/>
        <v>6052</v>
      </c>
    </row>
    <row r="6054" spans="1:7" x14ac:dyDescent="0.3">
      <c r="A6054" s="1">
        <v>43353</v>
      </c>
      <c r="B6054" t="str">
        <f>"HR"&amp;G6054</f>
        <v>HR6053</v>
      </c>
      <c r="C6054">
        <f t="shared" si="376"/>
        <v>9</v>
      </c>
      <c r="D6054">
        <f t="shared" si="377"/>
        <v>10</v>
      </c>
      <c r="E6054" s="2">
        <v>5</v>
      </c>
      <c r="F6054">
        <f t="shared" si="378"/>
        <v>253</v>
      </c>
      <c r="G6054">
        <f t="shared" si="379"/>
        <v>6053</v>
      </c>
    </row>
    <row r="6055" spans="1:7" x14ac:dyDescent="0.3">
      <c r="A6055" s="1">
        <v>43353</v>
      </c>
      <c r="B6055" t="str">
        <f>"HR"&amp;G6055</f>
        <v>HR6054</v>
      </c>
      <c r="C6055">
        <f t="shared" si="376"/>
        <v>9</v>
      </c>
      <c r="D6055">
        <f t="shared" si="377"/>
        <v>10</v>
      </c>
      <c r="E6055" s="2">
        <v>6</v>
      </c>
      <c r="F6055">
        <f t="shared" si="378"/>
        <v>253</v>
      </c>
      <c r="G6055">
        <f t="shared" si="379"/>
        <v>6054</v>
      </c>
    </row>
    <row r="6056" spans="1:7" x14ac:dyDescent="0.3">
      <c r="A6056" s="1">
        <v>43353</v>
      </c>
      <c r="B6056" t="str">
        <f>"HR"&amp;G6056</f>
        <v>HR6055</v>
      </c>
      <c r="C6056">
        <f t="shared" si="376"/>
        <v>9</v>
      </c>
      <c r="D6056">
        <f t="shared" si="377"/>
        <v>10</v>
      </c>
      <c r="E6056" s="2">
        <v>7</v>
      </c>
      <c r="F6056">
        <f t="shared" si="378"/>
        <v>253</v>
      </c>
      <c r="G6056">
        <f t="shared" si="379"/>
        <v>6055</v>
      </c>
    </row>
    <row r="6057" spans="1:7" x14ac:dyDescent="0.3">
      <c r="A6057" s="1">
        <v>43353</v>
      </c>
      <c r="B6057" t="str">
        <f>"HR"&amp;G6057</f>
        <v>HR6056</v>
      </c>
      <c r="C6057">
        <f t="shared" si="376"/>
        <v>9</v>
      </c>
      <c r="D6057">
        <f t="shared" si="377"/>
        <v>10</v>
      </c>
      <c r="E6057" s="2">
        <v>8</v>
      </c>
      <c r="F6057">
        <f t="shared" si="378"/>
        <v>253</v>
      </c>
      <c r="G6057">
        <f t="shared" si="379"/>
        <v>6056</v>
      </c>
    </row>
    <row r="6058" spans="1:7" x14ac:dyDescent="0.3">
      <c r="A6058" s="1">
        <v>43353</v>
      </c>
      <c r="B6058" t="str">
        <f>"HR"&amp;G6058</f>
        <v>HR6057</v>
      </c>
      <c r="C6058">
        <f t="shared" si="376"/>
        <v>9</v>
      </c>
      <c r="D6058">
        <f t="shared" si="377"/>
        <v>10</v>
      </c>
      <c r="E6058" s="2">
        <v>9</v>
      </c>
      <c r="F6058">
        <f t="shared" si="378"/>
        <v>253</v>
      </c>
      <c r="G6058">
        <f t="shared" si="379"/>
        <v>6057</v>
      </c>
    </row>
    <row r="6059" spans="1:7" x14ac:dyDescent="0.3">
      <c r="A6059" s="1">
        <v>43353</v>
      </c>
      <c r="B6059" t="str">
        <f>"HR"&amp;G6059</f>
        <v>HR6058</v>
      </c>
      <c r="C6059">
        <f t="shared" si="376"/>
        <v>9</v>
      </c>
      <c r="D6059">
        <f t="shared" si="377"/>
        <v>10</v>
      </c>
      <c r="E6059" s="2">
        <v>10</v>
      </c>
      <c r="F6059">
        <f t="shared" si="378"/>
        <v>253</v>
      </c>
      <c r="G6059">
        <f t="shared" si="379"/>
        <v>6058</v>
      </c>
    </row>
    <row r="6060" spans="1:7" x14ac:dyDescent="0.3">
      <c r="A6060" s="1">
        <v>43353</v>
      </c>
      <c r="B6060" t="str">
        <f>"HR"&amp;G6060</f>
        <v>HR6059</v>
      </c>
      <c r="C6060">
        <f t="shared" si="376"/>
        <v>9</v>
      </c>
      <c r="D6060">
        <f t="shared" si="377"/>
        <v>10</v>
      </c>
      <c r="E6060" s="2">
        <v>11</v>
      </c>
      <c r="F6060">
        <f t="shared" si="378"/>
        <v>253</v>
      </c>
      <c r="G6060">
        <f t="shared" si="379"/>
        <v>6059</v>
      </c>
    </row>
    <row r="6061" spans="1:7" x14ac:dyDescent="0.3">
      <c r="A6061" s="1">
        <v>43353</v>
      </c>
      <c r="B6061" t="str">
        <f>"HR"&amp;G6061</f>
        <v>HR6060</v>
      </c>
      <c r="C6061">
        <f t="shared" si="376"/>
        <v>9</v>
      </c>
      <c r="D6061">
        <f t="shared" si="377"/>
        <v>10</v>
      </c>
      <c r="E6061" s="2">
        <v>12</v>
      </c>
      <c r="F6061">
        <f t="shared" si="378"/>
        <v>253</v>
      </c>
      <c r="G6061">
        <f t="shared" si="379"/>
        <v>6060</v>
      </c>
    </row>
    <row r="6062" spans="1:7" x14ac:dyDescent="0.3">
      <c r="A6062" s="1">
        <v>43353</v>
      </c>
      <c r="B6062" t="str">
        <f>"HR"&amp;G6062</f>
        <v>HR6061</v>
      </c>
      <c r="C6062">
        <f t="shared" si="376"/>
        <v>9</v>
      </c>
      <c r="D6062">
        <f t="shared" si="377"/>
        <v>10</v>
      </c>
      <c r="E6062" s="2">
        <v>13</v>
      </c>
      <c r="F6062">
        <f t="shared" si="378"/>
        <v>253</v>
      </c>
      <c r="G6062">
        <f t="shared" si="379"/>
        <v>6061</v>
      </c>
    </row>
    <row r="6063" spans="1:7" x14ac:dyDescent="0.3">
      <c r="A6063" s="1">
        <v>43353</v>
      </c>
      <c r="B6063" t="str">
        <f>"HR"&amp;G6063</f>
        <v>HR6062</v>
      </c>
      <c r="C6063">
        <f t="shared" si="376"/>
        <v>9</v>
      </c>
      <c r="D6063">
        <f t="shared" si="377"/>
        <v>10</v>
      </c>
      <c r="E6063" s="2">
        <v>14</v>
      </c>
      <c r="F6063">
        <f t="shared" si="378"/>
        <v>253</v>
      </c>
      <c r="G6063">
        <f t="shared" si="379"/>
        <v>6062</v>
      </c>
    </row>
    <row r="6064" spans="1:7" x14ac:dyDescent="0.3">
      <c r="A6064" s="1">
        <v>43353</v>
      </c>
      <c r="B6064" t="str">
        <f>"HR"&amp;G6064</f>
        <v>HR6063</v>
      </c>
      <c r="C6064">
        <f t="shared" si="376"/>
        <v>9</v>
      </c>
      <c r="D6064">
        <f t="shared" si="377"/>
        <v>10</v>
      </c>
      <c r="E6064" s="2">
        <v>15</v>
      </c>
      <c r="F6064">
        <f t="shared" si="378"/>
        <v>253</v>
      </c>
      <c r="G6064">
        <f t="shared" si="379"/>
        <v>6063</v>
      </c>
    </row>
    <row r="6065" spans="1:7" x14ac:dyDescent="0.3">
      <c r="A6065" s="1">
        <v>43353</v>
      </c>
      <c r="B6065" t="str">
        <f>"HR"&amp;G6065</f>
        <v>HR6064</v>
      </c>
      <c r="C6065">
        <f t="shared" si="376"/>
        <v>9</v>
      </c>
      <c r="D6065">
        <f t="shared" si="377"/>
        <v>10</v>
      </c>
      <c r="E6065" s="2">
        <v>16</v>
      </c>
      <c r="F6065">
        <f t="shared" si="378"/>
        <v>253</v>
      </c>
      <c r="G6065">
        <f t="shared" si="379"/>
        <v>6064</v>
      </c>
    </row>
    <row r="6066" spans="1:7" x14ac:dyDescent="0.3">
      <c r="A6066" s="1">
        <v>43353</v>
      </c>
      <c r="B6066" t="str">
        <f>"HR"&amp;G6066</f>
        <v>HR6065</v>
      </c>
      <c r="C6066">
        <f t="shared" si="376"/>
        <v>9</v>
      </c>
      <c r="D6066">
        <f t="shared" si="377"/>
        <v>10</v>
      </c>
      <c r="E6066" s="2">
        <v>17</v>
      </c>
      <c r="F6066">
        <f t="shared" si="378"/>
        <v>253</v>
      </c>
      <c r="G6066">
        <f t="shared" si="379"/>
        <v>6065</v>
      </c>
    </row>
    <row r="6067" spans="1:7" x14ac:dyDescent="0.3">
      <c r="A6067" s="1">
        <v>43353</v>
      </c>
      <c r="B6067" t="str">
        <f>"HR"&amp;G6067</f>
        <v>HR6066</v>
      </c>
      <c r="C6067">
        <f t="shared" si="376"/>
        <v>9</v>
      </c>
      <c r="D6067">
        <f t="shared" si="377"/>
        <v>10</v>
      </c>
      <c r="E6067" s="2">
        <v>18</v>
      </c>
      <c r="F6067">
        <f t="shared" si="378"/>
        <v>253</v>
      </c>
      <c r="G6067">
        <f t="shared" si="379"/>
        <v>6066</v>
      </c>
    </row>
    <row r="6068" spans="1:7" x14ac:dyDescent="0.3">
      <c r="A6068" s="1">
        <v>43353</v>
      </c>
      <c r="B6068" t="str">
        <f>"HR"&amp;G6068</f>
        <v>HR6067</v>
      </c>
      <c r="C6068">
        <f t="shared" si="376"/>
        <v>9</v>
      </c>
      <c r="D6068">
        <f t="shared" si="377"/>
        <v>10</v>
      </c>
      <c r="E6068" s="2">
        <v>19</v>
      </c>
      <c r="F6068">
        <f t="shared" si="378"/>
        <v>253</v>
      </c>
      <c r="G6068">
        <f t="shared" si="379"/>
        <v>6067</v>
      </c>
    </row>
    <row r="6069" spans="1:7" x14ac:dyDescent="0.3">
      <c r="A6069" s="1">
        <v>43353</v>
      </c>
      <c r="B6069" t="str">
        <f>"HR"&amp;G6069</f>
        <v>HR6068</v>
      </c>
      <c r="C6069">
        <f t="shared" si="376"/>
        <v>9</v>
      </c>
      <c r="D6069">
        <f t="shared" si="377"/>
        <v>10</v>
      </c>
      <c r="E6069" s="2">
        <v>20</v>
      </c>
      <c r="F6069">
        <f t="shared" si="378"/>
        <v>253</v>
      </c>
      <c r="G6069">
        <f t="shared" si="379"/>
        <v>6068</v>
      </c>
    </row>
    <row r="6070" spans="1:7" x14ac:dyDescent="0.3">
      <c r="A6070" s="1">
        <v>43353</v>
      </c>
      <c r="B6070" t="str">
        <f>"HR"&amp;G6070</f>
        <v>HR6069</v>
      </c>
      <c r="C6070">
        <f t="shared" si="376"/>
        <v>9</v>
      </c>
      <c r="D6070">
        <f t="shared" si="377"/>
        <v>10</v>
      </c>
      <c r="E6070" s="2">
        <v>21</v>
      </c>
      <c r="F6070">
        <f t="shared" si="378"/>
        <v>253</v>
      </c>
      <c r="G6070">
        <f t="shared" si="379"/>
        <v>6069</v>
      </c>
    </row>
    <row r="6071" spans="1:7" x14ac:dyDescent="0.3">
      <c r="A6071" s="1">
        <v>43353</v>
      </c>
      <c r="B6071" t="str">
        <f>"HR"&amp;G6071</f>
        <v>HR6070</v>
      </c>
      <c r="C6071">
        <f t="shared" si="376"/>
        <v>9</v>
      </c>
      <c r="D6071">
        <f t="shared" si="377"/>
        <v>10</v>
      </c>
      <c r="E6071" s="2">
        <v>22</v>
      </c>
      <c r="F6071">
        <f t="shared" si="378"/>
        <v>253</v>
      </c>
      <c r="G6071">
        <f t="shared" si="379"/>
        <v>6070</v>
      </c>
    </row>
    <row r="6072" spans="1:7" x14ac:dyDescent="0.3">
      <c r="A6072" s="1">
        <v>43353</v>
      </c>
      <c r="B6072" t="str">
        <f>"HR"&amp;G6072</f>
        <v>HR6071</v>
      </c>
      <c r="C6072">
        <f t="shared" si="376"/>
        <v>9</v>
      </c>
      <c r="D6072">
        <f t="shared" si="377"/>
        <v>10</v>
      </c>
      <c r="E6072" s="2">
        <v>23</v>
      </c>
      <c r="F6072">
        <f t="shared" si="378"/>
        <v>253</v>
      </c>
      <c r="G6072">
        <f t="shared" si="379"/>
        <v>6071</v>
      </c>
    </row>
    <row r="6073" spans="1:7" x14ac:dyDescent="0.3">
      <c r="A6073" s="1">
        <v>43353</v>
      </c>
      <c r="B6073" t="str">
        <f>"HR"&amp;G6073</f>
        <v>HR6072</v>
      </c>
      <c r="C6073">
        <f t="shared" si="376"/>
        <v>9</v>
      </c>
      <c r="D6073">
        <f t="shared" si="377"/>
        <v>10</v>
      </c>
      <c r="E6073" s="2">
        <v>24</v>
      </c>
      <c r="F6073">
        <f t="shared" si="378"/>
        <v>253</v>
      </c>
      <c r="G6073">
        <f t="shared" si="379"/>
        <v>6072</v>
      </c>
    </row>
    <row r="6074" spans="1:7" x14ac:dyDescent="0.3">
      <c r="A6074" s="1">
        <v>43354</v>
      </c>
      <c r="B6074" t="str">
        <f>"HR"&amp;G6074</f>
        <v>HR6073</v>
      </c>
      <c r="C6074">
        <f t="shared" si="376"/>
        <v>9</v>
      </c>
      <c r="D6074">
        <f t="shared" si="377"/>
        <v>11</v>
      </c>
      <c r="E6074" s="2">
        <v>1</v>
      </c>
      <c r="F6074">
        <f t="shared" si="378"/>
        <v>254</v>
      </c>
      <c r="G6074">
        <f t="shared" si="379"/>
        <v>6073</v>
      </c>
    </row>
    <row r="6075" spans="1:7" x14ac:dyDescent="0.3">
      <c r="A6075" s="1">
        <v>43354</v>
      </c>
      <c r="B6075" t="str">
        <f>"HR"&amp;G6075</f>
        <v>HR6074</v>
      </c>
      <c r="C6075">
        <f t="shared" si="376"/>
        <v>9</v>
      </c>
      <c r="D6075">
        <f t="shared" si="377"/>
        <v>11</v>
      </c>
      <c r="E6075" s="2">
        <v>2</v>
      </c>
      <c r="F6075">
        <f t="shared" si="378"/>
        <v>254</v>
      </c>
      <c r="G6075">
        <f t="shared" si="379"/>
        <v>6074</v>
      </c>
    </row>
    <row r="6076" spans="1:7" x14ac:dyDescent="0.3">
      <c r="A6076" s="1">
        <v>43354</v>
      </c>
      <c r="B6076" t="str">
        <f>"HR"&amp;G6076</f>
        <v>HR6075</v>
      </c>
      <c r="C6076">
        <f t="shared" si="376"/>
        <v>9</v>
      </c>
      <c r="D6076">
        <f t="shared" si="377"/>
        <v>11</v>
      </c>
      <c r="E6076" s="2">
        <v>3</v>
      </c>
      <c r="F6076">
        <f t="shared" si="378"/>
        <v>254</v>
      </c>
      <c r="G6076">
        <f t="shared" si="379"/>
        <v>6075</v>
      </c>
    </row>
    <row r="6077" spans="1:7" x14ac:dyDescent="0.3">
      <c r="A6077" s="1">
        <v>43354</v>
      </c>
      <c r="B6077" t="str">
        <f>"HR"&amp;G6077</f>
        <v>HR6076</v>
      </c>
      <c r="C6077">
        <f t="shared" si="376"/>
        <v>9</v>
      </c>
      <c r="D6077">
        <f t="shared" si="377"/>
        <v>11</v>
      </c>
      <c r="E6077" s="2">
        <v>4</v>
      </c>
      <c r="F6077">
        <f t="shared" si="378"/>
        <v>254</v>
      </c>
      <c r="G6077">
        <f t="shared" si="379"/>
        <v>6076</v>
      </c>
    </row>
    <row r="6078" spans="1:7" x14ac:dyDescent="0.3">
      <c r="A6078" s="1">
        <v>43354</v>
      </c>
      <c r="B6078" t="str">
        <f>"HR"&amp;G6078</f>
        <v>HR6077</v>
      </c>
      <c r="C6078">
        <f t="shared" si="376"/>
        <v>9</v>
      </c>
      <c r="D6078">
        <f t="shared" si="377"/>
        <v>11</v>
      </c>
      <c r="E6078" s="2">
        <v>5</v>
      </c>
      <c r="F6078">
        <f t="shared" si="378"/>
        <v>254</v>
      </c>
      <c r="G6078">
        <f t="shared" si="379"/>
        <v>6077</v>
      </c>
    </row>
    <row r="6079" spans="1:7" x14ac:dyDescent="0.3">
      <c r="A6079" s="1">
        <v>43354</v>
      </c>
      <c r="B6079" t="str">
        <f>"HR"&amp;G6079</f>
        <v>HR6078</v>
      </c>
      <c r="C6079">
        <f t="shared" si="376"/>
        <v>9</v>
      </c>
      <c r="D6079">
        <f t="shared" si="377"/>
        <v>11</v>
      </c>
      <c r="E6079" s="2">
        <v>6</v>
      </c>
      <c r="F6079">
        <f t="shared" si="378"/>
        <v>254</v>
      </c>
      <c r="G6079">
        <f t="shared" si="379"/>
        <v>6078</v>
      </c>
    </row>
    <row r="6080" spans="1:7" x14ac:dyDescent="0.3">
      <c r="A6080" s="1">
        <v>43354</v>
      </c>
      <c r="B6080" t="str">
        <f>"HR"&amp;G6080</f>
        <v>HR6079</v>
      </c>
      <c r="C6080">
        <f t="shared" si="376"/>
        <v>9</v>
      </c>
      <c r="D6080">
        <f t="shared" si="377"/>
        <v>11</v>
      </c>
      <c r="E6080" s="2">
        <v>7</v>
      </c>
      <c r="F6080">
        <f t="shared" si="378"/>
        <v>254</v>
      </c>
      <c r="G6080">
        <f t="shared" si="379"/>
        <v>6079</v>
      </c>
    </row>
    <row r="6081" spans="1:7" x14ac:dyDescent="0.3">
      <c r="A6081" s="1">
        <v>43354</v>
      </c>
      <c r="B6081" t="str">
        <f>"HR"&amp;G6081</f>
        <v>HR6080</v>
      </c>
      <c r="C6081">
        <f t="shared" si="376"/>
        <v>9</v>
      </c>
      <c r="D6081">
        <f t="shared" si="377"/>
        <v>11</v>
      </c>
      <c r="E6081" s="2">
        <v>8</v>
      </c>
      <c r="F6081">
        <f t="shared" si="378"/>
        <v>254</v>
      </c>
      <c r="G6081">
        <f t="shared" si="379"/>
        <v>6080</v>
      </c>
    </row>
    <row r="6082" spans="1:7" x14ac:dyDescent="0.3">
      <c r="A6082" s="1">
        <v>43354</v>
      </c>
      <c r="B6082" t="str">
        <f>"HR"&amp;G6082</f>
        <v>HR6081</v>
      </c>
      <c r="C6082">
        <f t="shared" si="376"/>
        <v>9</v>
      </c>
      <c r="D6082">
        <f t="shared" si="377"/>
        <v>11</v>
      </c>
      <c r="E6082" s="2">
        <v>9</v>
      </c>
      <c r="F6082">
        <f t="shared" si="378"/>
        <v>254</v>
      </c>
      <c r="G6082">
        <f t="shared" si="379"/>
        <v>6081</v>
      </c>
    </row>
    <row r="6083" spans="1:7" x14ac:dyDescent="0.3">
      <c r="A6083" s="1">
        <v>43354</v>
      </c>
      <c r="B6083" t="str">
        <f>"HR"&amp;G6083</f>
        <v>HR6082</v>
      </c>
      <c r="C6083">
        <f t="shared" ref="C6083:C6146" si="380">MONTH(A6083)</f>
        <v>9</v>
      </c>
      <c r="D6083">
        <f t="shared" ref="D6083:D6146" si="381">DAY(A6083)</f>
        <v>11</v>
      </c>
      <c r="E6083" s="2">
        <v>10</v>
      </c>
      <c r="F6083">
        <f t="shared" ref="F6083:F6146" si="382">_xlfn.DAYS(A6083, $A$2-1)</f>
        <v>254</v>
      </c>
      <c r="G6083">
        <f t="shared" si="379"/>
        <v>6082</v>
      </c>
    </row>
    <row r="6084" spans="1:7" x14ac:dyDescent="0.3">
      <c r="A6084" s="1">
        <v>43354</v>
      </c>
      <c r="B6084" t="str">
        <f>"HR"&amp;G6084</f>
        <v>HR6083</v>
      </c>
      <c r="C6084">
        <f t="shared" si="380"/>
        <v>9</v>
      </c>
      <c r="D6084">
        <f t="shared" si="381"/>
        <v>11</v>
      </c>
      <c r="E6084" s="2">
        <v>11</v>
      </c>
      <c r="F6084">
        <f t="shared" si="382"/>
        <v>254</v>
      </c>
      <c r="G6084">
        <f t="shared" ref="G6084:G6147" si="383">G6083+1</f>
        <v>6083</v>
      </c>
    </row>
    <row r="6085" spans="1:7" x14ac:dyDescent="0.3">
      <c r="A6085" s="1">
        <v>43354</v>
      </c>
      <c r="B6085" t="str">
        <f>"HR"&amp;G6085</f>
        <v>HR6084</v>
      </c>
      <c r="C6085">
        <f t="shared" si="380"/>
        <v>9</v>
      </c>
      <c r="D6085">
        <f t="shared" si="381"/>
        <v>11</v>
      </c>
      <c r="E6085" s="2">
        <v>12</v>
      </c>
      <c r="F6085">
        <f t="shared" si="382"/>
        <v>254</v>
      </c>
      <c r="G6085">
        <f t="shared" si="383"/>
        <v>6084</v>
      </c>
    </row>
    <row r="6086" spans="1:7" x14ac:dyDescent="0.3">
      <c r="A6086" s="1">
        <v>43354</v>
      </c>
      <c r="B6086" t="str">
        <f>"HR"&amp;G6086</f>
        <v>HR6085</v>
      </c>
      <c r="C6086">
        <f t="shared" si="380"/>
        <v>9</v>
      </c>
      <c r="D6086">
        <f t="shared" si="381"/>
        <v>11</v>
      </c>
      <c r="E6086" s="2">
        <v>13</v>
      </c>
      <c r="F6086">
        <f t="shared" si="382"/>
        <v>254</v>
      </c>
      <c r="G6086">
        <f t="shared" si="383"/>
        <v>6085</v>
      </c>
    </row>
    <row r="6087" spans="1:7" x14ac:dyDescent="0.3">
      <c r="A6087" s="1">
        <v>43354</v>
      </c>
      <c r="B6087" t="str">
        <f>"HR"&amp;G6087</f>
        <v>HR6086</v>
      </c>
      <c r="C6087">
        <f t="shared" si="380"/>
        <v>9</v>
      </c>
      <c r="D6087">
        <f t="shared" si="381"/>
        <v>11</v>
      </c>
      <c r="E6087" s="2">
        <v>14</v>
      </c>
      <c r="F6087">
        <f t="shared" si="382"/>
        <v>254</v>
      </c>
      <c r="G6087">
        <f t="shared" si="383"/>
        <v>6086</v>
      </c>
    </row>
    <row r="6088" spans="1:7" x14ac:dyDescent="0.3">
      <c r="A6088" s="1">
        <v>43354</v>
      </c>
      <c r="B6088" t="str">
        <f>"HR"&amp;G6088</f>
        <v>HR6087</v>
      </c>
      <c r="C6088">
        <f t="shared" si="380"/>
        <v>9</v>
      </c>
      <c r="D6088">
        <f t="shared" si="381"/>
        <v>11</v>
      </c>
      <c r="E6088" s="2">
        <v>15</v>
      </c>
      <c r="F6088">
        <f t="shared" si="382"/>
        <v>254</v>
      </c>
      <c r="G6088">
        <f t="shared" si="383"/>
        <v>6087</v>
      </c>
    </row>
    <row r="6089" spans="1:7" x14ac:dyDescent="0.3">
      <c r="A6089" s="1">
        <v>43354</v>
      </c>
      <c r="B6089" t="str">
        <f>"HR"&amp;G6089</f>
        <v>HR6088</v>
      </c>
      <c r="C6089">
        <f t="shared" si="380"/>
        <v>9</v>
      </c>
      <c r="D6089">
        <f t="shared" si="381"/>
        <v>11</v>
      </c>
      <c r="E6089" s="2">
        <v>16</v>
      </c>
      <c r="F6089">
        <f t="shared" si="382"/>
        <v>254</v>
      </c>
      <c r="G6089">
        <f t="shared" si="383"/>
        <v>6088</v>
      </c>
    </row>
    <row r="6090" spans="1:7" x14ac:dyDescent="0.3">
      <c r="A6090" s="1">
        <v>43354</v>
      </c>
      <c r="B6090" t="str">
        <f>"HR"&amp;G6090</f>
        <v>HR6089</v>
      </c>
      <c r="C6090">
        <f t="shared" si="380"/>
        <v>9</v>
      </c>
      <c r="D6090">
        <f t="shared" si="381"/>
        <v>11</v>
      </c>
      <c r="E6090" s="2">
        <v>17</v>
      </c>
      <c r="F6090">
        <f t="shared" si="382"/>
        <v>254</v>
      </c>
      <c r="G6090">
        <f t="shared" si="383"/>
        <v>6089</v>
      </c>
    </row>
    <row r="6091" spans="1:7" x14ac:dyDescent="0.3">
      <c r="A6091" s="1">
        <v>43354</v>
      </c>
      <c r="B6091" t="str">
        <f>"HR"&amp;G6091</f>
        <v>HR6090</v>
      </c>
      <c r="C6091">
        <f t="shared" si="380"/>
        <v>9</v>
      </c>
      <c r="D6091">
        <f t="shared" si="381"/>
        <v>11</v>
      </c>
      <c r="E6091" s="2">
        <v>18</v>
      </c>
      <c r="F6091">
        <f t="shared" si="382"/>
        <v>254</v>
      </c>
      <c r="G6091">
        <f t="shared" si="383"/>
        <v>6090</v>
      </c>
    </row>
    <row r="6092" spans="1:7" x14ac:dyDescent="0.3">
      <c r="A6092" s="1">
        <v>43354</v>
      </c>
      <c r="B6092" t="str">
        <f>"HR"&amp;G6092</f>
        <v>HR6091</v>
      </c>
      <c r="C6092">
        <f t="shared" si="380"/>
        <v>9</v>
      </c>
      <c r="D6092">
        <f t="shared" si="381"/>
        <v>11</v>
      </c>
      <c r="E6092" s="2">
        <v>19</v>
      </c>
      <c r="F6092">
        <f t="shared" si="382"/>
        <v>254</v>
      </c>
      <c r="G6092">
        <f t="shared" si="383"/>
        <v>6091</v>
      </c>
    </row>
    <row r="6093" spans="1:7" x14ac:dyDescent="0.3">
      <c r="A6093" s="1">
        <v>43354</v>
      </c>
      <c r="B6093" t="str">
        <f>"HR"&amp;G6093</f>
        <v>HR6092</v>
      </c>
      <c r="C6093">
        <f t="shared" si="380"/>
        <v>9</v>
      </c>
      <c r="D6093">
        <f t="shared" si="381"/>
        <v>11</v>
      </c>
      <c r="E6093" s="2">
        <v>20</v>
      </c>
      <c r="F6093">
        <f t="shared" si="382"/>
        <v>254</v>
      </c>
      <c r="G6093">
        <f t="shared" si="383"/>
        <v>6092</v>
      </c>
    </row>
    <row r="6094" spans="1:7" x14ac:dyDescent="0.3">
      <c r="A6094" s="1">
        <v>43354</v>
      </c>
      <c r="B6094" t="str">
        <f>"HR"&amp;G6094</f>
        <v>HR6093</v>
      </c>
      <c r="C6094">
        <f t="shared" si="380"/>
        <v>9</v>
      </c>
      <c r="D6094">
        <f t="shared" si="381"/>
        <v>11</v>
      </c>
      <c r="E6094" s="2">
        <v>21</v>
      </c>
      <c r="F6094">
        <f t="shared" si="382"/>
        <v>254</v>
      </c>
      <c r="G6094">
        <f t="shared" si="383"/>
        <v>6093</v>
      </c>
    </row>
    <row r="6095" spans="1:7" x14ac:dyDescent="0.3">
      <c r="A6095" s="1">
        <v>43354</v>
      </c>
      <c r="B6095" t="str">
        <f>"HR"&amp;G6095</f>
        <v>HR6094</v>
      </c>
      <c r="C6095">
        <f t="shared" si="380"/>
        <v>9</v>
      </c>
      <c r="D6095">
        <f t="shared" si="381"/>
        <v>11</v>
      </c>
      <c r="E6095" s="2">
        <v>22</v>
      </c>
      <c r="F6095">
        <f t="shared" si="382"/>
        <v>254</v>
      </c>
      <c r="G6095">
        <f t="shared" si="383"/>
        <v>6094</v>
      </c>
    </row>
    <row r="6096" spans="1:7" x14ac:dyDescent="0.3">
      <c r="A6096" s="1">
        <v>43354</v>
      </c>
      <c r="B6096" t="str">
        <f>"HR"&amp;G6096</f>
        <v>HR6095</v>
      </c>
      <c r="C6096">
        <f t="shared" si="380"/>
        <v>9</v>
      </c>
      <c r="D6096">
        <f t="shared" si="381"/>
        <v>11</v>
      </c>
      <c r="E6096" s="2">
        <v>23</v>
      </c>
      <c r="F6096">
        <f t="shared" si="382"/>
        <v>254</v>
      </c>
      <c r="G6096">
        <f t="shared" si="383"/>
        <v>6095</v>
      </c>
    </row>
    <row r="6097" spans="1:7" x14ac:dyDescent="0.3">
      <c r="A6097" s="1">
        <v>43354</v>
      </c>
      <c r="B6097" t="str">
        <f>"HR"&amp;G6097</f>
        <v>HR6096</v>
      </c>
      <c r="C6097">
        <f t="shared" si="380"/>
        <v>9</v>
      </c>
      <c r="D6097">
        <f t="shared" si="381"/>
        <v>11</v>
      </c>
      <c r="E6097" s="2">
        <v>24</v>
      </c>
      <c r="F6097">
        <f t="shared" si="382"/>
        <v>254</v>
      </c>
      <c r="G6097">
        <f t="shared" si="383"/>
        <v>6096</v>
      </c>
    </row>
    <row r="6098" spans="1:7" x14ac:dyDescent="0.3">
      <c r="A6098" s="1">
        <v>43355</v>
      </c>
      <c r="B6098" t="str">
        <f>"HR"&amp;G6098</f>
        <v>HR6097</v>
      </c>
      <c r="C6098">
        <f t="shared" si="380"/>
        <v>9</v>
      </c>
      <c r="D6098">
        <f t="shared" si="381"/>
        <v>12</v>
      </c>
      <c r="E6098" s="2">
        <v>1</v>
      </c>
      <c r="F6098">
        <f t="shared" si="382"/>
        <v>255</v>
      </c>
      <c r="G6098">
        <f t="shared" si="383"/>
        <v>6097</v>
      </c>
    </row>
    <row r="6099" spans="1:7" x14ac:dyDescent="0.3">
      <c r="A6099" s="1">
        <v>43355</v>
      </c>
      <c r="B6099" t="str">
        <f>"HR"&amp;G6099</f>
        <v>HR6098</v>
      </c>
      <c r="C6099">
        <f t="shared" si="380"/>
        <v>9</v>
      </c>
      <c r="D6099">
        <f t="shared" si="381"/>
        <v>12</v>
      </c>
      <c r="E6099" s="2">
        <v>2</v>
      </c>
      <c r="F6099">
        <f t="shared" si="382"/>
        <v>255</v>
      </c>
      <c r="G6099">
        <f t="shared" si="383"/>
        <v>6098</v>
      </c>
    </row>
    <row r="6100" spans="1:7" x14ac:dyDescent="0.3">
      <c r="A6100" s="1">
        <v>43355</v>
      </c>
      <c r="B6100" t="str">
        <f>"HR"&amp;G6100</f>
        <v>HR6099</v>
      </c>
      <c r="C6100">
        <f t="shared" si="380"/>
        <v>9</v>
      </c>
      <c r="D6100">
        <f t="shared" si="381"/>
        <v>12</v>
      </c>
      <c r="E6100" s="2">
        <v>3</v>
      </c>
      <c r="F6100">
        <f t="shared" si="382"/>
        <v>255</v>
      </c>
      <c r="G6100">
        <f t="shared" si="383"/>
        <v>6099</v>
      </c>
    </row>
    <row r="6101" spans="1:7" x14ac:dyDescent="0.3">
      <c r="A6101" s="1">
        <v>43355</v>
      </c>
      <c r="B6101" t="str">
        <f>"HR"&amp;G6101</f>
        <v>HR6100</v>
      </c>
      <c r="C6101">
        <f t="shared" si="380"/>
        <v>9</v>
      </c>
      <c r="D6101">
        <f t="shared" si="381"/>
        <v>12</v>
      </c>
      <c r="E6101" s="2">
        <v>4</v>
      </c>
      <c r="F6101">
        <f t="shared" si="382"/>
        <v>255</v>
      </c>
      <c r="G6101">
        <f t="shared" si="383"/>
        <v>6100</v>
      </c>
    </row>
    <row r="6102" spans="1:7" x14ac:dyDescent="0.3">
      <c r="A6102" s="1">
        <v>43355</v>
      </c>
      <c r="B6102" t="str">
        <f>"HR"&amp;G6102</f>
        <v>HR6101</v>
      </c>
      <c r="C6102">
        <f t="shared" si="380"/>
        <v>9</v>
      </c>
      <c r="D6102">
        <f t="shared" si="381"/>
        <v>12</v>
      </c>
      <c r="E6102" s="2">
        <v>5</v>
      </c>
      <c r="F6102">
        <f t="shared" si="382"/>
        <v>255</v>
      </c>
      <c r="G6102">
        <f t="shared" si="383"/>
        <v>6101</v>
      </c>
    </row>
    <row r="6103" spans="1:7" x14ac:dyDescent="0.3">
      <c r="A6103" s="1">
        <v>43355</v>
      </c>
      <c r="B6103" t="str">
        <f>"HR"&amp;G6103</f>
        <v>HR6102</v>
      </c>
      <c r="C6103">
        <f t="shared" si="380"/>
        <v>9</v>
      </c>
      <c r="D6103">
        <f t="shared" si="381"/>
        <v>12</v>
      </c>
      <c r="E6103" s="2">
        <v>6</v>
      </c>
      <c r="F6103">
        <f t="shared" si="382"/>
        <v>255</v>
      </c>
      <c r="G6103">
        <f t="shared" si="383"/>
        <v>6102</v>
      </c>
    </row>
    <row r="6104" spans="1:7" x14ac:dyDescent="0.3">
      <c r="A6104" s="1">
        <v>43355</v>
      </c>
      <c r="B6104" t="str">
        <f>"HR"&amp;G6104</f>
        <v>HR6103</v>
      </c>
      <c r="C6104">
        <f t="shared" si="380"/>
        <v>9</v>
      </c>
      <c r="D6104">
        <f t="shared" si="381"/>
        <v>12</v>
      </c>
      <c r="E6104" s="2">
        <v>7</v>
      </c>
      <c r="F6104">
        <f t="shared" si="382"/>
        <v>255</v>
      </c>
      <c r="G6104">
        <f t="shared" si="383"/>
        <v>6103</v>
      </c>
    </row>
    <row r="6105" spans="1:7" x14ac:dyDescent="0.3">
      <c r="A6105" s="1">
        <v>43355</v>
      </c>
      <c r="B6105" t="str">
        <f>"HR"&amp;G6105</f>
        <v>HR6104</v>
      </c>
      <c r="C6105">
        <f t="shared" si="380"/>
        <v>9</v>
      </c>
      <c r="D6105">
        <f t="shared" si="381"/>
        <v>12</v>
      </c>
      <c r="E6105" s="2">
        <v>8</v>
      </c>
      <c r="F6105">
        <f t="shared" si="382"/>
        <v>255</v>
      </c>
      <c r="G6105">
        <f t="shared" si="383"/>
        <v>6104</v>
      </c>
    </row>
    <row r="6106" spans="1:7" x14ac:dyDescent="0.3">
      <c r="A6106" s="1">
        <v>43355</v>
      </c>
      <c r="B6106" t="str">
        <f>"HR"&amp;G6106</f>
        <v>HR6105</v>
      </c>
      <c r="C6106">
        <f t="shared" si="380"/>
        <v>9</v>
      </c>
      <c r="D6106">
        <f t="shared" si="381"/>
        <v>12</v>
      </c>
      <c r="E6106" s="2">
        <v>9</v>
      </c>
      <c r="F6106">
        <f t="shared" si="382"/>
        <v>255</v>
      </c>
      <c r="G6106">
        <f t="shared" si="383"/>
        <v>6105</v>
      </c>
    </row>
    <row r="6107" spans="1:7" x14ac:dyDescent="0.3">
      <c r="A6107" s="1">
        <v>43355</v>
      </c>
      <c r="B6107" t="str">
        <f>"HR"&amp;G6107</f>
        <v>HR6106</v>
      </c>
      <c r="C6107">
        <f t="shared" si="380"/>
        <v>9</v>
      </c>
      <c r="D6107">
        <f t="shared" si="381"/>
        <v>12</v>
      </c>
      <c r="E6107" s="2">
        <v>10</v>
      </c>
      <c r="F6107">
        <f t="shared" si="382"/>
        <v>255</v>
      </c>
      <c r="G6107">
        <f t="shared" si="383"/>
        <v>6106</v>
      </c>
    </row>
    <row r="6108" spans="1:7" x14ac:dyDescent="0.3">
      <c r="A6108" s="1">
        <v>43355</v>
      </c>
      <c r="B6108" t="str">
        <f>"HR"&amp;G6108</f>
        <v>HR6107</v>
      </c>
      <c r="C6108">
        <f t="shared" si="380"/>
        <v>9</v>
      </c>
      <c r="D6108">
        <f t="shared" si="381"/>
        <v>12</v>
      </c>
      <c r="E6108" s="2">
        <v>11</v>
      </c>
      <c r="F6108">
        <f t="shared" si="382"/>
        <v>255</v>
      </c>
      <c r="G6108">
        <f t="shared" si="383"/>
        <v>6107</v>
      </c>
    </row>
    <row r="6109" spans="1:7" x14ac:dyDescent="0.3">
      <c r="A6109" s="1">
        <v>43355</v>
      </c>
      <c r="B6109" t="str">
        <f>"HR"&amp;G6109</f>
        <v>HR6108</v>
      </c>
      <c r="C6109">
        <f t="shared" si="380"/>
        <v>9</v>
      </c>
      <c r="D6109">
        <f t="shared" si="381"/>
        <v>12</v>
      </c>
      <c r="E6109" s="2">
        <v>12</v>
      </c>
      <c r="F6109">
        <f t="shared" si="382"/>
        <v>255</v>
      </c>
      <c r="G6109">
        <f t="shared" si="383"/>
        <v>6108</v>
      </c>
    </row>
    <row r="6110" spans="1:7" x14ac:dyDescent="0.3">
      <c r="A6110" s="1">
        <v>43355</v>
      </c>
      <c r="B6110" t="str">
        <f>"HR"&amp;G6110</f>
        <v>HR6109</v>
      </c>
      <c r="C6110">
        <f t="shared" si="380"/>
        <v>9</v>
      </c>
      <c r="D6110">
        <f t="shared" si="381"/>
        <v>12</v>
      </c>
      <c r="E6110" s="2">
        <v>13</v>
      </c>
      <c r="F6110">
        <f t="shared" si="382"/>
        <v>255</v>
      </c>
      <c r="G6110">
        <f t="shared" si="383"/>
        <v>6109</v>
      </c>
    </row>
    <row r="6111" spans="1:7" x14ac:dyDescent="0.3">
      <c r="A6111" s="1">
        <v>43355</v>
      </c>
      <c r="B6111" t="str">
        <f>"HR"&amp;G6111</f>
        <v>HR6110</v>
      </c>
      <c r="C6111">
        <f t="shared" si="380"/>
        <v>9</v>
      </c>
      <c r="D6111">
        <f t="shared" si="381"/>
        <v>12</v>
      </c>
      <c r="E6111" s="2">
        <v>14</v>
      </c>
      <c r="F6111">
        <f t="shared" si="382"/>
        <v>255</v>
      </c>
      <c r="G6111">
        <f t="shared" si="383"/>
        <v>6110</v>
      </c>
    </row>
    <row r="6112" spans="1:7" x14ac:dyDescent="0.3">
      <c r="A6112" s="1">
        <v>43355</v>
      </c>
      <c r="B6112" t="str">
        <f>"HR"&amp;G6112</f>
        <v>HR6111</v>
      </c>
      <c r="C6112">
        <f t="shared" si="380"/>
        <v>9</v>
      </c>
      <c r="D6112">
        <f t="shared" si="381"/>
        <v>12</v>
      </c>
      <c r="E6112" s="2">
        <v>15</v>
      </c>
      <c r="F6112">
        <f t="shared" si="382"/>
        <v>255</v>
      </c>
      <c r="G6112">
        <f t="shared" si="383"/>
        <v>6111</v>
      </c>
    </row>
    <row r="6113" spans="1:7" x14ac:dyDescent="0.3">
      <c r="A6113" s="1">
        <v>43355</v>
      </c>
      <c r="B6113" t="str">
        <f>"HR"&amp;G6113</f>
        <v>HR6112</v>
      </c>
      <c r="C6113">
        <f t="shared" si="380"/>
        <v>9</v>
      </c>
      <c r="D6113">
        <f t="shared" si="381"/>
        <v>12</v>
      </c>
      <c r="E6113" s="2">
        <v>16</v>
      </c>
      <c r="F6113">
        <f t="shared" si="382"/>
        <v>255</v>
      </c>
      <c r="G6113">
        <f t="shared" si="383"/>
        <v>6112</v>
      </c>
    </row>
    <row r="6114" spans="1:7" x14ac:dyDescent="0.3">
      <c r="A6114" s="1">
        <v>43355</v>
      </c>
      <c r="B6114" t="str">
        <f>"HR"&amp;G6114</f>
        <v>HR6113</v>
      </c>
      <c r="C6114">
        <f t="shared" si="380"/>
        <v>9</v>
      </c>
      <c r="D6114">
        <f t="shared" si="381"/>
        <v>12</v>
      </c>
      <c r="E6114" s="2">
        <v>17</v>
      </c>
      <c r="F6114">
        <f t="shared" si="382"/>
        <v>255</v>
      </c>
      <c r="G6114">
        <f t="shared" si="383"/>
        <v>6113</v>
      </c>
    </row>
    <row r="6115" spans="1:7" x14ac:dyDescent="0.3">
      <c r="A6115" s="1">
        <v>43355</v>
      </c>
      <c r="B6115" t="str">
        <f>"HR"&amp;G6115</f>
        <v>HR6114</v>
      </c>
      <c r="C6115">
        <f t="shared" si="380"/>
        <v>9</v>
      </c>
      <c r="D6115">
        <f t="shared" si="381"/>
        <v>12</v>
      </c>
      <c r="E6115" s="2">
        <v>18</v>
      </c>
      <c r="F6115">
        <f t="shared" si="382"/>
        <v>255</v>
      </c>
      <c r="G6115">
        <f t="shared" si="383"/>
        <v>6114</v>
      </c>
    </row>
    <row r="6116" spans="1:7" x14ac:dyDescent="0.3">
      <c r="A6116" s="1">
        <v>43355</v>
      </c>
      <c r="B6116" t="str">
        <f>"HR"&amp;G6116</f>
        <v>HR6115</v>
      </c>
      <c r="C6116">
        <f t="shared" si="380"/>
        <v>9</v>
      </c>
      <c r="D6116">
        <f t="shared" si="381"/>
        <v>12</v>
      </c>
      <c r="E6116" s="2">
        <v>19</v>
      </c>
      <c r="F6116">
        <f t="shared" si="382"/>
        <v>255</v>
      </c>
      <c r="G6116">
        <f t="shared" si="383"/>
        <v>6115</v>
      </c>
    </row>
    <row r="6117" spans="1:7" x14ac:dyDescent="0.3">
      <c r="A6117" s="1">
        <v>43355</v>
      </c>
      <c r="B6117" t="str">
        <f>"HR"&amp;G6117</f>
        <v>HR6116</v>
      </c>
      <c r="C6117">
        <f t="shared" si="380"/>
        <v>9</v>
      </c>
      <c r="D6117">
        <f t="shared" si="381"/>
        <v>12</v>
      </c>
      <c r="E6117" s="2">
        <v>20</v>
      </c>
      <c r="F6117">
        <f t="shared" si="382"/>
        <v>255</v>
      </c>
      <c r="G6117">
        <f t="shared" si="383"/>
        <v>6116</v>
      </c>
    </row>
    <row r="6118" spans="1:7" x14ac:dyDescent="0.3">
      <c r="A6118" s="1">
        <v>43355</v>
      </c>
      <c r="B6118" t="str">
        <f>"HR"&amp;G6118</f>
        <v>HR6117</v>
      </c>
      <c r="C6118">
        <f t="shared" si="380"/>
        <v>9</v>
      </c>
      <c r="D6118">
        <f t="shared" si="381"/>
        <v>12</v>
      </c>
      <c r="E6118" s="2">
        <v>21</v>
      </c>
      <c r="F6118">
        <f t="shared" si="382"/>
        <v>255</v>
      </c>
      <c r="G6118">
        <f t="shared" si="383"/>
        <v>6117</v>
      </c>
    </row>
    <row r="6119" spans="1:7" x14ac:dyDescent="0.3">
      <c r="A6119" s="1">
        <v>43355</v>
      </c>
      <c r="B6119" t="str">
        <f>"HR"&amp;G6119</f>
        <v>HR6118</v>
      </c>
      <c r="C6119">
        <f t="shared" si="380"/>
        <v>9</v>
      </c>
      <c r="D6119">
        <f t="shared" si="381"/>
        <v>12</v>
      </c>
      <c r="E6119" s="2">
        <v>22</v>
      </c>
      <c r="F6119">
        <f t="shared" si="382"/>
        <v>255</v>
      </c>
      <c r="G6119">
        <f t="shared" si="383"/>
        <v>6118</v>
      </c>
    </row>
    <row r="6120" spans="1:7" x14ac:dyDescent="0.3">
      <c r="A6120" s="1">
        <v>43355</v>
      </c>
      <c r="B6120" t="str">
        <f>"HR"&amp;G6120</f>
        <v>HR6119</v>
      </c>
      <c r="C6120">
        <f t="shared" si="380"/>
        <v>9</v>
      </c>
      <c r="D6120">
        <f t="shared" si="381"/>
        <v>12</v>
      </c>
      <c r="E6120" s="2">
        <v>23</v>
      </c>
      <c r="F6120">
        <f t="shared" si="382"/>
        <v>255</v>
      </c>
      <c r="G6120">
        <f t="shared" si="383"/>
        <v>6119</v>
      </c>
    </row>
    <row r="6121" spans="1:7" x14ac:dyDescent="0.3">
      <c r="A6121" s="1">
        <v>43355</v>
      </c>
      <c r="B6121" t="str">
        <f>"HR"&amp;G6121</f>
        <v>HR6120</v>
      </c>
      <c r="C6121">
        <f t="shared" si="380"/>
        <v>9</v>
      </c>
      <c r="D6121">
        <f t="shared" si="381"/>
        <v>12</v>
      </c>
      <c r="E6121" s="2">
        <v>24</v>
      </c>
      <c r="F6121">
        <f t="shared" si="382"/>
        <v>255</v>
      </c>
      <c r="G6121">
        <f t="shared" si="383"/>
        <v>6120</v>
      </c>
    </row>
    <row r="6122" spans="1:7" x14ac:dyDescent="0.3">
      <c r="A6122" s="1">
        <v>43356</v>
      </c>
      <c r="B6122" t="str">
        <f>"HR"&amp;G6122</f>
        <v>HR6121</v>
      </c>
      <c r="C6122">
        <f t="shared" si="380"/>
        <v>9</v>
      </c>
      <c r="D6122">
        <f t="shared" si="381"/>
        <v>13</v>
      </c>
      <c r="E6122" s="2">
        <v>1</v>
      </c>
      <c r="F6122">
        <f t="shared" si="382"/>
        <v>256</v>
      </c>
      <c r="G6122">
        <f t="shared" si="383"/>
        <v>6121</v>
      </c>
    </row>
    <row r="6123" spans="1:7" x14ac:dyDescent="0.3">
      <c r="A6123" s="1">
        <v>43356</v>
      </c>
      <c r="B6123" t="str">
        <f>"HR"&amp;G6123</f>
        <v>HR6122</v>
      </c>
      <c r="C6123">
        <f t="shared" si="380"/>
        <v>9</v>
      </c>
      <c r="D6123">
        <f t="shared" si="381"/>
        <v>13</v>
      </c>
      <c r="E6123" s="2">
        <v>2</v>
      </c>
      <c r="F6123">
        <f t="shared" si="382"/>
        <v>256</v>
      </c>
      <c r="G6123">
        <f t="shared" si="383"/>
        <v>6122</v>
      </c>
    </row>
    <row r="6124" spans="1:7" x14ac:dyDescent="0.3">
      <c r="A6124" s="1">
        <v>43356</v>
      </c>
      <c r="B6124" t="str">
        <f>"HR"&amp;G6124</f>
        <v>HR6123</v>
      </c>
      <c r="C6124">
        <f t="shared" si="380"/>
        <v>9</v>
      </c>
      <c r="D6124">
        <f t="shared" si="381"/>
        <v>13</v>
      </c>
      <c r="E6124" s="2">
        <v>3</v>
      </c>
      <c r="F6124">
        <f t="shared" si="382"/>
        <v>256</v>
      </c>
      <c r="G6124">
        <f t="shared" si="383"/>
        <v>6123</v>
      </c>
    </row>
    <row r="6125" spans="1:7" x14ac:dyDescent="0.3">
      <c r="A6125" s="1">
        <v>43356</v>
      </c>
      <c r="B6125" t="str">
        <f>"HR"&amp;G6125</f>
        <v>HR6124</v>
      </c>
      <c r="C6125">
        <f t="shared" si="380"/>
        <v>9</v>
      </c>
      <c r="D6125">
        <f t="shared" si="381"/>
        <v>13</v>
      </c>
      <c r="E6125" s="2">
        <v>4</v>
      </c>
      <c r="F6125">
        <f t="shared" si="382"/>
        <v>256</v>
      </c>
      <c r="G6125">
        <f t="shared" si="383"/>
        <v>6124</v>
      </c>
    </row>
    <row r="6126" spans="1:7" x14ac:dyDescent="0.3">
      <c r="A6126" s="1">
        <v>43356</v>
      </c>
      <c r="B6126" t="str">
        <f>"HR"&amp;G6126</f>
        <v>HR6125</v>
      </c>
      <c r="C6126">
        <f t="shared" si="380"/>
        <v>9</v>
      </c>
      <c r="D6126">
        <f t="shared" si="381"/>
        <v>13</v>
      </c>
      <c r="E6126" s="2">
        <v>5</v>
      </c>
      <c r="F6126">
        <f t="shared" si="382"/>
        <v>256</v>
      </c>
      <c r="G6126">
        <f t="shared" si="383"/>
        <v>6125</v>
      </c>
    </row>
    <row r="6127" spans="1:7" x14ac:dyDescent="0.3">
      <c r="A6127" s="1">
        <v>43356</v>
      </c>
      <c r="B6127" t="str">
        <f>"HR"&amp;G6127</f>
        <v>HR6126</v>
      </c>
      <c r="C6127">
        <f t="shared" si="380"/>
        <v>9</v>
      </c>
      <c r="D6127">
        <f t="shared" si="381"/>
        <v>13</v>
      </c>
      <c r="E6127" s="2">
        <v>6</v>
      </c>
      <c r="F6127">
        <f t="shared" si="382"/>
        <v>256</v>
      </c>
      <c r="G6127">
        <f t="shared" si="383"/>
        <v>6126</v>
      </c>
    </row>
    <row r="6128" spans="1:7" x14ac:dyDescent="0.3">
      <c r="A6128" s="1">
        <v>43356</v>
      </c>
      <c r="B6128" t="str">
        <f>"HR"&amp;G6128</f>
        <v>HR6127</v>
      </c>
      <c r="C6128">
        <f t="shared" si="380"/>
        <v>9</v>
      </c>
      <c r="D6128">
        <f t="shared" si="381"/>
        <v>13</v>
      </c>
      <c r="E6128" s="2">
        <v>7</v>
      </c>
      <c r="F6128">
        <f t="shared" si="382"/>
        <v>256</v>
      </c>
      <c r="G6128">
        <f t="shared" si="383"/>
        <v>6127</v>
      </c>
    </row>
    <row r="6129" spans="1:7" x14ac:dyDescent="0.3">
      <c r="A6129" s="1">
        <v>43356</v>
      </c>
      <c r="B6129" t="str">
        <f>"HR"&amp;G6129</f>
        <v>HR6128</v>
      </c>
      <c r="C6129">
        <f t="shared" si="380"/>
        <v>9</v>
      </c>
      <c r="D6129">
        <f t="shared" si="381"/>
        <v>13</v>
      </c>
      <c r="E6129" s="2">
        <v>8</v>
      </c>
      <c r="F6129">
        <f t="shared" si="382"/>
        <v>256</v>
      </c>
      <c r="G6129">
        <f t="shared" si="383"/>
        <v>6128</v>
      </c>
    </row>
    <row r="6130" spans="1:7" x14ac:dyDescent="0.3">
      <c r="A6130" s="1">
        <v>43356</v>
      </c>
      <c r="B6130" t="str">
        <f>"HR"&amp;G6130</f>
        <v>HR6129</v>
      </c>
      <c r="C6130">
        <f t="shared" si="380"/>
        <v>9</v>
      </c>
      <c r="D6130">
        <f t="shared" si="381"/>
        <v>13</v>
      </c>
      <c r="E6130" s="2">
        <v>9</v>
      </c>
      <c r="F6130">
        <f t="shared" si="382"/>
        <v>256</v>
      </c>
      <c r="G6130">
        <f t="shared" si="383"/>
        <v>6129</v>
      </c>
    </row>
    <row r="6131" spans="1:7" x14ac:dyDescent="0.3">
      <c r="A6131" s="1">
        <v>43356</v>
      </c>
      <c r="B6131" t="str">
        <f>"HR"&amp;G6131</f>
        <v>HR6130</v>
      </c>
      <c r="C6131">
        <f t="shared" si="380"/>
        <v>9</v>
      </c>
      <c r="D6131">
        <f t="shared" si="381"/>
        <v>13</v>
      </c>
      <c r="E6131" s="2">
        <v>10</v>
      </c>
      <c r="F6131">
        <f t="shared" si="382"/>
        <v>256</v>
      </c>
      <c r="G6131">
        <f t="shared" si="383"/>
        <v>6130</v>
      </c>
    </row>
    <row r="6132" spans="1:7" x14ac:dyDescent="0.3">
      <c r="A6132" s="1">
        <v>43356</v>
      </c>
      <c r="B6132" t="str">
        <f>"HR"&amp;G6132</f>
        <v>HR6131</v>
      </c>
      <c r="C6132">
        <f t="shared" si="380"/>
        <v>9</v>
      </c>
      <c r="D6132">
        <f t="shared" si="381"/>
        <v>13</v>
      </c>
      <c r="E6132" s="2">
        <v>11</v>
      </c>
      <c r="F6132">
        <f t="shared" si="382"/>
        <v>256</v>
      </c>
      <c r="G6132">
        <f t="shared" si="383"/>
        <v>6131</v>
      </c>
    </row>
    <row r="6133" spans="1:7" x14ac:dyDescent="0.3">
      <c r="A6133" s="1">
        <v>43356</v>
      </c>
      <c r="B6133" t="str">
        <f>"HR"&amp;G6133</f>
        <v>HR6132</v>
      </c>
      <c r="C6133">
        <f t="shared" si="380"/>
        <v>9</v>
      </c>
      <c r="D6133">
        <f t="shared" si="381"/>
        <v>13</v>
      </c>
      <c r="E6133" s="2">
        <v>12</v>
      </c>
      <c r="F6133">
        <f t="shared" si="382"/>
        <v>256</v>
      </c>
      <c r="G6133">
        <f t="shared" si="383"/>
        <v>6132</v>
      </c>
    </row>
    <row r="6134" spans="1:7" x14ac:dyDescent="0.3">
      <c r="A6134" s="1">
        <v>43356</v>
      </c>
      <c r="B6134" t="str">
        <f>"HR"&amp;G6134</f>
        <v>HR6133</v>
      </c>
      <c r="C6134">
        <f t="shared" si="380"/>
        <v>9</v>
      </c>
      <c r="D6134">
        <f t="shared" si="381"/>
        <v>13</v>
      </c>
      <c r="E6134" s="2">
        <v>13</v>
      </c>
      <c r="F6134">
        <f t="shared" si="382"/>
        <v>256</v>
      </c>
      <c r="G6134">
        <f t="shared" si="383"/>
        <v>6133</v>
      </c>
    </row>
    <row r="6135" spans="1:7" x14ac:dyDescent="0.3">
      <c r="A6135" s="1">
        <v>43356</v>
      </c>
      <c r="B6135" t="str">
        <f>"HR"&amp;G6135</f>
        <v>HR6134</v>
      </c>
      <c r="C6135">
        <f t="shared" si="380"/>
        <v>9</v>
      </c>
      <c r="D6135">
        <f t="shared" si="381"/>
        <v>13</v>
      </c>
      <c r="E6135" s="2">
        <v>14</v>
      </c>
      <c r="F6135">
        <f t="shared" si="382"/>
        <v>256</v>
      </c>
      <c r="G6135">
        <f t="shared" si="383"/>
        <v>6134</v>
      </c>
    </row>
    <row r="6136" spans="1:7" x14ac:dyDescent="0.3">
      <c r="A6136" s="1">
        <v>43356</v>
      </c>
      <c r="B6136" t="str">
        <f>"HR"&amp;G6136</f>
        <v>HR6135</v>
      </c>
      <c r="C6136">
        <f t="shared" si="380"/>
        <v>9</v>
      </c>
      <c r="D6136">
        <f t="shared" si="381"/>
        <v>13</v>
      </c>
      <c r="E6136" s="2">
        <v>15</v>
      </c>
      <c r="F6136">
        <f t="shared" si="382"/>
        <v>256</v>
      </c>
      <c r="G6136">
        <f t="shared" si="383"/>
        <v>6135</v>
      </c>
    </row>
    <row r="6137" spans="1:7" x14ac:dyDescent="0.3">
      <c r="A6137" s="1">
        <v>43356</v>
      </c>
      <c r="B6137" t="str">
        <f>"HR"&amp;G6137</f>
        <v>HR6136</v>
      </c>
      <c r="C6137">
        <f t="shared" si="380"/>
        <v>9</v>
      </c>
      <c r="D6137">
        <f t="shared" si="381"/>
        <v>13</v>
      </c>
      <c r="E6137" s="2">
        <v>16</v>
      </c>
      <c r="F6137">
        <f t="shared" si="382"/>
        <v>256</v>
      </c>
      <c r="G6137">
        <f t="shared" si="383"/>
        <v>6136</v>
      </c>
    </row>
    <row r="6138" spans="1:7" x14ac:dyDescent="0.3">
      <c r="A6138" s="1">
        <v>43356</v>
      </c>
      <c r="B6138" t="str">
        <f>"HR"&amp;G6138</f>
        <v>HR6137</v>
      </c>
      <c r="C6138">
        <f t="shared" si="380"/>
        <v>9</v>
      </c>
      <c r="D6138">
        <f t="shared" si="381"/>
        <v>13</v>
      </c>
      <c r="E6138" s="2">
        <v>17</v>
      </c>
      <c r="F6138">
        <f t="shared" si="382"/>
        <v>256</v>
      </c>
      <c r="G6138">
        <f t="shared" si="383"/>
        <v>6137</v>
      </c>
    </row>
    <row r="6139" spans="1:7" x14ac:dyDescent="0.3">
      <c r="A6139" s="1">
        <v>43356</v>
      </c>
      <c r="B6139" t="str">
        <f>"HR"&amp;G6139</f>
        <v>HR6138</v>
      </c>
      <c r="C6139">
        <f t="shared" si="380"/>
        <v>9</v>
      </c>
      <c r="D6139">
        <f t="shared" si="381"/>
        <v>13</v>
      </c>
      <c r="E6139" s="2">
        <v>18</v>
      </c>
      <c r="F6139">
        <f t="shared" si="382"/>
        <v>256</v>
      </c>
      <c r="G6139">
        <f t="shared" si="383"/>
        <v>6138</v>
      </c>
    </row>
    <row r="6140" spans="1:7" x14ac:dyDescent="0.3">
      <c r="A6140" s="1">
        <v>43356</v>
      </c>
      <c r="B6140" t="str">
        <f>"HR"&amp;G6140</f>
        <v>HR6139</v>
      </c>
      <c r="C6140">
        <f t="shared" si="380"/>
        <v>9</v>
      </c>
      <c r="D6140">
        <f t="shared" si="381"/>
        <v>13</v>
      </c>
      <c r="E6140" s="2">
        <v>19</v>
      </c>
      <c r="F6140">
        <f t="shared" si="382"/>
        <v>256</v>
      </c>
      <c r="G6140">
        <f t="shared" si="383"/>
        <v>6139</v>
      </c>
    </row>
    <row r="6141" spans="1:7" x14ac:dyDescent="0.3">
      <c r="A6141" s="1">
        <v>43356</v>
      </c>
      <c r="B6141" t="str">
        <f>"HR"&amp;G6141</f>
        <v>HR6140</v>
      </c>
      <c r="C6141">
        <f t="shared" si="380"/>
        <v>9</v>
      </c>
      <c r="D6141">
        <f t="shared" si="381"/>
        <v>13</v>
      </c>
      <c r="E6141" s="2">
        <v>20</v>
      </c>
      <c r="F6141">
        <f t="shared" si="382"/>
        <v>256</v>
      </c>
      <c r="G6141">
        <f t="shared" si="383"/>
        <v>6140</v>
      </c>
    </row>
    <row r="6142" spans="1:7" x14ac:dyDescent="0.3">
      <c r="A6142" s="1">
        <v>43356</v>
      </c>
      <c r="B6142" t="str">
        <f>"HR"&amp;G6142</f>
        <v>HR6141</v>
      </c>
      <c r="C6142">
        <f t="shared" si="380"/>
        <v>9</v>
      </c>
      <c r="D6142">
        <f t="shared" si="381"/>
        <v>13</v>
      </c>
      <c r="E6142" s="2">
        <v>21</v>
      </c>
      <c r="F6142">
        <f t="shared" si="382"/>
        <v>256</v>
      </c>
      <c r="G6142">
        <f t="shared" si="383"/>
        <v>6141</v>
      </c>
    </row>
    <row r="6143" spans="1:7" x14ac:dyDescent="0.3">
      <c r="A6143" s="1">
        <v>43356</v>
      </c>
      <c r="B6143" t="str">
        <f>"HR"&amp;G6143</f>
        <v>HR6142</v>
      </c>
      <c r="C6143">
        <f t="shared" si="380"/>
        <v>9</v>
      </c>
      <c r="D6143">
        <f t="shared" si="381"/>
        <v>13</v>
      </c>
      <c r="E6143" s="2">
        <v>22</v>
      </c>
      <c r="F6143">
        <f t="shared" si="382"/>
        <v>256</v>
      </c>
      <c r="G6143">
        <f t="shared" si="383"/>
        <v>6142</v>
      </c>
    </row>
    <row r="6144" spans="1:7" x14ac:dyDescent="0.3">
      <c r="A6144" s="1">
        <v>43356</v>
      </c>
      <c r="B6144" t="str">
        <f>"HR"&amp;G6144</f>
        <v>HR6143</v>
      </c>
      <c r="C6144">
        <f t="shared" si="380"/>
        <v>9</v>
      </c>
      <c r="D6144">
        <f t="shared" si="381"/>
        <v>13</v>
      </c>
      <c r="E6144" s="2">
        <v>23</v>
      </c>
      <c r="F6144">
        <f t="shared" si="382"/>
        <v>256</v>
      </c>
      <c r="G6144">
        <f t="shared" si="383"/>
        <v>6143</v>
      </c>
    </row>
    <row r="6145" spans="1:7" x14ac:dyDescent="0.3">
      <c r="A6145" s="1">
        <v>43356</v>
      </c>
      <c r="B6145" t="str">
        <f>"HR"&amp;G6145</f>
        <v>HR6144</v>
      </c>
      <c r="C6145">
        <f t="shared" si="380"/>
        <v>9</v>
      </c>
      <c r="D6145">
        <f t="shared" si="381"/>
        <v>13</v>
      </c>
      <c r="E6145" s="2">
        <v>24</v>
      </c>
      <c r="F6145">
        <f t="shared" si="382"/>
        <v>256</v>
      </c>
      <c r="G6145">
        <f t="shared" si="383"/>
        <v>6144</v>
      </c>
    </row>
    <row r="6146" spans="1:7" x14ac:dyDescent="0.3">
      <c r="A6146" s="1">
        <v>43357</v>
      </c>
      <c r="B6146" t="str">
        <f>"HR"&amp;G6146</f>
        <v>HR6145</v>
      </c>
      <c r="C6146">
        <f t="shared" si="380"/>
        <v>9</v>
      </c>
      <c r="D6146">
        <f t="shared" si="381"/>
        <v>14</v>
      </c>
      <c r="E6146" s="2">
        <v>1</v>
      </c>
      <c r="F6146">
        <f t="shared" si="382"/>
        <v>257</v>
      </c>
      <c r="G6146">
        <f t="shared" si="383"/>
        <v>6145</v>
      </c>
    </row>
    <row r="6147" spans="1:7" x14ac:dyDescent="0.3">
      <c r="A6147" s="1">
        <v>43357</v>
      </c>
      <c r="B6147" t="str">
        <f>"HR"&amp;G6147</f>
        <v>HR6146</v>
      </c>
      <c r="C6147">
        <f t="shared" ref="C6147:C6210" si="384">MONTH(A6147)</f>
        <v>9</v>
      </c>
      <c r="D6147">
        <f t="shared" ref="D6147:D6210" si="385">DAY(A6147)</f>
        <v>14</v>
      </c>
      <c r="E6147" s="2">
        <v>2</v>
      </c>
      <c r="F6147">
        <f t="shared" ref="F6147:F6210" si="386">_xlfn.DAYS(A6147, $A$2-1)</f>
        <v>257</v>
      </c>
      <c r="G6147">
        <f t="shared" si="383"/>
        <v>6146</v>
      </c>
    </row>
    <row r="6148" spans="1:7" x14ac:dyDescent="0.3">
      <c r="A6148" s="1">
        <v>43357</v>
      </c>
      <c r="B6148" t="str">
        <f>"HR"&amp;G6148</f>
        <v>HR6147</v>
      </c>
      <c r="C6148">
        <f t="shared" si="384"/>
        <v>9</v>
      </c>
      <c r="D6148">
        <f t="shared" si="385"/>
        <v>14</v>
      </c>
      <c r="E6148" s="2">
        <v>3</v>
      </c>
      <c r="F6148">
        <f t="shared" si="386"/>
        <v>257</v>
      </c>
      <c r="G6148">
        <f t="shared" ref="G6148:G6211" si="387">G6147+1</f>
        <v>6147</v>
      </c>
    </row>
    <row r="6149" spans="1:7" x14ac:dyDescent="0.3">
      <c r="A6149" s="1">
        <v>43357</v>
      </c>
      <c r="B6149" t="str">
        <f>"HR"&amp;G6149</f>
        <v>HR6148</v>
      </c>
      <c r="C6149">
        <f t="shared" si="384"/>
        <v>9</v>
      </c>
      <c r="D6149">
        <f t="shared" si="385"/>
        <v>14</v>
      </c>
      <c r="E6149" s="2">
        <v>4</v>
      </c>
      <c r="F6149">
        <f t="shared" si="386"/>
        <v>257</v>
      </c>
      <c r="G6149">
        <f t="shared" si="387"/>
        <v>6148</v>
      </c>
    </row>
    <row r="6150" spans="1:7" x14ac:dyDescent="0.3">
      <c r="A6150" s="1">
        <v>43357</v>
      </c>
      <c r="B6150" t="str">
        <f>"HR"&amp;G6150</f>
        <v>HR6149</v>
      </c>
      <c r="C6150">
        <f t="shared" si="384"/>
        <v>9</v>
      </c>
      <c r="D6150">
        <f t="shared" si="385"/>
        <v>14</v>
      </c>
      <c r="E6150" s="2">
        <v>5</v>
      </c>
      <c r="F6150">
        <f t="shared" si="386"/>
        <v>257</v>
      </c>
      <c r="G6150">
        <f t="shared" si="387"/>
        <v>6149</v>
      </c>
    </row>
    <row r="6151" spans="1:7" x14ac:dyDescent="0.3">
      <c r="A6151" s="1">
        <v>43357</v>
      </c>
      <c r="B6151" t="str">
        <f>"HR"&amp;G6151</f>
        <v>HR6150</v>
      </c>
      <c r="C6151">
        <f t="shared" si="384"/>
        <v>9</v>
      </c>
      <c r="D6151">
        <f t="shared" si="385"/>
        <v>14</v>
      </c>
      <c r="E6151" s="2">
        <v>6</v>
      </c>
      <c r="F6151">
        <f t="shared" si="386"/>
        <v>257</v>
      </c>
      <c r="G6151">
        <f t="shared" si="387"/>
        <v>6150</v>
      </c>
    </row>
    <row r="6152" spans="1:7" x14ac:dyDescent="0.3">
      <c r="A6152" s="1">
        <v>43357</v>
      </c>
      <c r="B6152" t="str">
        <f>"HR"&amp;G6152</f>
        <v>HR6151</v>
      </c>
      <c r="C6152">
        <f t="shared" si="384"/>
        <v>9</v>
      </c>
      <c r="D6152">
        <f t="shared" si="385"/>
        <v>14</v>
      </c>
      <c r="E6152" s="2">
        <v>7</v>
      </c>
      <c r="F6152">
        <f t="shared" si="386"/>
        <v>257</v>
      </c>
      <c r="G6152">
        <f t="shared" si="387"/>
        <v>6151</v>
      </c>
    </row>
    <row r="6153" spans="1:7" x14ac:dyDescent="0.3">
      <c r="A6153" s="1">
        <v>43357</v>
      </c>
      <c r="B6153" t="str">
        <f>"HR"&amp;G6153</f>
        <v>HR6152</v>
      </c>
      <c r="C6153">
        <f t="shared" si="384"/>
        <v>9</v>
      </c>
      <c r="D6153">
        <f t="shared" si="385"/>
        <v>14</v>
      </c>
      <c r="E6153" s="2">
        <v>8</v>
      </c>
      <c r="F6153">
        <f t="shared" si="386"/>
        <v>257</v>
      </c>
      <c r="G6153">
        <f t="shared" si="387"/>
        <v>6152</v>
      </c>
    </row>
    <row r="6154" spans="1:7" x14ac:dyDescent="0.3">
      <c r="A6154" s="1">
        <v>43357</v>
      </c>
      <c r="B6154" t="str">
        <f>"HR"&amp;G6154</f>
        <v>HR6153</v>
      </c>
      <c r="C6154">
        <f t="shared" si="384"/>
        <v>9</v>
      </c>
      <c r="D6154">
        <f t="shared" si="385"/>
        <v>14</v>
      </c>
      <c r="E6154" s="2">
        <v>9</v>
      </c>
      <c r="F6154">
        <f t="shared" si="386"/>
        <v>257</v>
      </c>
      <c r="G6154">
        <f t="shared" si="387"/>
        <v>6153</v>
      </c>
    </row>
    <row r="6155" spans="1:7" x14ac:dyDescent="0.3">
      <c r="A6155" s="1">
        <v>43357</v>
      </c>
      <c r="B6155" t="str">
        <f>"HR"&amp;G6155</f>
        <v>HR6154</v>
      </c>
      <c r="C6155">
        <f t="shared" si="384"/>
        <v>9</v>
      </c>
      <c r="D6155">
        <f t="shared" si="385"/>
        <v>14</v>
      </c>
      <c r="E6155" s="2">
        <v>10</v>
      </c>
      <c r="F6155">
        <f t="shared" si="386"/>
        <v>257</v>
      </c>
      <c r="G6155">
        <f t="shared" si="387"/>
        <v>6154</v>
      </c>
    </row>
    <row r="6156" spans="1:7" x14ac:dyDescent="0.3">
      <c r="A6156" s="1">
        <v>43357</v>
      </c>
      <c r="B6156" t="str">
        <f>"HR"&amp;G6156</f>
        <v>HR6155</v>
      </c>
      <c r="C6156">
        <f t="shared" si="384"/>
        <v>9</v>
      </c>
      <c r="D6156">
        <f t="shared" si="385"/>
        <v>14</v>
      </c>
      <c r="E6156" s="2">
        <v>11</v>
      </c>
      <c r="F6156">
        <f t="shared" si="386"/>
        <v>257</v>
      </c>
      <c r="G6156">
        <f t="shared" si="387"/>
        <v>6155</v>
      </c>
    </row>
    <row r="6157" spans="1:7" x14ac:dyDescent="0.3">
      <c r="A6157" s="1">
        <v>43357</v>
      </c>
      <c r="B6157" t="str">
        <f>"HR"&amp;G6157</f>
        <v>HR6156</v>
      </c>
      <c r="C6157">
        <f t="shared" si="384"/>
        <v>9</v>
      </c>
      <c r="D6157">
        <f t="shared" si="385"/>
        <v>14</v>
      </c>
      <c r="E6157" s="2">
        <v>12</v>
      </c>
      <c r="F6157">
        <f t="shared" si="386"/>
        <v>257</v>
      </c>
      <c r="G6157">
        <f t="shared" si="387"/>
        <v>6156</v>
      </c>
    </row>
    <row r="6158" spans="1:7" x14ac:dyDescent="0.3">
      <c r="A6158" s="1">
        <v>43357</v>
      </c>
      <c r="B6158" t="str">
        <f>"HR"&amp;G6158</f>
        <v>HR6157</v>
      </c>
      <c r="C6158">
        <f t="shared" si="384"/>
        <v>9</v>
      </c>
      <c r="D6158">
        <f t="shared" si="385"/>
        <v>14</v>
      </c>
      <c r="E6158" s="2">
        <v>13</v>
      </c>
      <c r="F6158">
        <f t="shared" si="386"/>
        <v>257</v>
      </c>
      <c r="G6158">
        <f t="shared" si="387"/>
        <v>6157</v>
      </c>
    </row>
    <row r="6159" spans="1:7" x14ac:dyDescent="0.3">
      <c r="A6159" s="1">
        <v>43357</v>
      </c>
      <c r="B6159" t="str">
        <f>"HR"&amp;G6159</f>
        <v>HR6158</v>
      </c>
      <c r="C6159">
        <f t="shared" si="384"/>
        <v>9</v>
      </c>
      <c r="D6159">
        <f t="shared" si="385"/>
        <v>14</v>
      </c>
      <c r="E6159" s="2">
        <v>14</v>
      </c>
      <c r="F6159">
        <f t="shared" si="386"/>
        <v>257</v>
      </c>
      <c r="G6159">
        <f t="shared" si="387"/>
        <v>6158</v>
      </c>
    </row>
    <row r="6160" spans="1:7" x14ac:dyDescent="0.3">
      <c r="A6160" s="1">
        <v>43357</v>
      </c>
      <c r="B6160" t="str">
        <f>"HR"&amp;G6160</f>
        <v>HR6159</v>
      </c>
      <c r="C6160">
        <f t="shared" si="384"/>
        <v>9</v>
      </c>
      <c r="D6160">
        <f t="shared" si="385"/>
        <v>14</v>
      </c>
      <c r="E6160" s="2">
        <v>15</v>
      </c>
      <c r="F6160">
        <f t="shared" si="386"/>
        <v>257</v>
      </c>
      <c r="G6160">
        <f t="shared" si="387"/>
        <v>6159</v>
      </c>
    </row>
    <row r="6161" spans="1:7" x14ac:dyDescent="0.3">
      <c r="A6161" s="1">
        <v>43357</v>
      </c>
      <c r="B6161" t="str">
        <f>"HR"&amp;G6161</f>
        <v>HR6160</v>
      </c>
      <c r="C6161">
        <f t="shared" si="384"/>
        <v>9</v>
      </c>
      <c r="D6161">
        <f t="shared" si="385"/>
        <v>14</v>
      </c>
      <c r="E6161" s="2">
        <v>16</v>
      </c>
      <c r="F6161">
        <f t="shared" si="386"/>
        <v>257</v>
      </c>
      <c r="G6161">
        <f t="shared" si="387"/>
        <v>6160</v>
      </c>
    </row>
    <row r="6162" spans="1:7" x14ac:dyDescent="0.3">
      <c r="A6162" s="1">
        <v>43357</v>
      </c>
      <c r="B6162" t="str">
        <f>"HR"&amp;G6162</f>
        <v>HR6161</v>
      </c>
      <c r="C6162">
        <f t="shared" si="384"/>
        <v>9</v>
      </c>
      <c r="D6162">
        <f t="shared" si="385"/>
        <v>14</v>
      </c>
      <c r="E6162" s="2">
        <v>17</v>
      </c>
      <c r="F6162">
        <f t="shared" si="386"/>
        <v>257</v>
      </c>
      <c r="G6162">
        <f t="shared" si="387"/>
        <v>6161</v>
      </c>
    </row>
    <row r="6163" spans="1:7" x14ac:dyDescent="0.3">
      <c r="A6163" s="1">
        <v>43357</v>
      </c>
      <c r="B6163" t="str">
        <f>"HR"&amp;G6163</f>
        <v>HR6162</v>
      </c>
      <c r="C6163">
        <f t="shared" si="384"/>
        <v>9</v>
      </c>
      <c r="D6163">
        <f t="shared" si="385"/>
        <v>14</v>
      </c>
      <c r="E6163" s="2">
        <v>18</v>
      </c>
      <c r="F6163">
        <f t="shared" si="386"/>
        <v>257</v>
      </c>
      <c r="G6163">
        <f t="shared" si="387"/>
        <v>6162</v>
      </c>
    </row>
    <row r="6164" spans="1:7" x14ac:dyDescent="0.3">
      <c r="A6164" s="1">
        <v>43357</v>
      </c>
      <c r="B6164" t="str">
        <f>"HR"&amp;G6164</f>
        <v>HR6163</v>
      </c>
      <c r="C6164">
        <f t="shared" si="384"/>
        <v>9</v>
      </c>
      <c r="D6164">
        <f t="shared" si="385"/>
        <v>14</v>
      </c>
      <c r="E6164" s="2">
        <v>19</v>
      </c>
      <c r="F6164">
        <f t="shared" si="386"/>
        <v>257</v>
      </c>
      <c r="G6164">
        <f t="shared" si="387"/>
        <v>6163</v>
      </c>
    </row>
    <row r="6165" spans="1:7" x14ac:dyDescent="0.3">
      <c r="A6165" s="1">
        <v>43357</v>
      </c>
      <c r="B6165" t="str">
        <f>"HR"&amp;G6165</f>
        <v>HR6164</v>
      </c>
      <c r="C6165">
        <f t="shared" si="384"/>
        <v>9</v>
      </c>
      <c r="D6165">
        <f t="shared" si="385"/>
        <v>14</v>
      </c>
      <c r="E6165" s="2">
        <v>20</v>
      </c>
      <c r="F6165">
        <f t="shared" si="386"/>
        <v>257</v>
      </c>
      <c r="G6165">
        <f t="shared" si="387"/>
        <v>6164</v>
      </c>
    </row>
    <row r="6166" spans="1:7" x14ac:dyDescent="0.3">
      <c r="A6166" s="1">
        <v>43357</v>
      </c>
      <c r="B6166" t="str">
        <f>"HR"&amp;G6166</f>
        <v>HR6165</v>
      </c>
      <c r="C6166">
        <f t="shared" si="384"/>
        <v>9</v>
      </c>
      <c r="D6166">
        <f t="shared" si="385"/>
        <v>14</v>
      </c>
      <c r="E6166" s="2">
        <v>21</v>
      </c>
      <c r="F6166">
        <f t="shared" si="386"/>
        <v>257</v>
      </c>
      <c r="G6166">
        <f t="shared" si="387"/>
        <v>6165</v>
      </c>
    </row>
    <row r="6167" spans="1:7" x14ac:dyDescent="0.3">
      <c r="A6167" s="1">
        <v>43357</v>
      </c>
      <c r="B6167" t="str">
        <f>"HR"&amp;G6167</f>
        <v>HR6166</v>
      </c>
      <c r="C6167">
        <f t="shared" si="384"/>
        <v>9</v>
      </c>
      <c r="D6167">
        <f t="shared" si="385"/>
        <v>14</v>
      </c>
      <c r="E6167" s="2">
        <v>22</v>
      </c>
      <c r="F6167">
        <f t="shared" si="386"/>
        <v>257</v>
      </c>
      <c r="G6167">
        <f t="shared" si="387"/>
        <v>6166</v>
      </c>
    </row>
    <row r="6168" spans="1:7" x14ac:dyDescent="0.3">
      <c r="A6168" s="1">
        <v>43357</v>
      </c>
      <c r="B6168" t="str">
        <f>"HR"&amp;G6168</f>
        <v>HR6167</v>
      </c>
      <c r="C6168">
        <f t="shared" si="384"/>
        <v>9</v>
      </c>
      <c r="D6168">
        <f t="shared" si="385"/>
        <v>14</v>
      </c>
      <c r="E6168" s="2">
        <v>23</v>
      </c>
      <c r="F6168">
        <f t="shared" si="386"/>
        <v>257</v>
      </c>
      <c r="G6168">
        <f t="shared" si="387"/>
        <v>6167</v>
      </c>
    </row>
    <row r="6169" spans="1:7" x14ac:dyDescent="0.3">
      <c r="A6169" s="1">
        <v>43357</v>
      </c>
      <c r="B6169" t="str">
        <f>"HR"&amp;G6169</f>
        <v>HR6168</v>
      </c>
      <c r="C6169">
        <f t="shared" si="384"/>
        <v>9</v>
      </c>
      <c r="D6169">
        <f t="shared" si="385"/>
        <v>14</v>
      </c>
      <c r="E6169" s="2">
        <v>24</v>
      </c>
      <c r="F6169">
        <f t="shared" si="386"/>
        <v>257</v>
      </c>
      <c r="G6169">
        <f t="shared" si="387"/>
        <v>6168</v>
      </c>
    </row>
    <row r="6170" spans="1:7" x14ac:dyDescent="0.3">
      <c r="A6170" s="1">
        <v>43358</v>
      </c>
      <c r="B6170" t="str">
        <f>"HR"&amp;G6170</f>
        <v>HR6169</v>
      </c>
      <c r="C6170">
        <f t="shared" si="384"/>
        <v>9</v>
      </c>
      <c r="D6170">
        <f t="shared" si="385"/>
        <v>15</v>
      </c>
      <c r="E6170" s="2">
        <v>1</v>
      </c>
      <c r="F6170">
        <f t="shared" si="386"/>
        <v>258</v>
      </c>
      <c r="G6170">
        <f t="shared" si="387"/>
        <v>6169</v>
      </c>
    </row>
    <row r="6171" spans="1:7" x14ac:dyDescent="0.3">
      <c r="A6171" s="1">
        <v>43358</v>
      </c>
      <c r="B6171" t="str">
        <f>"HR"&amp;G6171</f>
        <v>HR6170</v>
      </c>
      <c r="C6171">
        <f t="shared" si="384"/>
        <v>9</v>
      </c>
      <c r="D6171">
        <f t="shared" si="385"/>
        <v>15</v>
      </c>
      <c r="E6171" s="2">
        <v>2</v>
      </c>
      <c r="F6171">
        <f t="shared" si="386"/>
        <v>258</v>
      </c>
      <c r="G6171">
        <f t="shared" si="387"/>
        <v>6170</v>
      </c>
    </row>
    <row r="6172" spans="1:7" x14ac:dyDescent="0.3">
      <c r="A6172" s="1">
        <v>43358</v>
      </c>
      <c r="B6172" t="str">
        <f>"HR"&amp;G6172</f>
        <v>HR6171</v>
      </c>
      <c r="C6172">
        <f t="shared" si="384"/>
        <v>9</v>
      </c>
      <c r="D6172">
        <f t="shared" si="385"/>
        <v>15</v>
      </c>
      <c r="E6172" s="2">
        <v>3</v>
      </c>
      <c r="F6172">
        <f t="shared" si="386"/>
        <v>258</v>
      </c>
      <c r="G6172">
        <f t="shared" si="387"/>
        <v>6171</v>
      </c>
    </row>
    <row r="6173" spans="1:7" x14ac:dyDescent="0.3">
      <c r="A6173" s="1">
        <v>43358</v>
      </c>
      <c r="B6173" t="str">
        <f>"HR"&amp;G6173</f>
        <v>HR6172</v>
      </c>
      <c r="C6173">
        <f t="shared" si="384"/>
        <v>9</v>
      </c>
      <c r="D6173">
        <f t="shared" si="385"/>
        <v>15</v>
      </c>
      <c r="E6173" s="2">
        <v>4</v>
      </c>
      <c r="F6173">
        <f t="shared" si="386"/>
        <v>258</v>
      </c>
      <c r="G6173">
        <f t="shared" si="387"/>
        <v>6172</v>
      </c>
    </row>
    <row r="6174" spans="1:7" x14ac:dyDescent="0.3">
      <c r="A6174" s="1">
        <v>43358</v>
      </c>
      <c r="B6174" t="str">
        <f>"HR"&amp;G6174</f>
        <v>HR6173</v>
      </c>
      <c r="C6174">
        <f t="shared" si="384"/>
        <v>9</v>
      </c>
      <c r="D6174">
        <f t="shared" si="385"/>
        <v>15</v>
      </c>
      <c r="E6174" s="2">
        <v>5</v>
      </c>
      <c r="F6174">
        <f t="shared" si="386"/>
        <v>258</v>
      </c>
      <c r="G6174">
        <f t="shared" si="387"/>
        <v>6173</v>
      </c>
    </row>
    <row r="6175" spans="1:7" x14ac:dyDescent="0.3">
      <c r="A6175" s="1">
        <v>43358</v>
      </c>
      <c r="B6175" t="str">
        <f>"HR"&amp;G6175</f>
        <v>HR6174</v>
      </c>
      <c r="C6175">
        <f t="shared" si="384"/>
        <v>9</v>
      </c>
      <c r="D6175">
        <f t="shared" si="385"/>
        <v>15</v>
      </c>
      <c r="E6175" s="2">
        <v>6</v>
      </c>
      <c r="F6175">
        <f t="shared" si="386"/>
        <v>258</v>
      </c>
      <c r="G6175">
        <f t="shared" si="387"/>
        <v>6174</v>
      </c>
    </row>
    <row r="6176" spans="1:7" x14ac:dyDescent="0.3">
      <c r="A6176" s="1">
        <v>43358</v>
      </c>
      <c r="B6176" t="str">
        <f>"HR"&amp;G6176</f>
        <v>HR6175</v>
      </c>
      <c r="C6176">
        <f t="shared" si="384"/>
        <v>9</v>
      </c>
      <c r="D6176">
        <f t="shared" si="385"/>
        <v>15</v>
      </c>
      <c r="E6176" s="2">
        <v>7</v>
      </c>
      <c r="F6176">
        <f t="shared" si="386"/>
        <v>258</v>
      </c>
      <c r="G6176">
        <f t="shared" si="387"/>
        <v>6175</v>
      </c>
    </row>
    <row r="6177" spans="1:7" x14ac:dyDescent="0.3">
      <c r="A6177" s="1">
        <v>43358</v>
      </c>
      <c r="B6177" t="str">
        <f>"HR"&amp;G6177</f>
        <v>HR6176</v>
      </c>
      <c r="C6177">
        <f t="shared" si="384"/>
        <v>9</v>
      </c>
      <c r="D6177">
        <f t="shared" si="385"/>
        <v>15</v>
      </c>
      <c r="E6177" s="2">
        <v>8</v>
      </c>
      <c r="F6177">
        <f t="shared" si="386"/>
        <v>258</v>
      </c>
      <c r="G6177">
        <f t="shared" si="387"/>
        <v>6176</v>
      </c>
    </row>
    <row r="6178" spans="1:7" x14ac:dyDescent="0.3">
      <c r="A6178" s="1">
        <v>43358</v>
      </c>
      <c r="B6178" t="str">
        <f>"HR"&amp;G6178</f>
        <v>HR6177</v>
      </c>
      <c r="C6178">
        <f t="shared" si="384"/>
        <v>9</v>
      </c>
      <c r="D6178">
        <f t="shared" si="385"/>
        <v>15</v>
      </c>
      <c r="E6178" s="2">
        <v>9</v>
      </c>
      <c r="F6178">
        <f t="shared" si="386"/>
        <v>258</v>
      </c>
      <c r="G6178">
        <f t="shared" si="387"/>
        <v>6177</v>
      </c>
    </row>
    <row r="6179" spans="1:7" x14ac:dyDescent="0.3">
      <c r="A6179" s="1">
        <v>43358</v>
      </c>
      <c r="B6179" t="str">
        <f>"HR"&amp;G6179</f>
        <v>HR6178</v>
      </c>
      <c r="C6179">
        <f t="shared" si="384"/>
        <v>9</v>
      </c>
      <c r="D6179">
        <f t="shared" si="385"/>
        <v>15</v>
      </c>
      <c r="E6179" s="2">
        <v>10</v>
      </c>
      <c r="F6179">
        <f t="shared" si="386"/>
        <v>258</v>
      </c>
      <c r="G6179">
        <f t="shared" si="387"/>
        <v>6178</v>
      </c>
    </row>
    <row r="6180" spans="1:7" x14ac:dyDescent="0.3">
      <c r="A6180" s="1">
        <v>43358</v>
      </c>
      <c r="B6180" t="str">
        <f>"HR"&amp;G6180</f>
        <v>HR6179</v>
      </c>
      <c r="C6180">
        <f t="shared" si="384"/>
        <v>9</v>
      </c>
      <c r="D6180">
        <f t="shared" si="385"/>
        <v>15</v>
      </c>
      <c r="E6180" s="2">
        <v>11</v>
      </c>
      <c r="F6180">
        <f t="shared" si="386"/>
        <v>258</v>
      </c>
      <c r="G6180">
        <f t="shared" si="387"/>
        <v>6179</v>
      </c>
    </row>
    <row r="6181" spans="1:7" x14ac:dyDescent="0.3">
      <c r="A6181" s="1">
        <v>43358</v>
      </c>
      <c r="B6181" t="str">
        <f>"HR"&amp;G6181</f>
        <v>HR6180</v>
      </c>
      <c r="C6181">
        <f t="shared" si="384"/>
        <v>9</v>
      </c>
      <c r="D6181">
        <f t="shared" si="385"/>
        <v>15</v>
      </c>
      <c r="E6181" s="2">
        <v>12</v>
      </c>
      <c r="F6181">
        <f t="shared" si="386"/>
        <v>258</v>
      </c>
      <c r="G6181">
        <f t="shared" si="387"/>
        <v>6180</v>
      </c>
    </row>
    <row r="6182" spans="1:7" x14ac:dyDescent="0.3">
      <c r="A6182" s="1">
        <v>43358</v>
      </c>
      <c r="B6182" t="str">
        <f>"HR"&amp;G6182</f>
        <v>HR6181</v>
      </c>
      <c r="C6182">
        <f t="shared" si="384"/>
        <v>9</v>
      </c>
      <c r="D6182">
        <f t="shared" si="385"/>
        <v>15</v>
      </c>
      <c r="E6182" s="2">
        <v>13</v>
      </c>
      <c r="F6182">
        <f t="shared" si="386"/>
        <v>258</v>
      </c>
      <c r="G6182">
        <f t="shared" si="387"/>
        <v>6181</v>
      </c>
    </row>
    <row r="6183" spans="1:7" x14ac:dyDescent="0.3">
      <c r="A6183" s="1">
        <v>43358</v>
      </c>
      <c r="B6183" t="str">
        <f>"HR"&amp;G6183</f>
        <v>HR6182</v>
      </c>
      <c r="C6183">
        <f t="shared" si="384"/>
        <v>9</v>
      </c>
      <c r="D6183">
        <f t="shared" si="385"/>
        <v>15</v>
      </c>
      <c r="E6183" s="2">
        <v>14</v>
      </c>
      <c r="F6183">
        <f t="shared" si="386"/>
        <v>258</v>
      </c>
      <c r="G6183">
        <f t="shared" si="387"/>
        <v>6182</v>
      </c>
    </row>
    <row r="6184" spans="1:7" x14ac:dyDescent="0.3">
      <c r="A6184" s="1">
        <v>43358</v>
      </c>
      <c r="B6184" t="str">
        <f>"HR"&amp;G6184</f>
        <v>HR6183</v>
      </c>
      <c r="C6184">
        <f t="shared" si="384"/>
        <v>9</v>
      </c>
      <c r="D6184">
        <f t="shared" si="385"/>
        <v>15</v>
      </c>
      <c r="E6184" s="2">
        <v>15</v>
      </c>
      <c r="F6184">
        <f t="shared" si="386"/>
        <v>258</v>
      </c>
      <c r="G6184">
        <f t="shared" si="387"/>
        <v>6183</v>
      </c>
    </row>
    <row r="6185" spans="1:7" x14ac:dyDescent="0.3">
      <c r="A6185" s="1">
        <v>43358</v>
      </c>
      <c r="B6185" t="str">
        <f>"HR"&amp;G6185</f>
        <v>HR6184</v>
      </c>
      <c r="C6185">
        <f t="shared" si="384"/>
        <v>9</v>
      </c>
      <c r="D6185">
        <f t="shared" si="385"/>
        <v>15</v>
      </c>
      <c r="E6185" s="2">
        <v>16</v>
      </c>
      <c r="F6185">
        <f t="shared" si="386"/>
        <v>258</v>
      </c>
      <c r="G6185">
        <f t="shared" si="387"/>
        <v>6184</v>
      </c>
    </row>
    <row r="6186" spans="1:7" x14ac:dyDescent="0.3">
      <c r="A6186" s="1">
        <v>43358</v>
      </c>
      <c r="B6186" t="str">
        <f>"HR"&amp;G6186</f>
        <v>HR6185</v>
      </c>
      <c r="C6186">
        <f t="shared" si="384"/>
        <v>9</v>
      </c>
      <c r="D6186">
        <f t="shared" si="385"/>
        <v>15</v>
      </c>
      <c r="E6186" s="2">
        <v>17</v>
      </c>
      <c r="F6186">
        <f t="shared" si="386"/>
        <v>258</v>
      </c>
      <c r="G6186">
        <f t="shared" si="387"/>
        <v>6185</v>
      </c>
    </row>
    <row r="6187" spans="1:7" x14ac:dyDescent="0.3">
      <c r="A6187" s="1">
        <v>43358</v>
      </c>
      <c r="B6187" t="str">
        <f>"HR"&amp;G6187</f>
        <v>HR6186</v>
      </c>
      <c r="C6187">
        <f t="shared" si="384"/>
        <v>9</v>
      </c>
      <c r="D6187">
        <f t="shared" si="385"/>
        <v>15</v>
      </c>
      <c r="E6187" s="2">
        <v>18</v>
      </c>
      <c r="F6187">
        <f t="shared" si="386"/>
        <v>258</v>
      </c>
      <c r="G6187">
        <f t="shared" si="387"/>
        <v>6186</v>
      </c>
    </row>
    <row r="6188" spans="1:7" x14ac:dyDescent="0.3">
      <c r="A6188" s="1">
        <v>43358</v>
      </c>
      <c r="B6188" t="str">
        <f>"HR"&amp;G6188</f>
        <v>HR6187</v>
      </c>
      <c r="C6188">
        <f t="shared" si="384"/>
        <v>9</v>
      </c>
      <c r="D6188">
        <f t="shared" si="385"/>
        <v>15</v>
      </c>
      <c r="E6188" s="2">
        <v>19</v>
      </c>
      <c r="F6188">
        <f t="shared" si="386"/>
        <v>258</v>
      </c>
      <c r="G6188">
        <f t="shared" si="387"/>
        <v>6187</v>
      </c>
    </row>
    <row r="6189" spans="1:7" x14ac:dyDescent="0.3">
      <c r="A6189" s="1">
        <v>43358</v>
      </c>
      <c r="B6189" t="str">
        <f>"HR"&amp;G6189</f>
        <v>HR6188</v>
      </c>
      <c r="C6189">
        <f t="shared" si="384"/>
        <v>9</v>
      </c>
      <c r="D6189">
        <f t="shared" si="385"/>
        <v>15</v>
      </c>
      <c r="E6189" s="2">
        <v>20</v>
      </c>
      <c r="F6189">
        <f t="shared" si="386"/>
        <v>258</v>
      </c>
      <c r="G6189">
        <f t="shared" si="387"/>
        <v>6188</v>
      </c>
    </row>
    <row r="6190" spans="1:7" x14ac:dyDescent="0.3">
      <c r="A6190" s="1">
        <v>43358</v>
      </c>
      <c r="B6190" t="str">
        <f>"HR"&amp;G6190</f>
        <v>HR6189</v>
      </c>
      <c r="C6190">
        <f t="shared" si="384"/>
        <v>9</v>
      </c>
      <c r="D6190">
        <f t="shared" si="385"/>
        <v>15</v>
      </c>
      <c r="E6190" s="2">
        <v>21</v>
      </c>
      <c r="F6190">
        <f t="shared" si="386"/>
        <v>258</v>
      </c>
      <c r="G6190">
        <f t="shared" si="387"/>
        <v>6189</v>
      </c>
    </row>
    <row r="6191" spans="1:7" x14ac:dyDescent="0.3">
      <c r="A6191" s="1">
        <v>43358</v>
      </c>
      <c r="B6191" t="str">
        <f>"HR"&amp;G6191</f>
        <v>HR6190</v>
      </c>
      <c r="C6191">
        <f t="shared" si="384"/>
        <v>9</v>
      </c>
      <c r="D6191">
        <f t="shared" si="385"/>
        <v>15</v>
      </c>
      <c r="E6191" s="2">
        <v>22</v>
      </c>
      <c r="F6191">
        <f t="shared" si="386"/>
        <v>258</v>
      </c>
      <c r="G6191">
        <f t="shared" si="387"/>
        <v>6190</v>
      </c>
    </row>
    <row r="6192" spans="1:7" x14ac:dyDescent="0.3">
      <c r="A6192" s="1">
        <v>43358</v>
      </c>
      <c r="B6192" t="str">
        <f>"HR"&amp;G6192</f>
        <v>HR6191</v>
      </c>
      <c r="C6192">
        <f t="shared" si="384"/>
        <v>9</v>
      </c>
      <c r="D6192">
        <f t="shared" si="385"/>
        <v>15</v>
      </c>
      <c r="E6192" s="2">
        <v>23</v>
      </c>
      <c r="F6192">
        <f t="shared" si="386"/>
        <v>258</v>
      </c>
      <c r="G6192">
        <f t="shared" si="387"/>
        <v>6191</v>
      </c>
    </row>
    <row r="6193" spans="1:7" x14ac:dyDescent="0.3">
      <c r="A6193" s="1">
        <v>43358</v>
      </c>
      <c r="B6193" t="str">
        <f>"HR"&amp;G6193</f>
        <v>HR6192</v>
      </c>
      <c r="C6193">
        <f t="shared" si="384"/>
        <v>9</v>
      </c>
      <c r="D6193">
        <f t="shared" si="385"/>
        <v>15</v>
      </c>
      <c r="E6193" s="2">
        <v>24</v>
      </c>
      <c r="F6193">
        <f t="shared" si="386"/>
        <v>258</v>
      </c>
      <c r="G6193">
        <f t="shared" si="387"/>
        <v>6192</v>
      </c>
    </row>
    <row r="6194" spans="1:7" x14ac:dyDescent="0.3">
      <c r="A6194" s="1">
        <v>43359</v>
      </c>
      <c r="B6194" t="str">
        <f>"HR"&amp;G6194</f>
        <v>HR6193</v>
      </c>
      <c r="C6194">
        <f t="shared" si="384"/>
        <v>9</v>
      </c>
      <c r="D6194">
        <f t="shared" si="385"/>
        <v>16</v>
      </c>
      <c r="E6194" s="2">
        <v>1</v>
      </c>
      <c r="F6194">
        <f t="shared" si="386"/>
        <v>259</v>
      </c>
      <c r="G6194">
        <f t="shared" si="387"/>
        <v>6193</v>
      </c>
    </row>
    <row r="6195" spans="1:7" x14ac:dyDescent="0.3">
      <c r="A6195" s="1">
        <v>43359</v>
      </c>
      <c r="B6195" t="str">
        <f>"HR"&amp;G6195</f>
        <v>HR6194</v>
      </c>
      <c r="C6195">
        <f t="shared" si="384"/>
        <v>9</v>
      </c>
      <c r="D6195">
        <f t="shared" si="385"/>
        <v>16</v>
      </c>
      <c r="E6195" s="2">
        <v>2</v>
      </c>
      <c r="F6195">
        <f t="shared" si="386"/>
        <v>259</v>
      </c>
      <c r="G6195">
        <f t="shared" si="387"/>
        <v>6194</v>
      </c>
    </row>
    <row r="6196" spans="1:7" x14ac:dyDescent="0.3">
      <c r="A6196" s="1">
        <v>43359</v>
      </c>
      <c r="B6196" t="str">
        <f>"HR"&amp;G6196</f>
        <v>HR6195</v>
      </c>
      <c r="C6196">
        <f t="shared" si="384"/>
        <v>9</v>
      </c>
      <c r="D6196">
        <f t="shared" si="385"/>
        <v>16</v>
      </c>
      <c r="E6196" s="2">
        <v>3</v>
      </c>
      <c r="F6196">
        <f t="shared" si="386"/>
        <v>259</v>
      </c>
      <c r="G6196">
        <f t="shared" si="387"/>
        <v>6195</v>
      </c>
    </row>
    <row r="6197" spans="1:7" x14ac:dyDescent="0.3">
      <c r="A6197" s="1">
        <v>43359</v>
      </c>
      <c r="B6197" t="str">
        <f>"HR"&amp;G6197</f>
        <v>HR6196</v>
      </c>
      <c r="C6197">
        <f t="shared" si="384"/>
        <v>9</v>
      </c>
      <c r="D6197">
        <f t="shared" si="385"/>
        <v>16</v>
      </c>
      <c r="E6197" s="2">
        <v>4</v>
      </c>
      <c r="F6197">
        <f t="shared" si="386"/>
        <v>259</v>
      </c>
      <c r="G6197">
        <f t="shared" si="387"/>
        <v>6196</v>
      </c>
    </row>
    <row r="6198" spans="1:7" x14ac:dyDescent="0.3">
      <c r="A6198" s="1">
        <v>43359</v>
      </c>
      <c r="B6198" t="str">
        <f>"HR"&amp;G6198</f>
        <v>HR6197</v>
      </c>
      <c r="C6198">
        <f t="shared" si="384"/>
        <v>9</v>
      </c>
      <c r="D6198">
        <f t="shared" si="385"/>
        <v>16</v>
      </c>
      <c r="E6198" s="2">
        <v>5</v>
      </c>
      <c r="F6198">
        <f t="shared" si="386"/>
        <v>259</v>
      </c>
      <c r="G6198">
        <f t="shared" si="387"/>
        <v>6197</v>
      </c>
    </row>
    <row r="6199" spans="1:7" x14ac:dyDescent="0.3">
      <c r="A6199" s="1">
        <v>43359</v>
      </c>
      <c r="B6199" t="str">
        <f>"HR"&amp;G6199</f>
        <v>HR6198</v>
      </c>
      <c r="C6199">
        <f t="shared" si="384"/>
        <v>9</v>
      </c>
      <c r="D6199">
        <f t="shared" si="385"/>
        <v>16</v>
      </c>
      <c r="E6199" s="2">
        <v>6</v>
      </c>
      <c r="F6199">
        <f t="shared" si="386"/>
        <v>259</v>
      </c>
      <c r="G6199">
        <f t="shared" si="387"/>
        <v>6198</v>
      </c>
    </row>
    <row r="6200" spans="1:7" x14ac:dyDescent="0.3">
      <c r="A6200" s="1">
        <v>43359</v>
      </c>
      <c r="B6200" t="str">
        <f>"HR"&amp;G6200</f>
        <v>HR6199</v>
      </c>
      <c r="C6200">
        <f t="shared" si="384"/>
        <v>9</v>
      </c>
      <c r="D6200">
        <f t="shared" si="385"/>
        <v>16</v>
      </c>
      <c r="E6200" s="2">
        <v>7</v>
      </c>
      <c r="F6200">
        <f t="shared" si="386"/>
        <v>259</v>
      </c>
      <c r="G6200">
        <f t="shared" si="387"/>
        <v>6199</v>
      </c>
    </row>
    <row r="6201" spans="1:7" x14ac:dyDescent="0.3">
      <c r="A6201" s="1">
        <v>43359</v>
      </c>
      <c r="B6201" t="str">
        <f>"HR"&amp;G6201</f>
        <v>HR6200</v>
      </c>
      <c r="C6201">
        <f t="shared" si="384"/>
        <v>9</v>
      </c>
      <c r="D6201">
        <f t="shared" si="385"/>
        <v>16</v>
      </c>
      <c r="E6201" s="2">
        <v>8</v>
      </c>
      <c r="F6201">
        <f t="shared" si="386"/>
        <v>259</v>
      </c>
      <c r="G6201">
        <f t="shared" si="387"/>
        <v>6200</v>
      </c>
    </row>
    <row r="6202" spans="1:7" x14ac:dyDescent="0.3">
      <c r="A6202" s="1">
        <v>43359</v>
      </c>
      <c r="B6202" t="str">
        <f>"HR"&amp;G6202</f>
        <v>HR6201</v>
      </c>
      <c r="C6202">
        <f t="shared" si="384"/>
        <v>9</v>
      </c>
      <c r="D6202">
        <f t="shared" si="385"/>
        <v>16</v>
      </c>
      <c r="E6202" s="2">
        <v>9</v>
      </c>
      <c r="F6202">
        <f t="shared" si="386"/>
        <v>259</v>
      </c>
      <c r="G6202">
        <f t="shared" si="387"/>
        <v>6201</v>
      </c>
    </row>
    <row r="6203" spans="1:7" x14ac:dyDescent="0.3">
      <c r="A6203" s="1">
        <v>43359</v>
      </c>
      <c r="B6203" t="str">
        <f>"HR"&amp;G6203</f>
        <v>HR6202</v>
      </c>
      <c r="C6203">
        <f t="shared" si="384"/>
        <v>9</v>
      </c>
      <c r="D6203">
        <f t="shared" si="385"/>
        <v>16</v>
      </c>
      <c r="E6203" s="2">
        <v>10</v>
      </c>
      <c r="F6203">
        <f t="shared" si="386"/>
        <v>259</v>
      </c>
      <c r="G6203">
        <f t="shared" si="387"/>
        <v>6202</v>
      </c>
    </row>
    <row r="6204" spans="1:7" x14ac:dyDescent="0.3">
      <c r="A6204" s="1">
        <v>43359</v>
      </c>
      <c r="B6204" t="str">
        <f>"HR"&amp;G6204</f>
        <v>HR6203</v>
      </c>
      <c r="C6204">
        <f t="shared" si="384"/>
        <v>9</v>
      </c>
      <c r="D6204">
        <f t="shared" si="385"/>
        <v>16</v>
      </c>
      <c r="E6204" s="2">
        <v>11</v>
      </c>
      <c r="F6204">
        <f t="shared" si="386"/>
        <v>259</v>
      </c>
      <c r="G6204">
        <f t="shared" si="387"/>
        <v>6203</v>
      </c>
    </row>
    <row r="6205" spans="1:7" x14ac:dyDescent="0.3">
      <c r="A6205" s="1">
        <v>43359</v>
      </c>
      <c r="B6205" t="str">
        <f>"HR"&amp;G6205</f>
        <v>HR6204</v>
      </c>
      <c r="C6205">
        <f t="shared" si="384"/>
        <v>9</v>
      </c>
      <c r="D6205">
        <f t="shared" si="385"/>
        <v>16</v>
      </c>
      <c r="E6205" s="2">
        <v>12</v>
      </c>
      <c r="F6205">
        <f t="shared" si="386"/>
        <v>259</v>
      </c>
      <c r="G6205">
        <f t="shared" si="387"/>
        <v>6204</v>
      </c>
    </row>
    <row r="6206" spans="1:7" x14ac:dyDescent="0.3">
      <c r="A6206" s="1">
        <v>43359</v>
      </c>
      <c r="B6206" t="str">
        <f>"HR"&amp;G6206</f>
        <v>HR6205</v>
      </c>
      <c r="C6206">
        <f t="shared" si="384"/>
        <v>9</v>
      </c>
      <c r="D6206">
        <f t="shared" si="385"/>
        <v>16</v>
      </c>
      <c r="E6206" s="2">
        <v>13</v>
      </c>
      <c r="F6206">
        <f t="shared" si="386"/>
        <v>259</v>
      </c>
      <c r="G6206">
        <f t="shared" si="387"/>
        <v>6205</v>
      </c>
    </row>
    <row r="6207" spans="1:7" x14ac:dyDescent="0.3">
      <c r="A6207" s="1">
        <v>43359</v>
      </c>
      <c r="B6207" t="str">
        <f>"HR"&amp;G6207</f>
        <v>HR6206</v>
      </c>
      <c r="C6207">
        <f t="shared" si="384"/>
        <v>9</v>
      </c>
      <c r="D6207">
        <f t="shared" si="385"/>
        <v>16</v>
      </c>
      <c r="E6207" s="2">
        <v>14</v>
      </c>
      <c r="F6207">
        <f t="shared" si="386"/>
        <v>259</v>
      </c>
      <c r="G6207">
        <f t="shared" si="387"/>
        <v>6206</v>
      </c>
    </row>
    <row r="6208" spans="1:7" x14ac:dyDescent="0.3">
      <c r="A6208" s="1">
        <v>43359</v>
      </c>
      <c r="B6208" t="str">
        <f>"HR"&amp;G6208</f>
        <v>HR6207</v>
      </c>
      <c r="C6208">
        <f t="shared" si="384"/>
        <v>9</v>
      </c>
      <c r="D6208">
        <f t="shared" si="385"/>
        <v>16</v>
      </c>
      <c r="E6208" s="2">
        <v>15</v>
      </c>
      <c r="F6208">
        <f t="shared" si="386"/>
        <v>259</v>
      </c>
      <c r="G6208">
        <f t="shared" si="387"/>
        <v>6207</v>
      </c>
    </row>
    <row r="6209" spans="1:7" x14ac:dyDescent="0.3">
      <c r="A6209" s="1">
        <v>43359</v>
      </c>
      <c r="B6209" t="str">
        <f>"HR"&amp;G6209</f>
        <v>HR6208</v>
      </c>
      <c r="C6209">
        <f t="shared" si="384"/>
        <v>9</v>
      </c>
      <c r="D6209">
        <f t="shared" si="385"/>
        <v>16</v>
      </c>
      <c r="E6209" s="2">
        <v>16</v>
      </c>
      <c r="F6209">
        <f t="shared" si="386"/>
        <v>259</v>
      </c>
      <c r="G6209">
        <f t="shared" si="387"/>
        <v>6208</v>
      </c>
    </row>
    <row r="6210" spans="1:7" x14ac:dyDescent="0.3">
      <c r="A6210" s="1">
        <v>43359</v>
      </c>
      <c r="B6210" t="str">
        <f>"HR"&amp;G6210</f>
        <v>HR6209</v>
      </c>
      <c r="C6210">
        <f t="shared" si="384"/>
        <v>9</v>
      </c>
      <c r="D6210">
        <f t="shared" si="385"/>
        <v>16</v>
      </c>
      <c r="E6210" s="2">
        <v>17</v>
      </c>
      <c r="F6210">
        <f t="shared" si="386"/>
        <v>259</v>
      </c>
      <c r="G6210">
        <f t="shared" si="387"/>
        <v>6209</v>
      </c>
    </row>
    <row r="6211" spans="1:7" x14ac:dyDescent="0.3">
      <c r="A6211" s="1">
        <v>43359</v>
      </c>
      <c r="B6211" t="str">
        <f>"HR"&amp;G6211</f>
        <v>HR6210</v>
      </c>
      <c r="C6211">
        <f t="shared" ref="C6211:C6274" si="388">MONTH(A6211)</f>
        <v>9</v>
      </c>
      <c r="D6211">
        <f t="shared" ref="D6211:D6274" si="389">DAY(A6211)</f>
        <v>16</v>
      </c>
      <c r="E6211" s="2">
        <v>18</v>
      </c>
      <c r="F6211">
        <f t="shared" ref="F6211:F6274" si="390">_xlfn.DAYS(A6211, $A$2-1)</f>
        <v>259</v>
      </c>
      <c r="G6211">
        <f t="shared" si="387"/>
        <v>6210</v>
      </c>
    </row>
    <row r="6212" spans="1:7" x14ac:dyDescent="0.3">
      <c r="A6212" s="1">
        <v>43359</v>
      </c>
      <c r="B6212" t="str">
        <f>"HR"&amp;G6212</f>
        <v>HR6211</v>
      </c>
      <c r="C6212">
        <f t="shared" si="388"/>
        <v>9</v>
      </c>
      <c r="D6212">
        <f t="shared" si="389"/>
        <v>16</v>
      </c>
      <c r="E6212" s="2">
        <v>19</v>
      </c>
      <c r="F6212">
        <f t="shared" si="390"/>
        <v>259</v>
      </c>
      <c r="G6212">
        <f t="shared" ref="G6212:G6275" si="391">G6211+1</f>
        <v>6211</v>
      </c>
    </row>
    <row r="6213" spans="1:7" x14ac:dyDescent="0.3">
      <c r="A6213" s="1">
        <v>43359</v>
      </c>
      <c r="B6213" t="str">
        <f>"HR"&amp;G6213</f>
        <v>HR6212</v>
      </c>
      <c r="C6213">
        <f t="shared" si="388"/>
        <v>9</v>
      </c>
      <c r="D6213">
        <f t="shared" si="389"/>
        <v>16</v>
      </c>
      <c r="E6213" s="2">
        <v>20</v>
      </c>
      <c r="F6213">
        <f t="shared" si="390"/>
        <v>259</v>
      </c>
      <c r="G6213">
        <f t="shared" si="391"/>
        <v>6212</v>
      </c>
    </row>
    <row r="6214" spans="1:7" x14ac:dyDescent="0.3">
      <c r="A6214" s="1">
        <v>43359</v>
      </c>
      <c r="B6214" t="str">
        <f>"HR"&amp;G6214</f>
        <v>HR6213</v>
      </c>
      <c r="C6214">
        <f t="shared" si="388"/>
        <v>9</v>
      </c>
      <c r="D6214">
        <f t="shared" si="389"/>
        <v>16</v>
      </c>
      <c r="E6214" s="2">
        <v>21</v>
      </c>
      <c r="F6214">
        <f t="shared" si="390"/>
        <v>259</v>
      </c>
      <c r="G6214">
        <f t="shared" si="391"/>
        <v>6213</v>
      </c>
    </row>
    <row r="6215" spans="1:7" x14ac:dyDescent="0.3">
      <c r="A6215" s="1">
        <v>43359</v>
      </c>
      <c r="B6215" t="str">
        <f>"HR"&amp;G6215</f>
        <v>HR6214</v>
      </c>
      <c r="C6215">
        <f t="shared" si="388"/>
        <v>9</v>
      </c>
      <c r="D6215">
        <f t="shared" si="389"/>
        <v>16</v>
      </c>
      <c r="E6215" s="2">
        <v>22</v>
      </c>
      <c r="F6215">
        <f t="shared" si="390"/>
        <v>259</v>
      </c>
      <c r="G6215">
        <f t="shared" si="391"/>
        <v>6214</v>
      </c>
    </row>
    <row r="6216" spans="1:7" x14ac:dyDescent="0.3">
      <c r="A6216" s="1">
        <v>43359</v>
      </c>
      <c r="B6216" t="str">
        <f>"HR"&amp;G6216</f>
        <v>HR6215</v>
      </c>
      <c r="C6216">
        <f t="shared" si="388"/>
        <v>9</v>
      </c>
      <c r="D6216">
        <f t="shared" si="389"/>
        <v>16</v>
      </c>
      <c r="E6216" s="2">
        <v>23</v>
      </c>
      <c r="F6216">
        <f t="shared" si="390"/>
        <v>259</v>
      </c>
      <c r="G6216">
        <f t="shared" si="391"/>
        <v>6215</v>
      </c>
    </row>
    <row r="6217" spans="1:7" x14ac:dyDescent="0.3">
      <c r="A6217" s="1">
        <v>43359</v>
      </c>
      <c r="B6217" t="str">
        <f>"HR"&amp;G6217</f>
        <v>HR6216</v>
      </c>
      <c r="C6217">
        <f t="shared" si="388"/>
        <v>9</v>
      </c>
      <c r="D6217">
        <f t="shared" si="389"/>
        <v>16</v>
      </c>
      <c r="E6217" s="2">
        <v>24</v>
      </c>
      <c r="F6217">
        <f t="shared" si="390"/>
        <v>259</v>
      </c>
      <c r="G6217">
        <f t="shared" si="391"/>
        <v>6216</v>
      </c>
    </row>
    <row r="6218" spans="1:7" x14ac:dyDescent="0.3">
      <c r="A6218" s="1">
        <v>43360</v>
      </c>
      <c r="B6218" t="str">
        <f>"HR"&amp;G6218</f>
        <v>HR6217</v>
      </c>
      <c r="C6218">
        <f t="shared" si="388"/>
        <v>9</v>
      </c>
      <c r="D6218">
        <f t="shared" si="389"/>
        <v>17</v>
      </c>
      <c r="E6218" s="2">
        <v>1</v>
      </c>
      <c r="F6218">
        <f t="shared" si="390"/>
        <v>260</v>
      </c>
      <c r="G6218">
        <f t="shared" si="391"/>
        <v>6217</v>
      </c>
    </row>
    <row r="6219" spans="1:7" x14ac:dyDescent="0.3">
      <c r="A6219" s="1">
        <v>43360</v>
      </c>
      <c r="B6219" t="str">
        <f>"HR"&amp;G6219</f>
        <v>HR6218</v>
      </c>
      <c r="C6219">
        <f t="shared" si="388"/>
        <v>9</v>
      </c>
      <c r="D6219">
        <f t="shared" si="389"/>
        <v>17</v>
      </c>
      <c r="E6219" s="2">
        <v>2</v>
      </c>
      <c r="F6219">
        <f t="shared" si="390"/>
        <v>260</v>
      </c>
      <c r="G6219">
        <f t="shared" si="391"/>
        <v>6218</v>
      </c>
    </row>
    <row r="6220" spans="1:7" x14ac:dyDescent="0.3">
      <c r="A6220" s="1">
        <v>43360</v>
      </c>
      <c r="B6220" t="str">
        <f>"HR"&amp;G6220</f>
        <v>HR6219</v>
      </c>
      <c r="C6220">
        <f t="shared" si="388"/>
        <v>9</v>
      </c>
      <c r="D6220">
        <f t="shared" si="389"/>
        <v>17</v>
      </c>
      <c r="E6220" s="2">
        <v>3</v>
      </c>
      <c r="F6220">
        <f t="shared" si="390"/>
        <v>260</v>
      </c>
      <c r="G6220">
        <f t="shared" si="391"/>
        <v>6219</v>
      </c>
    </row>
    <row r="6221" spans="1:7" x14ac:dyDescent="0.3">
      <c r="A6221" s="1">
        <v>43360</v>
      </c>
      <c r="B6221" t="str">
        <f>"HR"&amp;G6221</f>
        <v>HR6220</v>
      </c>
      <c r="C6221">
        <f t="shared" si="388"/>
        <v>9</v>
      </c>
      <c r="D6221">
        <f t="shared" si="389"/>
        <v>17</v>
      </c>
      <c r="E6221" s="2">
        <v>4</v>
      </c>
      <c r="F6221">
        <f t="shared" si="390"/>
        <v>260</v>
      </c>
      <c r="G6221">
        <f t="shared" si="391"/>
        <v>6220</v>
      </c>
    </row>
    <row r="6222" spans="1:7" x14ac:dyDescent="0.3">
      <c r="A6222" s="1">
        <v>43360</v>
      </c>
      <c r="B6222" t="str">
        <f>"HR"&amp;G6222</f>
        <v>HR6221</v>
      </c>
      <c r="C6222">
        <f t="shared" si="388"/>
        <v>9</v>
      </c>
      <c r="D6222">
        <f t="shared" si="389"/>
        <v>17</v>
      </c>
      <c r="E6222" s="2">
        <v>5</v>
      </c>
      <c r="F6222">
        <f t="shared" si="390"/>
        <v>260</v>
      </c>
      <c r="G6222">
        <f t="shared" si="391"/>
        <v>6221</v>
      </c>
    </row>
    <row r="6223" spans="1:7" x14ac:dyDescent="0.3">
      <c r="A6223" s="1">
        <v>43360</v>
      </c>
      <c r="B6223" t="str">
        <f>"HR"&amp;G6223</f>
        <v>HR6222</v>
      </c>
      <c r="C6223">
        <f t="shared" si="388"/>
        <v>9</v>
      </c>
      <c r="D6223">
        <f t="shared" si="389"/>
        <v>17</v>
      </c>
      <c r="E6223" s="2">
        <v>6</v>
      </c>
      <c r="F6223">
        <f t="shared" si="390"/>
        <v>260</v>
      </c>
      <c r="G6223">
        <f t="shared" si="391"/>
        <v>6222</v>
      </c>
    </row>
    <row r="6224" spans="1:7" x14ac:dyDescent="0.3">
      <c r="A6224" s="1">
        <v>43360</v>
      </c>
      <c r="B6224" t="str">
        <f>"HR"&amp;G6224</f>
        <v>HR6223</v>
      </c>
      <c r="C6224">
        <f t="shared" si="388"/>
        <v>9</v>
      </c>
      <c r="D6224">
        <f t="shared" si="389"/>
        <v>17</v>
      </c>
      <c r="E6224" s="2">
        <v>7</v>
      </c>
      <c r="F6224">
        <f t="shared" si="390"/>
        <v>260</v>
      </c>
      <c r="G6224">
        <f t="shared" si="391"/>
        <v>6223</v>
      </c>
    </row>
    <row r="6225" spans="1:7" x14ac:dyDescent="0.3">
      <c r="A6225" s="1">
        <v>43360</v>
      </c>
      <c r="B6225" t="str">
        <f>"HR"&amp;G6225</f>
        <v>HR6224</v>
      </c>
      <c r="C6225">
        <f t="shared" si="388"/>
        <v>9</v>
      </c>
      <c r="D6225">
        <f t="shared" si="389"/>
        <v>17</v>
      </c>
      <c r="E6225" s="2">
        <v>8</v>
      </c>
      <c r="F6225">
        <f t="shared" si="390"/>
        <v>260</v>
      </c>
      <c r="G6225">
        <f t="shared" si="391"/>
        <v>6224</v>
      </c>
    </row>
    <row r="6226" spans="1:7" x14ac:dyDescent="0.3">
      <c r="A6226" s="1">
        <v>43360</v>
      </c>
      <c r="B6226" t="str">
        <f>"HR"&amp;G6226</f>
        <v>HR6225</v>
      </c>
      <c r="C6226">
        <f t="shared" si="388"/>
        <v>9</v>
      </c>
      <c r="D6226">
        <f t="shared" si="389"/>
        <v>17</v>
      </c>
      <c r="E6226" s="2">
        <v>9</v>
      </c>
      <c r="F6226">
        <f t="shared" si="390"/>
        <v>260</v>
      </c>
      <c r="G6226">
        <f t="shared" si="391"/>
        <v>6225</v>
      </c>
    </row>
    <row r="6227" spans="1:7" x14ac:dyDescent="0.3">
      <c r="A6227" s="1">
        <v>43360</v>
      </c>
      <c r="B6227" t="str">
        <f>"HR"&amp;G6227</f>
        <v>HR6226</v>
      </c>
      <c r="C6227">
        <f t="shared" si="388"/>
        <v>9</v>
      </c>
      <c r="D6227">
        <f t="shared" si="389"/>
        <v>17</v>
      </c>
      <c r="E6227" s="2">
        <v>10</v>
      </c>
      <c r="F6227">
        <f t="shared" si="390"/>
        <v>260</v>
      </c>
      <c r="G6227">
        <f t="shared" si="391"/>
        <v>6226</v>
      </c>
    </row>
    <row r="6228" spans="1:7" x14ac:dyDescent="0.3">
      <c r="A6228" s="1">
        <v>43360</v>
      </c>
      <c r="B6228" t="str">
        <f>"HR"&amp;G6228</f>
        <v>HR6227</v>
      </c>
      <c r="C6228">
        <f t="shared" si="388"/>
        <v>9</v>
      </c>
      <c r="D6228">
        <f t="shared" si="389"/>
        <v>17</v>
      </c>
      <c r="E6228" s="2">
        <v>11</v>
      </c>
      <c r="F6228">
        <f t="shared" si="390"/>
        <v>260</v>
      </c>
      <c r="G6228">
        <f t="shared" si="391"/>
        <v>6227</v>
      </c>
    </row>
    <row r="6229" spans="1:7" x14ac:dyDescent="0.3">
      <c r="A6229" s="1">
        <v>43360</v>
      </c>
      <c r="B6229" t="str">
        <f>"HR"&amp;G6229</f>
        <v>HR6228</v>
      </c>
      <c r="C6229">
        <f t="shared" si="388"/>
        <v>9</v>
      </c>
      <c r="D6229">
        <f t="shared" si="389"/>
        <v>17</v>
      </c>
      <c r="E6229" s="2">
        <v>12</v>
      </c>
      <c r="F6229">
        <f t="shared" si="390"/>
        <v>260</v>
      </c>
      <c r="G6229">
        <f t="shared" si="391"/>
        <v>6228</v>
      </c>
    </row>
    <row r="6230" spans="1:7" x14ac:dyDescent="0.3">
      <c r="A6230" s="1">
        <v>43360</v>
      </c>
      <c r="B6230" t="str">
        <f>"HR"&amp;G6230</f>
        <v>HR6229</v>
      </c>
      <c r="C6230">
        <f t="shared" si="388"/>
        <v>9</v>
      </c>
      <c r="D6230">
        <f t="shared" si="389"/>
        <v>17</v>
      </c>
      <c r="E6230" s="2">
        <v>13</v>
      </c>
      <c r="F6230">
        <f t="shared" si="390"/>
        <v>260</v>
      </c>
      <c r="G6230">
        <f t="shared" si="391"/>
        <v>6229</v>
      </c>
    </row>
    <row r="6231" spans="1:7" x14ac:dyDescent="0.3">
      <c r="A6231" s="1">
        <v>43360</v>
      </c>
      <c r="B6231" t="str">
        <f>"HR"&amp;G6231</f>
        <v>HR6230</v>
      </c>
      <c r="C6231">
        <f t="shared" si="388"/>
        <v>9</v>
      </c>
      <c r="D6231">
        <f t="shared" si="389"/>
        <v>17</v>
      </c>
      <c r="E6231" s="2">
        <v>14</v>
      </c>
      <c r="F6231">
        <f t="shared" si="390"/>
        <v>260</v>
      </c>
      <c r="G6231">
        <f t="shared" si="391"/>
        <v>6230</v>
      </c>
    </row>
    <row r="6232" spans="1:7" x14ac:dyDescent="0.3">
      <c r="A6232" s="1">
        <v>43360</v>
      </c>
      <c r="B6232" t="str">
        <f>"HR"&amp;G6232</f>
        <v>HR6231</v>
      </c>
      <c r="C6232">
        <f t="shared" si="388"/>
        <v>9</v>
      </c>
      <c r="D6232">
        <f t="shared" si="389"/>
        <v>17</v>
      </c>
      <c r="E6232" s="2">
        <v>15</v>
      </c>
      <c r="F6232">
        <f t="shared" si="390"/>
        <v>260</v>
      </c>
      <c r="G6232">
        <f t="shared" si="391"/>
        <v>6231</v>
      </c>
    </row>
    <row r="6233" spans="1:7" x14ac:dyDescent="0.3">
      <c r="A6233" s="1">
        <v>43360</v>
      </c>
      <c r="B6233" t="str">
        <f>"HR"&amp;G6233</f>
        <v>HR6232</v>
      </c>
      <c r="C6233">
        <f t="shared" si="388"/>
        <v>9</v>
      </c>
      <c r="D6233">
        <f t="shared" si="389"/>
        <v>17</v>
      </c>
      <c r="E6233" s="2">
        <v>16</v>
      </c>
      <c r="F6233">
        <f t="shared" si="390"/>
        <v>260</v>
      </c>
      <c r="G6233">
        <f t="shared" si="391"/>
        <v>6232</v>
      </c>
    </row>
    <row r="6234" spans="1:7" x14ac:dyDescent="0.3">
      <c r="A6234" s="1">
        <v>43360</v>
      </c>
      <c r="B6234" t="str">
        <f>"HR"&amp;G6234</f>
        <v>HR6233</v>
      </c>
      <c r="C6234">
        <f t="shared" si="388"/>
        <v>9</v>
      </c>
      <c r="D6234">
        <f t="shared" si="389"/>
        <v>17</v>
      </c>
      <c r="E6234" s="2">
        <v>17</v>
      </c>
      <c r="F6234">
        <f t="shared" si="390"/>
        <v>260</v>
      </c>
      <c r="G6234">
        <f t="shared" si="391"/>
        <v>6233</v>
      </c>
    </row>
    <row r="6235" spans="1:7" x14ac:dyDescent="0.3">
      <c r="A6235" s="1">
        <v>43360</v>
      </c>
      <c r="B6235" t="str">
        <f>"HR"&amp;G6235</f>
        <v>HR6234</v>
      </c>
      <c r="C6235">
        <f t="shared" si="388"/>
        <v>9</v>
      </c>
      <c r="D6235">
        <f t="shared" si="389"/>
        <v>17</v>
      </c>
      <c r="E6235" s="2">
        <v>18</v>
      </c>
      <c r="F6235">
        <f t="shared" si="390"/>
        <v>260</v>
      </c>
      <c r="G6235">
        <f t="shared" si="391"/>
        <v>6234</v>
      </c>
    </row>
    <row r="6236" spans="1:7" x14ac:dyDescent="0.3">
      <c r="A6236" s="1">
        <v>43360</v>
      </c>
      <c r="B6236" t="str">
        <f>"HR"&amp;G6236</f>
        <v>HR6235</v>
      </c>
      <c r="C6236">
        <f t="shared" si="388"/>
        <v>9</v>
      </c>
      <c r="D6236">
        <f t="shared" si="389"/>
        <v>17</v>
      </c>
      <c r="E6236" s="2">
        <v>19</v>
      </c>
      <c r="F6236">
        <f t="shared" si="390"/>
        <v>260</v>
      </c>
      <c r="G6236">
        <f t="shared" si="391"/>
        <v>6235</v>
      </c>
    </row>
    <row r="6237" spans="1:7" x14ac:dyDescent="0.3">
      <c r="A6237" s="1">
        <v>43360</v>
      </c>
      <c r="B6237" t="str">
        <f>"HR"&amp;G6237</f>
        <v>HR6236</v>
      </c>
      <c r="C6237">
        <f t="shared" si="388"/>
        <v>9</v>
      </c>
      <c r="D6237">
        <f t="shared" si="389"/>
        <v>17</v>
      </c>
      <c r="E6237" s="2">
        <v>20</v>
      </c>
      <c r="F6237">
        <f t="shared" si="390"/>
        <v>260</v>
      </c>
      <c r="G6237">
        <f t="shared" si="391"/>
        <v>6236</v>
      </c>
    </row>
    <row r="6238" spans="1:7" x14ac:dyDescent="0.3">
      <c r="A6238" s="1">
        <v>43360</v>
      </c>
      <c r="B6238" t="str">
        <f>"HR"&amp;G6238</f>
        <v>HR6237</v>
      </c>
      <c r="C6238">
        <f t="shared" si="388"/>
        <v>9</v>
      </c>
      <c r="D6238">
        <f t="shared" si="389"/>
        <v>17</v>
      </c>
      <c r="E6238" s="2">
        <v>21</v>
      </c>
      <c r="F6238">
        <f t="shared" si="390"/>
        <v>260</v>
      </c>
      <c r="G6238">
        <f t="shared" si="391"/>
        <v>6237</v>
      </c>
    </row>
    <row r="6239" spans="1:7" x14ac:dyDescent="0.3">
      <c r="A6239" s="1">
        <v>43360</v>
      </c>
      <c r="B6239" t="str">
        <f>"HR"&amp;G6239</f>
        <v>HR6238</v>
      </c>
      <c r="C6239">
        <f t="shared" si="388"/>
        <v>9</v>
      </c>
      <c r="D6239">
        <f t="shared" si="389"/>
        <v>17</v>
      </c>
      <c r="E6239" s="2">
        <v>22</v>
      </c>
      <c r="F6239">
        <f t="shared" si="390"/>
        <v>260</v>
      </c>
      <c r="G6239">
        <f t="shared" si="391"/>
        <v>6238</v>
      </c>
    </row>
    <row r="6240" spans="1:7" x14ac:dyDescent="0.3">
      <c r="A6240" s="1">
        <v>43360</v>
      </c>
      <c r="B6240" t="str">
        <f>"HR"&amp;G6240</f>
        <v>HR6239</v>
      </c>
      <c r="C6240">
        <f t="shared" si="388"/>
        <v>9</v>
      </c>
      <c r="D6240">
        <f t="shared" si="389"/>
        <v>17</v>
      </c>
      <c r="E6240" s="2">
        <v>23</v>
      </c>
      <c r="F6240">
        <f t="shared" si="390"/>
        <v>260</v>
      </c>
      <c r="G6240">
        <f t="shared" si="391"/>
        <v>6239</v>
      </c>
    </row>
    <row r="6241" spans="1:7" x14ac:dyDescent="0.3">
      <c r="A6241" s="1">
        <v>43360</v>
      </c>
      <c r="B6241" t="str">
        <f>"HR"&amp;G6241</f>
        <v>HR6240</v>
      </c>
      <c r="C6241">
        <f t="shared" si="388"/>
        <v>9</v>
      </c>
      <c r="D6241">
        <f t="shared" si="389"/>
        <v>17</v>
      </c>
      <c r="E6241" s="2">
        <v>24</v>
      </c>
      <c r="F6241">
        <f t="shared" si="390"/>
        <v>260</v>
      </c>
      <c r="G6241">
        <f t="shared" si="391"/>
        <v>6240</v>
      </c>
    </row>
    <row r="6242" spans="1:7" x14ac:dyDescent="0.3">
      <c r="A6242" s="1">
        <v>43361</v>
      </c>
      <c r="B6242" t="str">
        <f>"HR"&amp;G6242</f>
        <v>HR6241</v>
      </c>
      <c r="C6242">
        <f t="shared" si="388"/>
        <v>9</v>
      </c>
      <c r="D6242">
        <f t="shared" si="389"/>
        <v>18</v>
      </c>
      <c r="E6242" s="2">
        <v>1</v>
      </c>
      <c r="F6242">
        <f t="shared" si="390"/>
        <v>261</v>
      </c>
      <c r="G6242">
        <f t="shared" si="391"/>
        <v>6241</v>
      </c>
    </row>
    <row r="6243" spans="1:7" x14ac:dyDescent="0.3">
      <c r="A6243" s="1">
        <v>43361</v>
      </c>
      <c r="B6243" t="str">
        <f>"HR"&amp;G6243</f>
        <v>HR6242</v>
      </c>
      <c r="C6243">
        <f t="shared" si="388"/>
        <v>9</v>
      </c>
      <c r="D6243">
        <f t="shared" si="389"/>
        <v>18</v>
      </c>
      <c r="E6243" s="2">
        <v>2</v>
      </c>
      <c r="F6243">
        <f t="shared" si="390"/>
        <v>261</v>
      </c>
      <c r="G6243">
        <f t="shared" si="391"/>
        <v>6242</v>
      </c>
    </row>
    <row r="6244" spans="1:7" x14ac:dyDescent="0.3">
      <c r="A6244" s="1">
        <v>43361</v>
      </c>
      <c r="B6244" t="str">
        <f>"HR"&amp;G6244</f>
        <v>HR6243</v>
      </c>
      <c r="C6244">
        <f t="shared" si="388"/>
        <v>9</v>
      </c>
      <c r="D6244">
        <f t="shared" si="389"/>
        <v>18</v>
      </c>
      <c r="E6244" s="2">
        <v>3</v>
      </c>
      <c r="F6244">
        <f t="shared" si="390"/>
        <v>261</v>
      </c>
      <c r="G6244">
        <f t="shared" si="391"/>
        <v>6243</v>
      </c>
    </row>
    <row r="6245" spans="1:7" x14ac:dyDescent="0.3">
      <c r="A6245" s="1">
        <v>43361</v>
      </c>
      <c r="B6245" t="str">
        <f>"HR"&amp;G6245</f>
        <v>HR6244</v>
      </c>
      <c r="C6245">
        <f t="shared" si="388"/>
        <v>9</v>
      </c>
      <c r="D6245">
        <f t="shared" si="389"/>
        <v>18</v>
      </c>
      <c r="E6245" s="2">
        <v>4</v>
      </c>
      <c r="F6245">
        <f t="shared" si="390"/>
        <v>261</v>
      </c>
      <c r="G6245">
        <f t="shared" si="391"/>
        <v>6244</v>
      </c>
    </row>
    <row r="6246" spans="1:7" x14ac:dyDescent="0.3">
      <c r="A6246" s="1">
        <v>43361</v>
      </c>
      <c r="B6246" t="str">
        <f>"HR"&amp;G6246</f>
        <v>HR6245</v>
      </c>
      <c r="C6246">
        <f t="shared" si="388"/>
        <v>9</v>
      </c>
      <c r="D6246">
        <f t="shared" si="389"/>
        <v>18</v>
      </c>
      <c r="E6246" s="2">
        <v>5</v>
      </c>
      <c r="F6246">
        <f t="shared" si="390"/>
        <v>261</v>
      </c>
      <c r="G6246">
        <f t="shared" si="391"/>
        <v>6245</v>
      </c>
    </row>
    <row r="6247" spans="1:7" x14ac:dyDescent="0.3">
      <c r="A6247" s="1">
        <v>43361</v>
      </c>
      <c r="B6247" t="str">
        <f>"HR"&amp;G6247</f>
        <v>HR6246</v>
      </c>
      <c r="C6247">
        <f t="shared" si="388"/>
        <v>9</v>
      </c>
      <c r="D6247">
        <f t="shared" si="389"/>
        <v>18</v>
      </c>
      <c r="E6247" s="2">
        <v>6</v>
      </c>
      <c r="F6247">
        <f t="shared" si="390"/>
        <v>261</v>
      </c>
      <c r="G6247">
        <f t="shared" si="391"/>
        <v>6246</v>
      </c>
    </row>
    <row r="6248" spans="1:7" x14ac:dyDescent="0.3">
      <c r="A6248" s="1">
        <v>43361</v>
      </c>
      <c r="B6248" t="str">
        <f>"HR"&amp;G6248</f>
        <v>HR6247</v>
      </c>
      <c r="C6248">
        <f t="shared" si="388"/>
        <v>9</v>
      </c>
      <c r="D6248">
        <f t="shared" si="389"/>
        <v>18</v>
      </c>
      <c r="E6248" s="2">
        <v>7</v>
      </c>
      <c r="F6248">
        <f t="shared" si="390"/>
        <v>261</v>
      </c>
      <c r="G6248">
        <f t="shared" si="391"/>
        <v>6247</v>
      </c>
    </row>
    <row r="6249" spans="1:7" x14ac:dyDescent="0.3">
      <c r="A6249" s="1">
        <v>43361</v>
      </c>
      <c r="B6249" t="str">
        <f>"HR"&amp;G6249</f>
        <v>HR6248</v>
      </c>
      <c r="C6249">
        <f t="shared" si="388"/>
        <v>9</v>
      </c>
      <c r="D6249">
        <f t="shared" si="389"/>
        <v>18</v>
      </c>
      <c r="E6249" s="2">
        <v>8</v>
      </c>
      <c r="F6249">
        <f t="shared" si="390"/>
        <v>261</v>
      </c>
      <c r="G6249">
        <f t="shared" si="391"/>
        <v>6248</v>
      </c>
    </row>
    <row r="6250" spans="1:7" x14ac:dyDescent="0.3">
      <c r="A6250" s="1">
        <v>43361</v>
      </c>
      <c r="B6250" t="str">
        <f>"HR"&amp;G6250</f>
        <v>HR6249</v>
      </c>
      <c r="C6250">
        <f t="shared" si="388"/>
        <v>9</v>
      </c>
      <c r="D6250">
        <f t="shared" si="389"/>
        <v>18</v>
      </c>
      <c r="E6250" s="2">
        <v>9</v>
      </c>
      <c r="F6250">
        <f t="shared" si="390"/>
        <v>261</v>
      </c>
      <c r="G6250">
        <f t="shared" si="391"/>
        <v>6249</v>
      </c>
    </row>
    <row r="6251" spans="1:7" x14ac:dyDescent="0.3">
      <c r="A6251" s="1">
        <v>43361</v>
      </c>
      <c r="B6251" t="str">
        <f>"HR"&amp;G6251</f>
        <v>HR6250</v>
      </c>
      <c r="C6251">
        <f t="shared" si="388"/>
        <v>9</v>
      </c>
      <c r="D6251">
        <f t="shared" si="389"/>
        <v>18</v>
      </c>
      <c r="E6251" s="2">
        <v>10</v>
      </c>
      <c r="F6251">
        <f t="shared" si="390"/>
        <v>261</v>
      </c>
      <c r="G6251">
        <f t="shared" si="391"/>
        <v>6250</v>
      </c>
    </row>
    <row r="6252" spans="1:7" x14ac:dyDescent="0.3">
      <c r="A6252" s="1">
        <v>43361</v>
      </c>
      <c r="B6252" t="str">
        <f>"HR"&amp;G6252</f>
        <v>HR6251</v>
      </c>
      <c r="C6252">
        <f t="shared" si="388"/>
        <v>9</v>
      </c>
      <c r="D6252">
        <f t="shared" si="389"/>
        <v>18</v>
      </c>
      <c r="E6252" s="2">
        <v>11</v>
      </c>
      <c r="F6252">
        <f t="shared" si="390"/>
        <v>261</v>
      </c>
      <c r="G6252">
        <f t="shared" si="391"/>
        <v>6251</v>
      </c>
    </row>
    <row r="6253" spans="1:7" x14ac:dyDescent="0.3">
      <c r="A6253" s="1">
        <v>43361</v>
      </c>
      <c r="B6253" t="str">
        <f>"HR"&amp;G6253</f>
        <v>HR6252</v>
      </c>
      <c r="C6253">
        <f t="shared" si="388"/>
        <v>9</v>
      </c>
      <c r="D6253">
        <f t="shared" si="389"/>
        <v>18</v>
      </c>
      <c r="E6253" s="2">
        <v>12</v>
      </c>
      <c r="F6253">
        <f t="shared" si="390"/>
        <v>261</v>
      </c>
      <c r="G6253">
        <f t="shared" si="391"/>
        <v>6252</v>
      </c>
    </row>
    <row r="6254" spans="1:7" x14ac:dyDescent="0.3">
      <c r="A6254" s="1">
        <v>43361</v>
      </c>
      <c r="B6254" t="str">
        <f>"HR"&amp;G6254</f>
        <v>HR6253</v>
      </c>
      <c r="C6254">
        <f t="shared" si="388"/>
        <v>9</v>
      </c>
      <c r="D6254">
        <f t="shared" si="389"/>
        <v>18</v>
      </c>
      <c r="E6254" s="2">
        <v>13</v>
      </c>
      <c r="F6254">
        <f t="shared" si="390"/>
        <v>261</v>
      </c>
      <c r="G6254">
        <f t="shared" si="391"/>
        <v>6253</v>
      </c>
    </row>
    <row r="6255" spans="1:7" x14ac:dyDescent="0.3">
      <c r="A6255" s="1">
        <v>43361</v>
      </c>
      <c r="B6255" t="str">
        <f>"HR"&amp;G6255</f>
        <v>HR6254</v>
      </c>
      <c r="C6255">
        <f t="shared" si="388"/>
        <v>9</v>
      </c>
      <c r="D6255">
        <f t="shared" si="389"/>
        <v>18</v>
      </c>
      <c r="E6255" s="2">
        <v>14</v>
      </c>
      <c r="F6255">
        <f t="shared" si="390"/>
        <v>261</v>
      </c>
      <c r="G6255">
        <f t="shared" si="391"/>
        <v>6254</v>
      </c>
    </row>
    <row r="6256" spans="1:7" x14ac:dyDescent="0.3">
      <c r="A6256" s="1">
        <v>43361</v>
      </c>
      <c r="B6256" t="str">
        <f>"HR"&amp;G6256</f>
        <v>HR6255</v>
      </c>
      <c r="C6256">
        <f t="shared" si="388"/>
        <v>9</v>
      </c>
      <c r="D6256">
        <f t="shared" si="389"/>
        <v>18</v>
      </c>
      <c r="E6256" s="2">
        <v>15</v>
      </c>
      <c r="F6256">
        <f t="shared" si="390"/>
        <v>261</v>
      </c>
      <c r="G6256">
        <f t="shared" si="391"/>
        <v>6255</v>
      </c>
    </row>
    <row r="6257" spans="1:7" x14ac:dyDescent="0.3">
      <c r="A6257" s="1">
        <v>43361</v>
      </c>
      <c r="B6257" t="str">
        <f>"HR"&amp;G6257</f>
        <v>HR6256</v>
      </c>
      <c r="C6257">
        <f t="shared" si="388"/>
        <v>9</v>
      </c>
      <c r="D6257">
        <f t="shared" si="389"/>
        <v>18</v>
      </c>
      <c r="E6257" s="2">
        <v>16</v>
      </c>
      <c r="F6257">
        <f t="shared" si="390"/>
        <v>261</v>
      </c>
      <c r="G6257">
        <f t="shared" si="391"/>
        <v>6256</v>
      </c>
    </row>
    <row r="6258" spans="1:7" x14ac:dyDescent="0.3">
      <c r="A6258" s="1">
        <v>43361</v>
      </c>
      <c r="B6258" t="str">
        <f>"HR"&amp;G6258</f>
        <v>HR6257</v>
      </c>
      <c r="C6258">
        <f t="shared" si="388"/>
        <v>9</v>
      </c>
      <c r="D6258">
        <f t="shared" si="389"/>
        <v>18</v>
      </c>
      <c r="E6258" s="2">
        <v>17</v>
      </c>
      <c r="F6258">
        <f t="shared" si="390"/>
        <v>261</v>
      </c>
      <c r="G6258">
        <f t="shared" si="391"/>
        <v>6257</v>
      </c>
    </row>
    <row r="6259" spans="1:7" x14ac:dyDescent="0.3">
      <c r="A6259" s="1">
        <v>43361</v>
      </c>
      <c r="B6259" t="str">
        <f>"HR"&amp;G6259</f>
        <v>HR6258</v>
      </c>
      <c r="C6259">
        <f t="shared" si="388"/>
        <v>9</v>
      </c>
      <c r="D6259">
        <f t="shared" si="389"/>
        <v>18</v>
      </c>
      <c r="E6259" s="2">
        <v>18</v>
      </c>
      <c r="F6259">
        <f t="shared" si="390"/>
        <v>261</v>
      </c>
      <c r="G6259">
        <f t="shared" si="391"/>
        <v>6258</v>
      </c>
    </row>
    <row r="6260" spans="1:7" x14ac:dyDescent="0.3">
      <c r="A6260" s="1">
        <v>43361</v>
      </c>
      <c r="B6260" t="str">
        <f>"HR"&amp;G6260</f>
        <v>HR6259</v>
      </c>
      <c r="C6260">
        <f t="shared" si="388"/>
        <v>9</v>
      </c>
      <c r="D6260">
        <f t="shared" si="389"/>
        <v>18</v>
      </c>
      <c r="E6260" s="2">
        <v>19</v>
      </c>
      <c r="F6260">
        <f t="shared" si="390"/>
        <v>261</v>
      </c>
      <c r="G6260">
        <f t="shared" si="391"/>
        <v>6259</v>
      </c>
    </row>
    <row r="6261" spans="1:7" x14ac:dyDescent="0.3">
      <c r="A6261" s="1">
        <v>43361</v>
      </c>
      <c r="B6261" t="str">
        <f>"HR"&amp;G6261</f>
        <v>HR6260</v>
      </c>
      <c r="C6261">
        <f t="shared" si="388"/>
        <v>9</v>
      </c>
      <c r="D6261">
        <f t="shared" si="389"/>
        <v>18</v>
      </c>
      <c r="E6261" s="2">
        <v>20</v>
      </c>
      <c r="F6261">
        <f t="shared" si="390"/>
        <v>261</v>
      </c>
      <c r="G6261">
        <f t="shared" si="391"/>
        <v>6260</v>
      </c>
    </row>
    <row r="6262" spans="1:7" x14ac:dyDescent="0.3">
      <c r="A6262" s="1">
        <v>43361</v>
      </c>
      <c r="B6262" t="str">
        <f>"HR"&amp;G6262</f>
        <v>HR6261</v>
      </c>
      <c r="C6262">
        <f t="shared" si="388"/>
        <v>9</v>
      </c>
      <c r="D6262">
        <f t="shared" si="389"/>
        <v>18</v>
      </c>
      <c r="E6262" s="2">
        <v>21</v>
      </c>
      <c r="F6262">
        <f t="shared" si="390"/>
        <v>261</v>
      </c>
      <c r="G6262">
        <f t="shared" si="391"/>
        <v>6261</v>
      </c>
    </row>
    <row r="6263" spans="1:7" x14ac:dyDescent="0.3">
      <c r="A6263" s="1">
        <v>43361</v>
      </c>
      <c r="B6263" t="str">
        <f>"HR"&amp;G6263</f>
        <v>HR6262</v>
      </c>
      <c r="C6263">
        <f t="shared" si="388"/>
        <v>9</v>
      </c>
      <c r="D6263">
        <f t="shared" si="389"/>
        <v>18</v>
      </c>
      <c r="E6263" s="2">
        <v>22</v>
      </c>
      <c r="F6263">
        <f t="shared" si="390"/>
        <v>261</v>
      </c>
      <c r="G6263">
        <f t="shared" si="391"/>
        <v>6262</v>
      </c>
    </row>
    <row r="6264" spans="1:7" x14ac:dyDescent="0.3">
      <c r="A6264" s="1">
        <v>43361</v>
      </c>
      <c r="B6264" t="str">
        <f>"HR"&amp;G6264</f>
        <v>HR6263</v>
      </c>
      <c r="C6264">
        <f t="shared" si="388"/>
        <v>9</v>
      </c>
      <c r="D6264">
        <f t="shared" si="389"/>
        <v>18</v>
      </c>
      <c r="E6264" s="2">
        <v>23</v>
      </c>
      <c r="F6264">
        <f t="shared" si="390"/>
        <v>261</v>
      </c>
      <c r="G6264">
        <f t="shared" si="391"/>
        <v>6263</v>
      </c>
    </row>
    <row r="6265" spans="1:7" x14ac:dyDescent="0.3">
      <c r="A6265" s="1">
        <v>43361</v>
      </c>
      <c r="B6265" t="str">
        <f>"HR"&amp;G6265</f>
        <v>HR6264</v>
      </c>
      <c r="C6265">
        <f t="shared" si="388"/>
        <v>9</v>
      </c>
      <c r="D6265">
        <f t="shared" si="389"/>
        <v>18</v>
      </c>
      <c r="E6265" s="2">
        <v>24</v>
      </c>
      <c r="F6265">
        <f t="shared" si="390"/>
        <v>261</v>
      </c>
      <c r="G6265">
        <f t="shared" si="391"/>
        <v>6264</v>
      </c>
    </row>
    <row r="6266" spans="1:7" x14ac:dyDescent="0.3">
      <c r="A6266" s="1">
        <v>43362</v>
      </c>
      <c r="B6266" t="str">
        <f>"HR"&amp;G6266</f>
        <v>HR6265</v>
      </c>
      <c r="C6266">
        <f t="shared" si="388"/>
        <v>9</v>
      </c>
      <c r="D6266">
        <f t="shared" si="389"/>
        <v>19</v>
      </c>
      <c r="E6266" s="2">
        <v>1</v>
      </c>
      <c r="F6266">
        <f t="shared" si="390"/>
        <v>262</v>
      </c>
      <c r="G6266">
        <f t="shared" si="391"/>
        <v>6265</v>
      </c>
    </row>
    <row r="6267" spans="1:7" x14ac:dyDescent="0.3">
      <c r="A6267" s="1">
        <v>43362</v>
      </c>
      <c r="B6267" t="str">
        <f>"HR"&amp;G6267</f>
        <v>HR6266</v>
      </c>
      <c r="C6267">
        <f t="shared" si="388"/>
        <v>9</v>
      </c>
      <c r="D6267">
        <f t="shared" si="389"/>
        <v>19</v>
      </c>
      <c r="E6267" s="2">
        <v>2</v>
      </c>
      <c r="F6267">
        <f t="shared" si="390"/>
        <v>262</v>
      </c>
      <c r="G6267">
        <f t="shared" si="391"/>
        <v>6266</v>
      </c>
    </row>
    <row r="6268" spans="1:7" x14ac:dyDescent="0.3">
      <c r="A6268" s="1">
        <v>43362</v>
      </c>
      <c r="B6268" t="str">
        <f>"HR"&amp;G6268</f>
        <v>HR6267</v>
      </c>
      <c r="C6268">
        <f t="shared" si="388"/>
        <v>9</v>
      </c>
      <c r="D6268">
        <f t="shared" si="389"/>
        <v>19</v>
      </c>
      <c r="E6268" s="2">
        <v>3</v>
      </c>
      <c r="F6268">
        <f t="shared" si="390"/>
        <v>262</v>
      </c>
      <c r="G6268">
        <f t="shared" si="391"/>
        <v>6267</v>
      </c>
    </row>
    <row r="6269" spans="1:7" x14ac:dyDescent="0.3">
      <c r="A6269" s="1">
        <v>43362</v>
      </c>
      <c r="B6269" t="str">
        <f>"HR"&amp;G6269</f>
        <v>HR6268</v>
      </c>
      <c r="C6269">
        <f t="shared" si="388"/>
        <v>9</v>
      </c>
      <c r="D6269">
        <f t="shared" si="389"/>
        <v>19</v>
      </c>
      <c r="E6269" s="2">
        <v>4</v>
      </c>
      <c r="F6269">
        <f t="shared" si="390"/>
        <v>262</v>
      </c>
      <c r="G6269">
        <f t="shared" si="391"/>
        <v>6268</v>
      </c>
    </row>
    <row r="6270" spans="1:7" x14ac:dyDescent="0.3">
      <c r="A6270" s="1">
        <v>43362</v>
      </c>
      <c r="B6270" t="str">
        <f>"HR"&amp;G6270</f>
        <v>HR6269</v>
      </c>
      <c r="C6270">
        <f t="shared" si="388"/>
        <v>9</v>
      </c>
      <c r="D6270">
        <f t="shared" si="389"/>
        <v>19</v>
      </c>
      <c r="E6270" s="2">
        <v>5</v>
      </c>
      <c r="F6270">
        <f t="shared" si="390"/>
        <v>262</v>
      </c>
      <c r="G6270">
        <f t="shared" si="391"/>
        <v>6269</v>
      </c>
    </row>
    <row r="6271" spans="1:7" x14ac:dyDescent="0.3">
      <c r="A6271" s="1">
        <v>43362</v>
      </c>
      <c r="B6271" t="str">
        <f>"HR"&amp;G6271</f>
        <v>HR6270</v>
      </c>
      <c r="C6271">
        <f t="shared" si="388"/>
        <v>9</v>
      </c>
      <c r="D6271">
        <f t="shared" si="389"/>
        <v>19</v>
      </c>
      <c r="E6271" s="2">
        <v>6</v>
      </c>
      <c r="F6271">
        <f t="shared" si="390"/>
        <v>262</v>
      </c>
      <c r="G6271">
        <f t="shared" si="391"/>
        <v>6270</v>
      </c>
    </row>
    <row r="6272" spans="1:7" x14ac:dyDescent="0.3">
      <c r="A6272" s="1">
        <v>43362</v>
      </c>
      <c r="B6272" t="str">
        <f>"HR"&amp;G6272</f>
        <v>HR6271</v>
      </c>
      <c r="C6272">
        <f t="shared" si="388"/>
        <v>9</v>
      </c>
      <c r="D6272">
        <f t="shared" si="389"/>
        <v>19</v>
      </c>
      <c r="E6272" s="2">
        <v>7</v>
      </c>
      <c r="F6272">
        <f t="shared" si="390"/>
        <v>262</v>
      </c>
      <c r="G6272">
        <f t="shared" si="391"/>
        <v>6271</v>
      </c>
    </row>
    <row r="6273" spans="1:7" x14ac:dyDescent="0.3">
      <c r="A6273" s="1">
        <v>43362</v>
      </c>
      <c r="B6273" t="str">
        <f>"HR"&amp;G6273</f>
        <v>HR6272</v>
      </c>
      <c r="C6273">
        <f t="shared" si="388"/>
        <v>9</v>
      </c>
      <c r="D6273">
        <f t="shared" si="389"/>
        <v>19</v>
      </c>
      <c r="E6273" s="2">
        <v>8</v>
      </c>
      <c r="F6273">
        <f t="shared" si="390"/>
        <v>262</v>
      </c>
      <c r="G6273">
        <f t="shared" si="391"/>
        <v>6272</v>
      </c>
    </row>
    <row r="6274" spans="1:7" x14ac:dyDescent="0.3">
      <c r="A6274" s="1">
        <v>43362</v>
      </c>
      <c r="B6274" t="str">
        <f>"HR"&amp;G6274</f>
        <v>HR6273</v>
      </c>
      <c r="C6274">
        <f t="shared" si="388"/>
        <v>9</v>
      </c>
      <c r="D6274">
        <f t="shared" si="389"/>
        <v>19</v>
      </c>
      <c r="E6274" s="2">
        <v>9</v>
      </c>
      <c r="F6274">
        <f t="shared" si="390"/>
        <v>262</v>
      </c>
      <c r="G6274">
        <f t="shared" si="391"/>
        <v>6273</v>
      </c>
    </row>
    <row r="6275" spans="1:7" x14ac:dyDescent="0.3">
      <c r="A6275" s="1">
        <v>43362</v>
      </c>
      <c r="B6275" t="str">
        <f>"HR"&amp;G6275</f>
        <v>HR6274</v>
      </c>
      <c r="C6275">
        <f t="shared" ref="C6275:C6338" si="392">MONTH(A6275)</f>
        <v>9</v>
      </c>
      <c r="D6275">
        <f t="shared" ref="D6275:D6338" si="393">DAY(A6275)</f>
        <v>19</v>
      </c>
      <c r="E6275" s="2">
        <v>10</v>
      </c>
      <c r="F6275">
        <f t="shared" ref="F6275:F6338" si="394">_xlfn.DAYS(A6275, $A$2-1)</f>
        <v>262</v>
      </c>
      <c r="G6275">
        <f t="shared" si="391"/>
        <v>6274</v>
      </c>
    </row>
    <row r="6276" spans="1:7" x14ac:dyDescent="0.3">
      <c r="A6276" s="1">
        <v>43362</v>
      </c>
      <c r="B6276" t="str">
        <f>"HR"&amp;G6276</f>
        <v>HR6275</v>
      </c>
      <c r="C6276">
        <f t="shared" si="392"/>
        <v>9</v>
      </c>
      <c r="D6276">
        <f t="shared" si="393"/>
        <v>19</v>
      </c>
      <c r="E6276" s="2">
        <v>11</v>
      </c>
      <c r="F6276">
        <f t="shared" si="394"/>
        <v>262</v>
      </c>
      <c r="G6276">
        <f t="shared" ref="G6276:G6339" si="395">G6275+1</f>
        <v>6275</v>
      </c>
    </row>
    <row r="6277" spans="1:7" x14ac:dyDescent="0.3">
      <c r="A6277" s="1">
        <v>43362</v>
      </c>
      <c r="B6277" t="str">
        <f>"HR"&amp;G6277</f>
        <v>HR6276</v>
      </c>
      <c r="C6277">
        <f t="shared" si="392"/>
        <v>9</v>
      </c>
      <c r="D6277">
        <f t="shared" si="393"/>
        <v>19</v>
      </c>
      <c r="E6277" s="2">
        <v>12</v>
      </c>
      <c r="F6277">
        <f t="shared" si="394"/>
        <v>262</v>
      </c>
      <c r="G6277">
        <f t="shared" si="395"/>
        <v>6276</v>
      </c>
    </row>
    <row r="6278" spans="1:7" x14ac:dyDescent="0.3">
      <c r="A6278" s="1">
        <v>43362</v>
      </c>
      <c r="B6278" t="str">
        <f>"HR"&amp;G6278</f>
        <v>HR6277</v>
      </c>
      <c r="C6278">
        <f t="shared" si="392"/>
        <v>9</v>
      </c>
      <c r="D6278">
        <f t="shared" si="393"/>
        <v>19</v>
      </c>
      <c r="E6278" s="2">
        <v>13</v>
      </c>
      <c r="F6278">
        <f t="shared" si="394"/>
        <v>262</v>
      </c>
      <c r="G6278">
        <f t="shared" si="395"/>
        <v>6277</v>
      </c>
    </row>
    <row r="6279" spans="1:7" x14ac:dyDescent="0.3">
      <c r="A6279" s="1">
        <v>43362</v>
      </c>
      <c r="B6279" t="str">
        <f>"HR"&amp;G6279</f>
        <v>HR6278</v>
      </c>
      <c r="C6279">
        <f t="shared" si="392"/>
        <v>9</v>
      </c>
      <c r="D6279">
        <f t="shared" si="393"/>
        <v>19</v>
      </c>
      <c r="E6279" s="2">
        <v>14</v>
      </c>
      <c r="F6279">
        <f t="shared" si="394"/>
        <v>262</v>
      </c>
      <c r="G6279">
        <f t="shared" si="395"/>
        <v>6278</v>
      </c>
    </row>
    <row r="6280" spans="1:7" x14ac:dyDescent="0.3">
      <c r="A6280" s="1">
        <v>43362</v>
      </c>
      <c r="B6280" t="str">
        <f>"HR"&amp;G6280</f>
        <v>HR6279</v>
      </c>
      <c r="C6280">
        <f t="shared" si="392"/>
        <v>9</v>
      </c>
      <c r="D6280">
        <f t="shared" si="393"/>
        <v>19</v>
      </c>
      <c r="E6280" s="2">
        <v>15</v>
      </c>
      <c r="F6280">
        <f t="shared" si="394"/>
        <v>262</v>
      </c>
      <c r="G6280">
        <f t="shared" si="395"/>
        <v>6279</v>
      </c>
    </row>
    <row r="6281" spans="1:7" x14ac:dyDescent="0.3">
      <c r="A6281" s="1">
        <v>43362</v>
      </c>
      <c r="B6281" t="str">
        <f>"HR"&amp;G6281</f>
        <v>HR6280</v>
      </c>
      <c r="C6281">
        <f t="shared" si="392"/>
        <v>9</v>
      </c>
      <c r="D6281">
        <f t="shared" si="393"/>
        <v>19</v>
      </c>
      <c r="E6281" s="2">
        <v>16</v>
      </c>
      <c r="F6281">
        <f t="shared" si="394"/>
        <v>262</v>
      </c>
      <c r="G6281">
        <f t="shared" si="395"/>
        <v>6280</v>
      </c>
    </row>
    <row r="6282" spans="1:7" x14ac:dyDescent="0.3">
      <c r="A6282" s="1">
        <v>43362</v>
      </c>
      <c r="B6282" t="str">
        <f>"HR"&amp;G6282</f>
        <v>HR6281</v>
      </c>
      <c r="C6282">
        <f t="shared" si="392"/>
        <v>9</v>
      </c>
      <c r="D6282">
        <f t="shared" si="393"/>
        <v>19</v>
      </c>
      <c r="E6282" s="2">
        <v>17</v>
      </c>
      <c r="F6282">
        <f t="shared" si="394"/>
        <v>262</v>
      </c>
      <c r="G6282">
        <f t="shared" si="395"/>
        <v>6281</v>
      </c>
    </row>
    <row r="6283" spans="1:7" x14ac:dyDescent="0.3">
      <c r="A6283" s="1">
        <v>43362</v>
      </c>
      <c r="B6283" t="str">
        <f>"HR"&amp;G6283</f>
        <v>HR6282</v>
      </c>
      <c r="C6283">
        <f t="shared" si="392"/>
        <v>9</v>
      </c>
      <c r="D6283">
        <f t="shared" si="393"/>
        <v>19</v>
      </c>
      <c r="E6283" s="2">
        <v>18</v>
      </c>
      <c r="F6283">
        <f t="shared" si="394"/>
        <v>262</v>
      </c>
      <c r="G6283">
        <f t="shared" si="395"/>
        <v>6282</v>
      </c>
    </row>
    <row r="6284" spans="1:7" x14ac:dyDescent="0.3">
      <c r="A6284" s="1">
        <v>43362</v>
      </c>
      <c r="B6284" t="str">
        <f>"HR"&amp;G6284</f>
        <v>HR6283</v>
      </c>
      <c r="C6284">
        <f t="shared" si="392"/>
        <v>9</v>
      </c>
      <c r="D6284">
        <f t="shared" si="393"/>
        <v>19</v>
      </c>
      <c r="E6284" s="2">
        <v>19</v>
      </c>
      <c r="F6284">
        <f t="shared" si="394"/>
        <v>262</v>
      </c>
      <c r="G6284">
        <f t="shared" si="395"/>
        <v>6283</v>
      </c>
    </row>
    <row r="6285" spans="1:7" x14ac:dyDescent="0.3">
      <c r="A6285" s="1">
        <v>43362</v>
      </c>
      <c r="B6285" t="str">
        <f>"HR"&amp;G6285</f>
        <v>HR6284</v>
      </c>
      <c r="C6285">
        <f t="shared" si="392"/>
        <v>9</v>
      </c>
      <c r="D6285">
        <f t="shared" si="393"/>
        <v>19</v>
      </c>
      <c r="E6285" s="2">
        <v>20</v>
      </c>
      <c r="F6285">
        <f t="shared" si="394"/>
        <v>262</v>
      </c>
      <c r="G6285">
        <f t="shared" si="395"/>
        <v>6284</v>
      </c>
    </row>
    <row r="6286" spans="1:7" x14ac:dyDescent="0.3">
      <c r="A6286" s="1">
        <v>43362</v>
      </c>
      <c r="B6286" t="str">
        <f>"HR"&amp;G6286</f>
        <v>HR6285</v>
      </c>
      <c r="C6286">
        <f t="shared" si="392"/>
        <v>9</v>
      </c>
      <c r="D6286">
        <f t="shared" si="393"/>
        <v>19</v>
      </c>
      <c r="E6286" s="2">
        <v>21</v>
      </c>
      <c r="F6286">
        <f t="shared" si="394"/>
        <v>262</v>
      </c>
      <c r="G6286">
        <f t="shared" si="395"/>
        <v>6285</v>
      </c>
    </row>
    <row r="6287" spans="1:7" x14ac:dyDescent="0.3">
      <c r="A6287" s="1">
        <v>43362</v>
      </c>
      <c r="B6287" t="str">
        <f>"HR"&amp;G6287</f>
        <v>HR6286</v>
      </c>
      <c r="C6287">
        <f t="shared" si="392"/>
        <v>9</v>
      </c>
      <c r="D6287">
        <f t="shared" si="393"/>
        <v>19</v>
      </c>
      <c r="E6287" s="2">
        <v>22</v>
      </c>
      <c r="F6287">
        <f t="shared" si="394"/>
        <v>262</v>
      </c>
      <c r="G6287">
        <f t="shared" si="395"/>
        <v>6286</v>
      </c>
    </row>
    <row r="6288" spans="1:7" x14ac:dyDescent="0.3">
      <c r="A6288" s="1">
        <v>43362</v>
      </c>
      <c r="B6288" t="str">
        <f>"HR"&amp;G6288</f>
        <v>HR6287</v>
      </c>
      <c r="C6288">
        <f t="shared" si="392"/>
        <v>9</v>
      </c>
      <c r="D6288">
        <f t="shared" si="393"/>
        <v>19</v>
      </c>
      <c r="E6288" s="2">
        <v>23</v>
      </c>
      <c r="F6288">
        <f t="shared" si="394"/>
        <v>262</v>
      </c>
      <c r="G6288">
        <f t="shared" si="395"/>
        <v>6287</v>
      </c>
    </row>
    <row r="6289" spans="1:7" x14ac:dyDescent="0.3">
      <c r="A6289" s="1">
        <v>43362</v>
      </c>
      <c r="B6289" t="str">
        <f>"HR"&amp;G6289</f>
        <v>HR6288</v>
      </c>
      <c r="C6289">
        <f t="shared" si="392"/>
        <v>9</v>
      </c>
      <c r="D6289">
        <f t="shared" si="393"/>
        <v>19</v>
      </c>
      <c r="E6289" s="2">
        <v>24</v>
      </c>
      <c r="F6289">
        <f t="shared" si="394"/>
        <v>262</v>
      </c>
      <c r="G6289">
        <f t="shared" si="395"/>
        <v>6288</v>
      </c>
    </row>
    <row r="6290" spans="1:7" x14ac:dyDescent="0.3">
      <c r="A6290" s="1">
        <v>43363</v>
      </c>
      <c r="B6290" t="str">
        <f>"HR"&amp;G6290</f>
        <v>HR6289</v>
      </c>
      <c r="C6290">
        <f t="shared" si="392"/>
        <v>9</v>
      </c>
      <c r="D6290">
        <f t="shared" si="393"/>
        <v>20</v>
      </c>
      <c r="E6290" s="2">
        <v>1</v>
      </c>
      <c r="F6290">
        <f t="shared" si="394"/>
        <v>263</v>
      </c>
      <c r="G6290">
        <f t="shared" si="395"/>
        <v>6289</v>
      </c>
    </row>
    <row r="6291" spans="1:7" x14ac:dyDescent="0.3">
      <c r="A6291" s="1">
        <v>43363</v>
      </c>
      <c r="B6291" t="str">
        <f>"HR"&amp;G6291</f>
        <v>HR6290</v>
      </c>
      <c r="C6291">
        <f t="shared" si="392"/>
        <v>9</v>
      </c>
      <c r="D6291">
        <f t="shared" si="393"/>
        <v>20</v>
      </c>
      <c r="E6291" s="2">
        <v>2</v>
      </c>
      <c r="F6291">
        <f t="shared" si="394"/>
        <v>263</v>
      </c>
      <c r="G6291">
        <f t="shared" si="395"/>
        <v>6290</v>
      </c>
    </row>
    <row r="6292" spans="1:7" x14ac:dyDescent="0.3">
      <c r="A6292" s="1">
        <v>43363</v>
      </c>
      <c r="B6292" t="str">
        <f>"HR"&amp;G6292</f>
        <v>HR6291</v>
      </c>
      <c r="C6292">
        <f t="shared" si="392"/>
        <v>9</v>
      </c>
      <c r="D6292">
        <f t="shared" si="393"/>
        <v>20</v>
      </c>
      <c r="E6292" s="2">
        <v>3</v>
      </c>
      <c r="F6292">
        <f t="shared" si="394"/>
        <v>263</v>
      </c>
      <c r="G6292">
        <f t="shared" si="395"/>
        <v>6291</v>
      </c>
    </row>
    <row r="6293" spans="1:7" x14ac:dyDescent="0.3">
      <c r="A6293" s="1">
        <v>43363</v>
      </c>
      <c r="B6293" t="str">
        <f>"HR"&amp;G6293</f>
        <v>HR6292</v>
      </c>
      <c r="C6293">
        <f t="shared" si="392"/>
        <v>9</v>
      </c>
      <c r="D6293">
        <f t="shared" si="393"/>
        <v>20</v>
      </c>
      <c r="E6293" s="2">
        <v>4</v>
      </c>
      <c r="F6293">
        <f t="shared" si="394"/>
        <v>263</v>
      </c>
      <c r="G6293">
        <f t="shared" si="395"/>
        <v>6292</v>
      </c>
    </row>
    <row r="6294" spans="1:7" x14ac:dyDescent="0.3">
      <c r="A6294" s="1">
        <v>43363</v>
      </c>
      <c r="B6294" t="str">
        <f>"HR"&amp;G6294</f>
        <v>HR6293</v>
      </c>
      <c r="C6294">
        <f t="shared" si="392"/>
        <v>9</v>
      </c>
      <c r="D6294">
        <f t="shared" si="393"/>
        <v>20</v>
      </c>
      <c r="E6294" s="2">
        <v>5</v>
      </c>
      <c r="F6294">
        <f t="shared" si="394"/>
        <v>263</v>
      </c>
      <c r="G6294">
        <f t="shared" si="395"/>
        <v>6293</v>
      </c>
    </row>
    <row r="6295" spans="1:7" x14ac:dyDescent="0.3">
      <c r="A6295" s="1">
        <v>43363</v>
      </c>
      <c r="B6295" t="str">
        <f>"HR"&amp;G6295</f>
        <v>HR6294</v>
      </c>
      <c r="C6295">
        <f t="shared" si="392"/>
        <v>9</v>
      </c>
      <c r="D6295">
        <f t="shared" si="393"/>
        <v>20</v>
      </c>
      <c r="E6295" s="2">
        <v>6</v>
      </c>
      <c r="F6295">
        <f t="shared" si="394"/>
        <v>263</v>
      </c>
      <c r="G6295">
        <f t="shared" si="395"/>
        <v>6294</v>
      </c>
    </row>
    <row r="6296" spans="1:7" x14ac:dyDescent="0.3">
      <c r="A6296" s="1">
        <v>43363</v>
      </c>
      <c r="B6296" t="str">
        <f>"HR"&amp;G6296</f>
        <v>HR6295</v>
      </c>
      <c r="C6296">
        <f t="shared" si="392"/>
        <v>9</v>
      </c>
      <c r="D6296">
        <f t="shared" si="393"/>
        <v>20</v>
      </c>
      <c r="E6296" s="2">
        <v>7</v>
      </c>
      <c r="F6296">
        <f t="shared" si="394"/>
        <v>263</v>
      </c>
      <c r="G6296">
        <f t="shared" si="395"/>
        <v>6295</v>
      </c>
    </row>
    <row r="6297" spans="1:7" x14ac:dyDescent="0.3">
      <c r="A6297" s="1">
        <v>43363</v>
      </c>
      <c r="B6297" t="str">
        <f>"HR"&amp;G6297</f>
        <v>HR6296</v>
      </c>
      <c r="C6297">
        <f t="shared" si="392"/>
        <v>9</v>
      </c>
      <c r="D6297">
        <f t="shared" si="393"/>
        <v>20</v>
      </c>
      <c r="E6297" s="2">
        <v>8</v>
      </c>
      <c r="F6297">
        <f t="shared" si="394"/>
        <v>263</v>
      </c>
      <c r="G6297">
        <f t="shared" si="395"/>
        <v>6296</v>
      </c>
    </row>
    <row r="6298" spans="1:7" x14ac:dyDescent="0.3">
      <c r="A6298" s="1">
        <v>43363</v>
      </c>
      <c r="B6298" t="str">
        <f>"HR"&amp;G6298</f>
        <v>HR6297</v>
      </c>
      <c r="C6298">
        <f t="shared" si="392"/>
        <v>9</v>
      </c>
      <c r="D6298">
        <f t="shared" si="393"/>
        <v>20</v>
      </c>
      <c r="E6298" s="2">
        <v>9</v>
      </c>
      <c r="F6298">
        <f t="shared" si="394"/>
        <v>263</v>
      </c>
      <c r="G6298">
        <f t="shared" si="395"/>
        <v>6297</v>
      </c>
    </row>
    <row r="6299" spans="1:7" x14ac:dyDescent="0.3">
      <c r="A6299" s="1">
        <v>43363</v>
      </c>
      <c r="B6299" t="str">
        <f>"HR"&amp;G6299</f>
        <v>HR6298</v>
      </c>
      <c r="C6299">
        <f t="shared" si="392"/>
        <v>9</v>
      </c>
      <c r="D6299">
        <f t="shared" si="393"/>
        <v>20</v>
      </c>
      <c r="E6299" s="2">
        <v>10</v>
      </c>
      <c r="F6299">
        <f t="shared" si="394"/>
        <v>263</v>
      </c>
      <c r="G6299">
        <f t="shared" si="395"/>
        <v>6298</v>
      </c>
    </row>
    <row r="6300" spans="1:7" x14ac:dyDescent="0.3">
      <c r="A6300" s="1">
        <v>43363</v>
      </c>
      <c r="B6300" t="str">
        <f>"HR"&amp;G6300</f>
        <v>HR6299</v>
      </c>
      <c r="C6300">
        <f t="shared" si="392"/>
        <v>9</v>
      </c>
      <c r="D6300">
        <f t="shared" si="393"/>
        <v>20</v>
      </c>
      <c r="E6300" s="2">
        <v>11</v>
      </c>
      <c r="F6300">
        <f t="shared" si="394"/>
        <v>263</v>
      </c>
      <c r="G6300">
        <f t="shared" si="395"/>
        <v>6299</v>
      </c>
    </row>
    <row r="6301" spans="1:7" x14ac:dyDescent="0.3">
      <c r="A6301" s="1">
        <v>43363</v>
      </c>
      <c r="B6301" t="str">
        <f>"HR"&amp;G6301</f>
        <v>HR6300</v>
      </c>
      <c r="C6301">
        <f t="shared" si="392"/>
        <v>9</v>
      </c>
      <c r="D6301">
        <f t="shared" si="393"/>
        <v>20</v>
      </c>
      <c r="E6301" s="2">
        <v>12</v>
      </c>
      <c r="F6301">
        <f t="shared" si="394"/>
        <v>263</v>
      </c>
      <c r="G6301">
        <f t="shared" si="395"/>
        <v>6300</v>
      </c>
    </row>
    <row r="6302" spans="1:7" x14ac:dyDescent="0.3">
      <c r="A6302" s="1">
        <v>43363</v>
      </c>
      <c r="B6302" t="str">
        <f>"HR"&amp;G6302</f>
        <v>HR6301</v>
      </c>
      <c r="C6302">
        <f t="shared" si="392"/>
        <v>9</v>
      </c>
      <c r="D6302">
        <f t="shared" si="393"/>
        <v>20</v>
      </c>
      <c r="E6302" s="2">
        <v>13</v>
      </c>
      <c r="F6302">
        <f t="shared" si="394"/>
        <v>263</v>
      </c>
      <c r="G6302">
        <f t="shared" si="395"/>
        <v>6301</v>
      </c>
    </row>
    <row r="6303" spans="1:7" x14ac:dyDescent="0.3">
      <c r="A6303" s="1">
        <v>43363</v>
      </c>
      <c r="B6303" t="str">
        <f>"HR"&amp;G6303</f>
        <v>HR6302</v>
      </c>
      <c r="C6303">
        <f t="shared" si="392"/>
        <v>9</v>
      </c>
      <c r="D6303">
        <f t="shared" si="393"/>
        <v>20</v>
      </c>
      <c r="E6303" s="2">
        <v>14</v>
      </c>
      <c r="F6303">
        <f t="shared" si="394"/>
        <v>263</v>
      </c>
      <c r="G6303">
        <f t="shared" si="395"/>
        <v>6302</v>
      </c>
    </row>
    <row r="6304" spans="1:7" x14ac:dyDescent="0.3">
      <c r="A6304" s="1">
        <v>43363</v>
      </c>
      <c r="B6304" t="str">
        <f>"HR"&amp;G6304</f>
        <v>HR6303</v>
      </c>
      <c r="C6304">
        <f t="shared" si="392"/>
        <v>9</v>
      </c>
      <c r="D6304">
        <f t="shared" si="393"/>
        <v>20</v>
      </c>
      <c r="E6304" s="2">
        <v>15</v>
      </c>
      <c r="F6304">
        <f t="shared" si="394"/>
        <v>263</v>
      </c>
      <c r="G6304">
        <f t="shared" si="395"/>
        <v>6303</v>
      </c>
    </row>
    <row r="6305" spans="1:7" x14ac:dyDescent="0.3">
      <c r="A6305" s="1">
        <v>43363</v>
      </c>
      <c r="B6305" t="str">
        <f>"HR"&amp;G6305</f>
        <v>HR6304</v>
      </c>
      <c r="C6305">
        <f t="shared" si="392"/>
        <v>9</v>
      </c>
      <c r="D6305">
        <f t="shared" si="393"/>
        <v>20</v>
      </c>
      <c r="E6305" s="2">
        <v>16</v>
      </c>
      <c r="F6305">
        <f t="shared" si="394"/>
        <v>263</v>
      </c>
      <c r="G6305">
        <f t="shared" si="395"/>
        <v>6304</v>
      </c>
    </row>
    <row r="6306" spans="1:7" x14ac:dyDescent="0.3">
      <c r="A6306" s="1">
        <v>43363</v>
      </c>
      <c r="B6306" t="str">
        <f>"HR"&amp;G6306</f>
        <v>HR6305</v>
      </c>
      <c r="C6306">
        <f t="shared" si="392"/>
        <v>9</v>
      </c>
      <c r="D6306">
        <f t="shared" si="393"/>
        <v>20</v>
      </c>
      <c r="E6306" s="2">
        <v>17</v>
      </c>
      <c r="F6306">
        <f t="shared" si="394"/>
        <v>263</v>
      </c>
      <c r="G6306">
        <f t="shared" si="395"/>
        <v>6305</v>
      </c>
    </row>
    <row r="6307" spans="1:7" x14ac:dyDescent="0.3">
      <c r="A6307" s="1">
        <v>43363</v>
      </c>
      <c r="B6307" t="str">
        <f>"HR"&amp;G6307</f>
        <v>HR6306</v>
      </c>
      <c r="C6307">
        <f t="shared" si="392"/>
        <v>9</v>
      </c>
      <c r="D6307">
        <f t="shared" si="393"/>
        <v>20</v>
      </c>
      <c r="E6307" s="2">
        <v>18</v>
      </c>
      <c r="F6307">
        <f t="shared" si="394"/>
        <v>263</v>
      </c>
      <c r="G6307">
        <f t="shared" si="395"/>
        <v>6306</v>
      </c>
    </row>
    <row r="6308" spans="1:7" x14ac:dyDescent="0.3">
      <c r="A6308" s="1">
        <v>43363</v>
      </c>
      <c r="B6308" t="str">
        <f>"HR"&amp;G6308</f>
        <v>HR6307</v>
      </c>
      <c r="C6308">
        <f t="shared" si="392"/>
        <v>9</v>
      </c>
      <c r="D6308">
        <f t="shared" si="393"/>
        <v>20</v>
      </c>
      <c r="E6308" s="2">
        <v>19</v>
      </c>
      <c r="F6308">
        <f t="shared" si="394"/>
        <v>263</v>
      </c>
      <c r="G6308">
        <f t="shared" si="395"/>
        <v>6307</v>
      </c>
    </row>
    <row r="6309" spans="1:7" x14ac:dyDescent="0.3">
      <c r="A6309" s="1">
        <v>43363</v>
      </c>
      <c r="B6309" t="str">
        <f>"HR"&amp;G6309</f>
        <v>HR6308</v>
      </c>
      <c r="C6309">
        <f t="shared" si="392"/>
        <v>9</v>
      </c>
      <c r="D6309">
        <f t="shared" si="393"/>
        <v>20</v>
      </c>
      <c r="E6309" s="2">
        <v>20</v>
      </c>
      <c r="F6309">
        <f t="shared" si="394"/>
        <v>263</v>
      </c>
      <c r="G6309">
        <f t="shared" si="395"/>
        <v>6308</v>
      </c>
    </row>
    <row r="6310" spans="1:7" x14ac:dyDescent="0.3">
      <c r="A6310" s="1">
        <v>43363</v>
      </c>
      <c r="B6310" t="str">
        <f>"HR"&amp;G6310</f>
        <v>HR6309</v>
      </c>
      <c r="C6310">
        <f t="shared" si="392"/>
        <v>9</v>
      </c>
      <c r="D6310">
        <f t="shared" si="393"/>
        <v>20</v>
      </c>
      <c r="E6310" s="2">
        <v>21</v>
      </c>
      <c r="F6310">
        <f t="shared" si="394"/>
        <v>263</v>
      </c>
      <c r="G6310">
        <f t="shared" si="395"/>
        <v>6309</v>
      </c>
    </row>
    <row r="6311" spans="1:7" x14ac:dyDescent="0.3">
      <c r="A6311" s="1">
        <v>43363</v>
      </c>
      <c r="B6311" t="str">
        <f>"HR"&amp;G6311</f>
        <v>HR6310</v>
      </c>
      <c r="C6311">
        <f t="shared" si="392"/>
        <v>9</v>
      </c>
      <c r="D6311">
        <f t="shared" si="393"/>
        <v>20</v>
      </c>
      <c r="E6311" s="2">
        <v>22</v>
      </c>
      <c r="F6311">
        <f t="shared" si="394"/>
        <v>263</v>
      </c>
      <c r="G6311">
        <f t="shared" si="395"/>
        <v>6310</v>
      </c>
    </row>
    <row r="6312" spans="1:7" x14ac:dyDescent="0.3">
      <c r="A6312" s="1">
        <v>43363</v>
      </c>
      <c r="B6312" t="str">
        <f>"HR"&amp;G6312</f>
        <v>HR6311</v>
      </c>
      <c r="C6312">
        <f t="shared" si="392"/>
        <v>9</v>
      </c>
      <c r="D6312">
        <f t="shared" si="393"/>
        <v>20</v>
      </c>
      <c r="E6312" s="2">
        <v>23</v>
      </c>
      <c r="F6312">
        <f t="shared" si="394"/>
        <v>263</v>
      </c>
      <c r="G6312">
        <f t="shared" si="395"/>
        <v>6311</v>
      </c>
    </row>
    <row r="6313" spans="1:7" x14ac:dyDescent="0.3">
      <c r="A6313" s="1">
        <v>43363</v>
      </c>
      <c r="B6313" t="str">
        <f>"HR"&amp;G6313</f>
        <v>HR6312</v>
      </c>
      <c r="C6313">
        <f t="shared" si="392"/>
        <v>9</v>
      </c>
      <c r="D6313">
        <f t="shared" si="393"/>
        <v>20</v>
      </c>
      <c r="E6313" s="2">
        <v>24</v>
      </c>
      <c r="F6313">
        <f t="shared" si="394"/>
        <v>263</v>
      </c>
      <c r="G6313">
        <f t="shared" si="395"/>
        <v>6312</v>
      </c>
    </row>
    <row r="6314" spans="1:7" x14ac:dyDescent="0.3">
      <c r="A6314" s="1">
        <v>43364</v>
      </c>
      <c r="B6314" t="str">
        <f>"HR"&amp;G6314</f>
        <v>HR6313</v>
      </c>
      <c r="C6314">
        <f t="shared" si="392"/>
        <v>9</v>
      </c>
      <c r="D6314">
        <f t="shared" si="393"/>
        <v>21</v>
      </c>
      <c r="E6314" s="2">
        <v>1</v>
      </c>
      <c r="F6314">
        <f t="shared" si="394"/>
        <v>264</v>
      </c>
      <c r="G6314">
        <f t="shared" si="395"/>
        <v>6313</v>
      </c>
    </row>
    <row r="6315" spans="1:7" x14ac:dyDescent="0.3">
      <c r="A6315" s="1">
        <v>43364</v>
      </c>
      <c r="B6315" t="str">
        <f>"HR"&amp;G6315</f>
        <v>HR6314</v>
      </c>
      <c r="C6315">
        <f t="shared" si="392"/>
        <v>9</v>
      </c>
      <c r="D6315">
        <f t="shared" si="393"/>
        <v>21</v>
      </c>
      <c r="E6315" s="2">
        <v>2</v>
      </c>
      <c r="F6315">
        <f t="shared" si="394"/>
        <v>264</v>
      </c>
      <c r="G6315">
        <f t="shared" si="395"/>
        <v>6314</v>
      </c>
    </row>
    <row r="6316" spans="1:7" x14ac:dyDescent="0.3">
      <c r="A6316" s="1">
        <v>43364</v>
      </c>
      <c r="B6316" t="str">
        <f>"HR"&amp;G6316</f>
        <v>HR6315</v>
      </c>
      <c r="C6316">
        <f t="shared" si="392"/>
        <v>9</v>
      </c>
      <c r="D6316">
        <f t="shared" si="393"/>
        <v>21</v>
      </c>
      <c r="E6316" s="2">
        <v>3</v>
      </c>
      <c r="F6316">
        <f t="shared" si="394"/>
        <v>264</v>
      </c>
      <c r="G6316">
        <f t="shared" si="395"/>
        <v>6315</v>
      </c>
    </row>
    <row r="6317" spans="1:7" x14ac:dyDescent="0.3">
      <c r="A6317" s="1">
        <v>43364</v>
      </c>
      <c r="B6317" t="str">
        <f>"HR"&amp;G6317</f>
        <v>HR6316</v>
      </c>
      <c r="C6317">
        <f t="shared" si="392"/>
        <v>9</v>
      </c>
      <c r="D6317">
        <f t="shared" si="393"/>
        <v>21</v>
      </c>
      <c r="E6317" s="2">
        <v>4</v>
      </c>
      <c r="F6317">
        <f t="shared" si="394"/>
        <v>264</v>
      </c>
      <c r="G6317">
        <f t="shared" si="395"/>
        <v>6316</v>
      </c>
    </row>
    <row r="6318" spans="1:7" x14ac:dyDescent="0.3">
      <c r="A6318" s="1">
        <v>43364</v>
      </c>
      <c r="B6318" t="str">
        <f>"HR"&amp;G6318</f>
        <v>HR6317</v>
      </c>
      <c r="C6318">
        <f t="shared" si="392"/>
        <v>9</v>
      </c>
      <c r="D6318">
        <f t="shared" si="393"/>
        <v>21</v>
      </c>
      <c r="E6318" s="2">
        <v>5</v>
      </c>
      <c r="F6318">
        <f t="shared" si="394"/>
        <v>264</v>
      </c>
      <c r="G6318">
        <f t="shared" si="395"/>
        <v>6317</v>
      </c>
    </row>
    <row r="6319" spans="1:7" x14ac:dyDescent="0.3">
      <c r="A6319" s="1">
        <v>43364</v>
      </c>
      <c r="B6319" t="str">
        <f>"HR"&amp;G6319</f>
        <v>HR6318</v>
      </c>
      <c r="C6319">
        <f t="shared" si="392"/>
        <v>9</v>
      </c>
      <c r="D6319">
        <f t="shared" si="393"/>
        <v>21</v>
      </c>
      <c r="E6319" s="2">
        <v>6</v>
      </c>
      <c r="F6319">
        <f t="shared" si="394"/>
        <v>264</v>
      </c>
      <c r="G6319">
        <f t="shared" si="395"/>
        <v>6318</v>
      </c>
    </row>
    <row r="6320" spans="1:7" x14ac:dyDescent="0.3">
      <c r="A6320" s="1">
        <v>43364</v>
      </c>
      <c r="B6320" t="str">
        <f>"HR"&amp;G6320</f>
        <v>HR6319</v>
      </c>
      <c r="C6320">
        <f t="shared" si="392"/>
        <v>9</v>
      </c>
      <c r="D6320">
        <f t="shared" si="393"/>
        <v>21</v>
      </c>
      <c r="E6320" s="2">
        <v>7</v>
      </c>
      <c r="F6320">
        <f t="shared" si="394"/>
        <v>264</v>
      </c>
      <c r="G6320">
        <f t="shared" si="395"/>
        <v>6319</v>
      </c>
    </row>
    <row r="6321" spans="1:7" x14ac:dyDescent="0.3">
      <c r="A6321" s="1">
        <v>43364</v>
      </c>
      <c r="B6321" t="str">
        <f>"HR"&amp;G6321</f>
        <v>HR6320</v>
      </c>
      <c r="C6321">
        <f t="shared" si="392"/>
        <v>9</v>
      </c>
      <c r="D6321">
        <f t="shared" si="393"/>
        <v>21</v>
      </c>
      <c r="E6321" s="2">
        <v>8</v>
      </c>
      <c r="F6321">
        <f t="shared" si="394"/>
        <v>264</v>
      </c>
      <c r="G6321">
        <f t="shared" si="395"/>
        <v>6320</v>
      </c>
    </row>
    <row r="6322" spans="1:7" x14ac:dyDescent="0.3">
      <c r="A6322" s="1">
        <v>43364</v>
      </c>
      <c r="B6322" t="str">
        <f>"HR"&amp;G6322</f>
        <v>HR6321</v>
      </c>
      <c r="C6322">
        <f t="shared" si="392"/>
        <v>9</v>
      </c>
      <c r="D6322">
        <f t="shared" si="393"/>
        <v>21</v>
      </c>
      <c r="E6322" s="2">
        <v>9</v>
      </c>
      <c r="F6322">
        <f t="shared" si="394"/>
        <v>264</v>
      </c>
      <c r="G6322">
        <f t="shared" si="395"/>
        <v>6321</v>
      </c>
    </row>
    <row r="6323" spans="1:7" x14ac:dyDescent="0.3">
      <c r="A6323" s="1">
        <v>43364</v>
      </c>
      <c r="B6323" t="str">
        <f>"HR"&amp;G6323</f>
        <v>HR6322</v>
      </c>
      <c r="C6323">
        <f t="shared" si="392"/>
        <v>9</v>
      </c>
      <c r="D6323">
        <f t="shared" si="393"/>
        <v>21</v>
      </c>
      <c r="E6323" s="2">
        <v>10</v>
      </c>
      <c r="F6323">
        <f t="shared" si="394"/>
        <v>264</v>
      </c>
      <c r="G6323">
        <f t="shared" si="395"/>
        <v>6322</v>
      </c>
    </row>
    <row r="6324" spans="1:7" x14ac:dyDescent="0.3">
      <c r="A6324" s="1">
        <v>43364</v>
      </c>
      <c r="B6324" t="str">
        <f>"HR"&amp;G6324</f>
        <v>HR6323</v>
      </c>
      <c r="C6324">
        <f t="shared" si="392"/>
        <v>9</v>
      </c>
      <c r="D6324">
        <f t="shared" si="393"/>
        <v>21</v>
      </c>
      <c r="E6324" s="2">
        <v>11</v>
      </c>
      <c r="F6324">
        <f t="shared" si="394"/>
        <v>264</v>
      </c>
      <c r="G6324">
        <f t="shared" si="395"/>
        <v>6323</v>
      </c>
    </row>
    <row r="6325" spans="1:7" x14ac:dyDescent="0.3">
      <c r="A6325" s="1">
        <v>43364</v>
      </c>
      <c r="B6325" t="str">
        <f>"HR"&amp;G6325</f>
        <v>HR6324</v>
      </c>
      <c r="C6325">
        <f t="shared" si="392"/>
        <v>9</v>
      </c>
      <c r="D6325">
        <f t="shared" si="393"/>
        <v>21</v>
      </c>
      <c r="E6325" s="2">
        <v>12</v>
      </c>
      <c r="F6325">
        <f t="shared" si="394"/>
        <v>264</v>
      </c>
      <c r="G6325">
        <f t="shared" si="395"/>
        <v>6324</v>
      </c>
    </row>
    <row r="6326" spans="1:7" x14ac:dyDescent="0.3">
      <c r="A6326" s="1">
        <v>43364</v>
      </c>
      <c r="B6326" t="str">
        <f>"HR"&amp;G6326</f>
        <v>HR6325</v>
      </c>
      <c r="C6326">
        <f t="shared" si="392"/>
        <v>9</v>
      </c>
      <c r="D6326">
        <f t="shared" si="393"/>
        <v>21</v>
      </c>
      <c r="E6326" s="2">
        <v>13</v>
      </c>
      <c r="F6326">
        <f t="shared" si="394"/>
        <v>264</v>
      </c>
      <c r="G6326">
        <f t="shared" si="395"/>
        <v>6325</v>
      </c>
    </row>
    <row r="6327" spans="1:7" x14ac:dyDescent="0.3">
      <c r="A6327" s="1">
        <v>43364</v>
      </c>
      <c r="B6327" t="str">
        <f>"HR"&amp;G6327</f>
        <v>HR6326</v>
      </c>
      <c r="C6327">
        <f t="shared" si="392"/>
        <v>9</v>
      </c>
      <c r="D6327">
        <f t="shared" si="393"/>
        <v>21</v>
      </c>
      <c r="E6327" s="2">
        <v>14</v>
      </c>
      <c r="F6327">
        <f t="shared" si="394"/>
        <v>264</v>
      </c>
      <c r="G6327">
        <f t="shared" si="395"/>
        <v>6326</v>
      </c>
    </row>
    <row r="6328" spans="1:7" x14ac:dyDescent="0.3">
      <c r="A6328" s="1">
        <v>43364</v>
      </c>
      <c r="B6328" t="str">
        <f>"HR"&amp;G6328</f>
        <v>HR6327</v>
      </c>
      <c r="C6328">
        <f t="shared" si="392"/>
        <v>9</v>
      </c>
      <c r="D6328">
        <f t="shared" si="393"/>
        <v>21</v>
      </c>
      <c r="E6328" s="2">
        <v>15</v>
      </c>
      <c r="F6328">
        <f t="shared" si="394"/>
        <v>264</v>
      </c>
      <c r="G6328">
        <f t="shared" si="395"/>
        <v>6327</v>
      </c>
    </row>
    <row r="6329" spans="1:7" x14ac:dyDescent="0.3">
      <c r="A6329" s="1">
        <v>43364</v>
      </c>
      <c r="B6329" t="str">
        <f>"HR"&amp;G6329</f>
        <v>HR6328</v>
      </c>
      <c r="C6329">
        <f t="shared" si="392"/>
        <v>9</v>
      </c>
      <c r="D6329">
        <f t="shared" si="393"/>
        <v>21</v>
      </c>
      <c r="E6329" s="2">
        <v>16</v>
      </c>
      <c r="F6329">
        <f t="shared" si="394"/>
        <v>264</v>
      </c>
      <c r="G6329">
        <f t="shared" si="395"/>
        <v>6328</v>
      </c>
    </row>
    <row r="6330" spans="1:7" x14ac:dyDescent="0.3">
      <c r="A6330" s="1">
        <v>43364</v>
      </c>
      <c r="B6330" t="str">
        <f>"HR"&amp;G6330</f>
        <v>HR6329</v>
      </c>
      <c r="C6330">
        <f t="shared" si="392"/>
        <v>9</v>
      </c>
      <c r="D6330">
        <f t="shared" si="393"/>
        <v>21</v>
      </c>
      <c r="E6330" s="2">
        <v>17</v>
      </c>
      <c r="F6330">
        <f t="shared" si="394"/>
        <v>264</v>
      </c>
      <c r="G6330">
        <f t="shared" si="395"/>
        <v>6329</v>
      </c>
    </row>
    <row r="6331" spans="1:7" x14ac:dyDescent="0.3">
      <c r="A6331" s="1">
        <v>43364</v>
      </c>
      <c r="B6331" t="str">
        <f>"HR"&amp;G6331</f>
        <v>HR6330</v>
      </c>
      <c r="C6331">
        <f t="shared" si="392"/>
        <v>9</v>
      </c>
      <c r="D6331">
        <f t="shared" si="393"/>
        <v>21</v>
      </c>
      <c r="E6331" s="2">
        <v>18</v>
      </c>
      <c r="F6331">
        <f t="shared" si="394"/>
        <v>264</v>
      </c>
      <c r="G6331">
        <f t="shared" si="395"/>
        <v>6330</v>
      </c>
    </row>
    <row r="6332" spans="1:7" x14ac:dyDescent="0.3">
      <c r="A6332" s="1">
        <v>43364</v>
      </c>
      <c r="B6332" t="str">
        <f>"HR"&amp;G6332</f>
        <v>HR6331</v>
      </c>
      <c r="C6332">
        <f t="shared" si="392"/>
        <v>9</v>
      </c>
      <c r="D6332">
        <f t="shared" si="393"/>
        <v>21</v>
      </c>
      <c r="E6332" s="2">
        <v>19</v>
      </c>
      <c r="F6332">
        <f t="shared" si="394"/>
        <v>264</v>
      </c>
      <c r="G6332">
        <f t="shared" si="395"/>
        <v>6331</v>
      </c>
    </row>
    <row r="6333" spans="1:7" x14ac:dyDescent="0.3">
      <c r="A6333" s="1">
        <v>43364</v>
      </c>
      <c r="B6333" t="str">
        <f>"HR"&amp;G6333</f>
        <v>HR6332</v>
      </c>
      <c r="C6333">
        <f t="shared" si="392"/>
        <v>9</v>
      </c>
      <c r="D6333">
        <f t="shared" si="393"/>
        <v>21</v>
      </c>
      <c r="E6333" s="2">
        <v>20</v>
      </c>
      <c r="F6333">
        <f t="shared" si="394"/>
        <v>264</v>
      </c>
      <c r="G6333">
        <f t="shared" si="395"/>
        <v>6332</v>
      </c>
    </row>
    <row r="6334" spans="1:7" x14ac:dyDescent="0.3">
      <c r="A6334" s="1">
        <v>43364</v>
      </c>
      <c r="B6334" t="str">
        <f>"HR"&amp;G6334</f>
        <v>HR6333</v>
      </c>
      <c r="C6334">
        <f t="shared" si="392"/>
        <v>9</v>
      </c>
      <c r="D6334">
        <f t="shared" si="393"/>
        <v>21</v>
      </c>
      <c r="E6334" s="2">
        <v>21</v>
      </c>
      <c r="F6334">
        <f t="shared" si="394"/>
        <v>264</v>
      </c>
      <c r="G6334">
        <f t="shared" si="395"/>
        <v>6333</v>
      </c>
    </row>
    <row r="6335" spans="1:7" x14ac:dyDescent="0.3">
      <c r="A6335" s="1">
        <v>43364</v>
      </c>
      <c r="B6335" t="str">
        <f>"HR"&amp;G6335</f>
        <v>HR6334</v>
      </c>
      <c r="C6335">
        <f t="shared" si="392"/>
        <v>9</v>
      </c>
      <c r="D6335">
        <f t="shared" si="393"/>
        <v>21</v>
      </c>
      <c r="E6335" s="2">
        <v>22</v>
      </c>
      <c r="F6335">
        <f t="shared" si="394"/>
        <v>264</v>
      </c>
      <c r="G6335">
        <f t="shared" si="395"/>
        <v>6334</v>
      </c>
    </row>
    <row r="6336" spans="1:7" x14ac:dyDescent="0.3">
      <c r="A6336" s="1">
        <v>43364</v>
      </c>
      <c r="B6336" t="str">
        <f>"HR"&amp;G6336</f>
        <v>HR6335</v>
      </c>
      <c r="C6336">
        <f t="shared" si="392"/>
        <v>9</v>
      </c>
      <c r="D6336">
        <f t="shared" si="393"/>
        <v>21</v>
      </c>
      <c r="E6336" s="2">
        <v>23</v>
      </c>
      <c r="F6336">
        <f t="shared" si="394"/>
        <v>264</v>
      </c>
      <c r="G6336">
        <f t="shared" si="395"/>
        <v>6335</v>
      </c>
    </row>
    <row r="6337" spans="1:7" x14ac:dyDescent="0.3">
      <c r="A6337" s="1">
        <v>43364</v>
      </c>
      <c r="B6337" t="str">
        <f>"HR"&amp;G6337</f>
        <v>HR6336</v>
      </c>
      <c r="C6337">
        <f t="shared" si="392"/>
        <v>9</v>
      </c>
      <c r="D6337">
        <f t="shared" si="393"/>
        <v>21</v>
      </c>
      <c r="E6337" s="2">
        <v>24</v>
      </c>
      <c r="F6337">
        <f t="shared" si="394"/>
        <v>264</v>
      </c>
      <c r="G6337">
        <f t="shared" si="395"/>
        <v>6336</v>
      </c>
    </row>
    <row r="6338" spans="1:7" x14ac:dyDescent="0.3">
      <c r="A6338" s="1">
        <v>43365</v>
      </c>
      <c r="B6338" t="str">
        <f>"HR"&amp;G6338</f>
        <v>HR6337</v>
      </c>
      <c r="C6338">
        <f t="shared" si="392"/>
        <v>9</v>
      </c>
      <c r="D6338">
        <f t="shared" si="393"/>
        <v>22</v>
      </c>
      <c r="E6338" s="2">
        <v>1</v>
      </c>
      <c r="F6338">
        <f t="shared" si="394"/>
        <v>265</v>
      </c>
      <c r="G6338">
        <f t="shared" si="395"/>
        <v>6337</v>
      </c>
    </row>
    <row r="6339" spans="1:7" x14ac:dyDescent="0.3">
      <c r="A6339" s="1">
        <v>43365</v>
      </c>
      <c r="B6339" t="str">
        <f>"HR"&amp;G6339</f>
        <v>HR6338</v>
      </c>
      <c r="C6339">
        <f t="shared" ref="C6339:C6402" si="396">MONTH(A6339)</f>
        <v>9</v>
      </c>
      <c r="D6339">
        <f t="shared" ref="D6339:D6402" si="397">DAY(A6339)</f>
        <v>22</v>
      </c>
      <c r="E6339" s="2">
        <v>2</v>
      </c>
      <c r="F6339">
        <f t="shared" ref="F6339:F6402" si="398">_xlfn.DAYS(A6339, $A$2-1)</f>
        <v>265</v>
      </c>
      <c r="G6339">
        <f t="shared" si="395"/>
        <v>6338</v>
      </c>
    </row>
    <row r="6340" spans="1:7" x14ac:dyDescent="0.3">
      <c r="A6340" s="1">
        <v>43365</v>
      </c>
      <c r="B6340" t="str">
        <f>"HR"&amp;G6340</f>
        <v>HR6339</v>
      </c>
      <c r="C6340">
        <f t="shared" si="396"/>
        <v>9</v>
      </c>
      <c r="D6340">
        <f t="shared" si="397"/>
        <v>22</v>
      </c>
      <c r="E6340" s="2">
        <v>3</v>
      </c>
      <c r="F6340">
        <f t="shared" si="398"/>
        <v>265</v>
      </c>
      <c r="G6340">
        <f t="shared" ref="G6340:G6403" si="399">G6339+1</f>
        <v>6339</v>
      </c>
    </row>
    <row r="6341" spans="1:7" x14ac:dyDescent="0.3">
      <c r="A6341" s="1">
        <v>43365</v>
      </c>
      <c r="B6341" t="str">
        <f>"HR"&amp;G6341</f>
        <v>HR6340</v>
      </c>
      <c r="C6341">
        <f t="shared" si="396"/>
        <v>9</v>
      </c>
      <c r="D6341">
        <f t="shared" si="397"/>
        <v>22</v>
      </c>
      <c r="E6341" s="2">
        <v>4</v>
      </c>
      <c r="F6341">
        <f t="shared" si="398"/>
        <v>265</v>
      </c>
      <c r="G6341">
        <f t="shared" si="399"/>
        <v>6340</v>
      </c>
    </row>
    <row r="6342" spans="1:7" x14ac:dyDescent="0.3">
      <c r="A6342" s="1">
        <v>43365</v>
      </c>
      <c r="B6342" t="str">
        <f>"HR"&amp;G6342</f>
        <v>HR6341</v>
      </c>
      <c r="C6342">
        <f t="shared" si="396"/>
        <v>9</v>
      </c>
      <c r="D6342">
        <f t="shared" si="397"/>
        <v>22</v>
      </c>
      <c r="E6342" s="2">
        <v>5</v>
      </c>
      <c r="F6342">
        <f t="shared" si="398"/>
        <v>265</v>
      </c>
      <c r="G6342">
        <f t="shared" si="399"/>
        <v>6341</v>
      </c>
    </row>
    <row r="6343" spans="1:7" x14ac:dyDescent="0.3">
      <c r="A6343" s="1">
        <v>43365</v>
      </c>
      <c r="B6343" t="str">
        <f>"HR"&amp;G6343</f>
        <v>HR6342</v>
      </c>
      <c r="C6343">
        <f t="shared" si="396"/>
        <v>9</v>
      </c>
      <c r="D6343">
        <f t="shared" si="397"/>
        <v>22</v>
      </c>
      <c r="E6343" s="2">
        <v>6</v>
      </c>
      <c r="F6343">
        <f t="shared" si="398"/>
        <v>265</v>
      </c>
      <c r="G6343">
        <f t="shared" si="399"/>
        <v>6342</v>
      </c>
    </row>
    <row r="6344" spans="1:7" x14ac:dyDescent="0.3">
      <c r="A6344" s="1">
        <v>43365</v>
      </c>
      <c r="B6344" t="str">
        <f>"HR"&amp;G6344</f>
        <v>HR6343</v>
      </c>
      <c r="C6344">
        <f t="shared" si="396"/>
        <v>9</v>
      </c>
      <c r="D6344">
        <f t="shared" si="397"/>
        <v>22</v>
      </c>
      <c r="E6344" s="2">
        <v>7</v>
      </c>
      <c r="F6344">
        <f t="shared" si="398"/>
        <v>265</v>
      </c>
      <c r="G6344">
        <f t="shared" si="399"/>
        <v>6343</v>
      </c>
    </row>
    <row r="6345" spans="1:7" x14ac:dyDescent="0.3">
      <c r="A6345" s="1">
        <v>43365</v>
      </c>
      <c r="B6345" t="str">
        <f>"HR"&amp;G6345</f>
        <v>HR6344</v>
      </c>
      <c r="C6345">
        <f t="shared" si="396"/>
        <v>9</v>
      </c>
      <c r="D6345">
        <f t="shared" si="397"/>
        <v>22</v>
      </c>
      <c r="E6345" s="2">
        <v>8</v>
      </c>
      <c r="F6345">
        <f t="shared" si="398"/>
        <v>265</v>
      </c>
      <c r="G6345">
        <f t="shared" si="399"/>
        <v>6344</v>
      </c>
    </row>
    <row r="6346" spans="1:7" x14ac:dyDescent="0.3">
      <c r="A6346" s="1">
        <v>43365</v>
      </c>
      <c r="B6346" t="str">
        <f>"HR"&amp;G6346</f>
        <v>HR6345</v>
      </c>
      <c r="C6346">
        <f t="shared" si="396"/>
        <v>9</v>
      </c>
      <c r="D6346">
        <f t="shared" si="397"/>
        <v>22</v>
      </c>
      <c r="E6346" s="2">
        <v>9</v>
      </c>
      <c r="F6346">
        <f t="shared" si="398"/>
        <v>265</v>
      </c>
      <c r="G6346">
        <f t="shared" si="399"/>
        <v>6345</v>
      </c>
    </row>
    <row r="6347" spans="1:7" x14ac:dyDescent="0.3">
      <c r="A6347" s="1">
        <v>43365</v>
      </c>
      <c r="B6347" t="str">
        <f>"HR"&amp;G6347</f>
        <v>HR6346</v>
      </c>
      <c r="C6347">
        <f t="shared" si="396"/>
        <v>9</v>
      </c>
      <c r="D6347">
        <f t="shared" si="397"/>
        <v>22</v>
      </c>
      <c r="E6347" s="2">
        <v>10</v>
      </c>
      <c r="F6347">
        <f t="shared" si="398"/>
        <v>265</v>
      </c>
      <c r="G6347">
        <f t="shared" si="399"/>
        <v>6346</v>
      </c>
    </row>
    <row r="6348" spans="1:7" x14ac:dyDescent="0.3">
      <c r="A6348" s="1">
        <v>43365</v>
      </c>
      <c r="B6348" t="str">
        <f>"HR"&amp;G6348</f>
        <v>HR6347</v>
      </c>
      <c r="C6348">
        <f t="shared" si="396"/>
        <v>9</v>
      </c>
      <c r="D6348">
        <f t="shared" si="397"/>
        <v>22</v>
      </c>
      <c r="E6348" s="2">
        <v>11</v>
      </c>
      <c r="F6348">
        <f t="shared" si="398"/>
        <v>265</v>
      </c>
      <c r="G6348">
        <f t="shared" si="399"/>
        <v>6347</v>
      </c>
    </row>
    <row r="6349" spans="1:7" x14ac:dyDescent="0.3">
      <c r="A6349" s="1">
        <v>43365</v>
      </c>
      <c r="B6349" t="str">
        <f>"HR"&amp;G6349</f>
        <v>HR6348</v>
      </c>
      <c r="C6349">
        <f t="shared" si="396"/>
        <v>9</v>
      </c>
      <c r="D6349">
        <f t="shared" si="397"/>
        <v>22</v>
      </c>
      <c r="E6349" s="2">
        <v>12</v>
      </c>
      <c r="F6349">
        <f t="shared" si="398"/>
        <v>265</v>
      </c>
      <c r="G6349">
        <f t="shared" si="399"/>
        <v>6348</v>
      </c>
    </row>
    <row r="6350" spans="1:7" x14ac:dyDescent="0.3">
      <c r="A6350" s="1">
        <v>43365</v>
      </c>
      <c r="B6350" t="str">
        <f>"HR"&amp;G6350</f>
        <v>HR6349</v>
      </c>
      <c r="C6350">
        <f t="shared" si="396"/>
        <v>9</v>
      </c>
      <c r="D6350">
        <f t="shared" si="397"/>
        <v>22</v>
      </c>
      <c r="E6350" s="2">
        <v>13</v>
      </c>
      <c r="F6350">
        <f t="shared" si="398"/>
        <v>265</v>
      </c>
      <c r="G6350">
        <f t="shared" si="399"/>
        <v>6349</v>
      </c>
    </row>
    <row r="6351" spans="1:7" x14ac:dyDescent="0.3">
      <c r="A6351" s="1">
        <v>43365</v>
      </c>
      <c r="B6351" t="str">
        <f>"HR"&amp;G6351</f>
        <v>HR6350</v>
      </c>
      <c r="C6351">
        <f t="shared" si="396"/>
        <v>9</v>
      </c>
      <c r="D6351">
        <f t="shared" si="397"/>
        <v>22</v>
      </c>
      <c r="E6351" s="2">
        <v>14</v>
      </c>
      <c r="F6351">
        <f t="shared" si="398"/>
        <v>265</v>
      </c>
      <c r="G6351">
        <f t="shared" si="399"/>
        <v>6350</v>
      </c>
    </row>
    <row r="6352" spans="1:7" x14ac:dyDescent="0.3">
      <c r="A6352" s="1">
        <v>43365</v>
      </c>
      <c r="B6352" t="str">
        <f>"HR"&amp;G6352</f>
        <v>HR6351</v>
      </c>
      <c r="C6352">
        <f t="shared" si="396"/>
        <v>9</v>
      </c>
      <c r="D6352">
        <f t="shared" si="397"/>
        <v>22</v>
      </c>
      <c r="E6352" s="2">
        <v>15</v>
      </c>
      <c r="F6352">
        <f t="shared" si="398"/>
        <v>265</v>
      </c>
      <c r="G6352">
        <f t="shared" si="399"/>
        <v>6351</v>
      </c>
    </row>
    <row r="6353" spans="1:7" x14ac:dyDescent="0.3">
      <c r="A6353" s="1">
        <v>43365</v>
      </c>
      <c r="B6353" t="str">
        <f>"HR"&amp;G6353</f>
        <v>HR6352</v>
      </c>
      <c r="C6353">
        <f t="shared" si="396"/>
        <v>9</v>
      </c>
      <c r="D6353">
        <f t="shared" si="397"/>
        <v>22</v>
      </c>
      <c r="E6353" s="2">
        <v>16</v>
      </c>
      <c r="F6353">
        <f t="shared" si="398"/>
        <v>265</v>
      </c>
      <c r="G6353">
        <f t="shared" si="399"/>
        <v>6352</v>
      </c>
    </row>
    <row r="6354" spans="1:7" x14ac:dyDescent="0.3">
      <c r="A6354" s="1">
        <v>43365</v>
      </c>
      <c r="B6354" t="str">
        <f>"HR"&amp;G6354</f>
        <v>HR6353</v>
      </c>
      <c r="C6354">
        <f t="shared" si="396"/>
        <v>9</v>
      </c>
      <c r="D6354">
        <f t="shared" si="397"/>
        <v>22</v>
      </c>
      <c r="E6354" s="2">
        <v>17</v>
      </c>
      <c r="F6354">
        <f t="shared" si="398"/>
        <v>265</v>
      </c>
      <c r="G6354">
        <f t="shared" si="399"/>
        <v>6353</v>
      </c>
    </row>
    <row r="6355" spans="1:7" x14ac:dyDescent="0.3">
      <c r="A6355" s="1">
        <v>43365</v>
      </c>
      <c r="B6355" t="str">
        <f>"HR"&amp;G6355</f>
        <v>HR6354</v>
      </c>
      <c r="C6355">
        <f t="shared" si="396"/>
        <v>9</v>
      </c>
      <c r="D6355">
        <f t="shared" si="397"/>
        <v>22</v>
      </c>
      <c r="E6355" s="2">
        <v>18</v>
      </c>
      <c r="F6355">
        <f t="shared" si="398"/>
        <v>265</v>
      </c>
      <c r="G6355">
        <f t="shared" si="399"/>
        <v>6354</v>
      </c>
    </row>
    <row r="6356" spans="1:7" x14ac:dyDescent="0.3">
      <c r="A6356" s="1">
        <v>43365</v>
      </c>
      <c r="B6356" t="str">
        <f>"HR"&amp;G6356</f>
        <v>HR6355</v>
      </c>
      <c r="C6356">
        <f t="shared" si="396"/>
        <v>9</v>
      </c>
      <c r="D6356">
        <f t="shared" si="397"/>
        <v>22</v>
      </c>
      <c r="E6356" s="2">
        <v>19</v>
      </c>
      <c r="F6356">
        <f t="shared" si="398"/>
        <v>265</v>
      </c>
      <c r="G6356">
        <f t="shared" si="399"/>
        <v>6355</v>
      </c>
    </row>
    <row r="6357" spans="1:7" x14ac:dyDescent="0.3">
      <c r="A6357" s="1">
        <v>43365</v>
      </c>
      <c r="B6357" t="str">
        <f>"HR"&amp;G6357</f>
        <v>HR6356</v>
      </c>
      <c r="C6357">
        <f t="shared" si="396"/>
        <v>9</v>
      </c>
      <c r="D6357">
        <f t="shared" si="397"/>
        <v>22</v>
      </c>
      <c r="E6357" s="2">
        <v>20</v>
      </c>
      <c r="F6357">
        <f t="shared" si="398"/>
        <v>265</v>
      </c>
      <c r="G6357">
        <f t="shared" si="399"/>
        <v>6356</v>
      </c>
    </row>
    <row r="6358" spans="1:7" x14ac:dyDescent="0.3">
      <c r="A6358" s="1">
        <v>43365</v>
      </c>
      <c r="B6358" t="str">
        <f>"HR"&amp;G6358</f>
        <v>HR6357</v>
      </c>
      <c r="C6358">
        <f t="shared" si="396"/>
        <v>9</v>
      </c>
      <c r="D6358">
        <f t="shared" si="397"/>
        <v>22</v>
      </c>
      <c r="E6358" s="2">
        <v>21</v>
      </c>
      <c r="F6358">
        <f t="shared" si="398"/>
        <v>265</v>
      </c>
      <c r="G6358">
        <f t="shared" si="399"/>
        <v>6357</v>
      </c>
    </row>
    <row r="6359" spans="1:7" x14ac:dyDescent="0.3">
      <c r="A6359" s="1">
        <v>43365</v>
      </c>
      <c r="B6359" t="str">
        <f>"HR"&amp;G6359</f>
        <v>HR6358</v>
      </c>
      <c r="C6359">
        <f t="shared" si="396"/>
        <v>9</v>
      </c>
      <c r="D6359">
        <f t="shared" si="397"/>
        <v>22</v>
      </c>
      <c r="E6359" s="2">
        <v>22</v>
      </c>
      <c r="F6359">
        <f t="shared" si="398"/>
        <v>265</v>
      </c>
      <c r="G6359">
        <f t="shared" si="399"/>
        <v>6358</v>
      </c>
    </row>
    <row r="6360" spans="1:7" x14ac:dyDescent="0.3">
      <c r="A6360" s="1">
        <v>43365</v>
      </c>
      <c r="B6360" t="str">
        <f>"HR"&amp;G6360</f>
        <v>HR6359</v>
      </c>
      <c r="C6360">
        <f t="shared" si="396"/>
        <v>9</v>
      </c>
      <c r="D6360">
        <f t="shared" si="397"/>
        <v>22</v>
      </c>
      <c r="E6360" s="2">
        <v>23</v>
      </c>
      <c r="F6360">
        <f t="shared" si="398"/>
        <v>265</v>
      </c>
      <c r="G6360">
        <f t="shared" si="399"/>
        <v>6359</v>
      </c>
    </row>
    <row r="6361" spans="1:7" x14ac:dyDescent="0.3">
      <c r="A6361" s="1">
        <v>43365</v>
      </c>
      <c r="B6361" t="str">
        <f>"HR"&amp;G6361</f>
        <v>HR6360</v>
      </c>
      <c r="C6361">
        <f t="shared" si="396"/>
        <v>9</v>
      </c>
      <c r="D6361">
        <f t="shared" si="397"/>
        <v>22</v>
      </c>
      <c r="E6361" s="2">
        <v>24</v>
      </c>
      <c r="F6361">
        <f t="shared" si="398"/>
        <v>265</v>
      </c>
      <c r="G6361">
        <f t="shared" si="399"/>
        <v>6360</v>
      </c>
    </row>
    <row r="6362" spans="1:7" x14ac:dyDescent="0.3">
      <c r="A6362" s="1">
        <v>43366</v>
      </c>
      <c r="B6362" t="str">
        <f>"HR"&amp;G6362</f>
        <v>HR6361</v>
      </c>
      <c r="C6362">
        <f t="shared" si="396"/>
        <v>9</v>
      </c>
      <c r="D6362">
        <f t="shared" si="397"/>
        <v>23</v>
      </c>
      <c r="E6362" s="2">
        <v>1</v>
      </c>
      <c r="F6362">
        <f t="shared" si="398"/>
        <v>266</v>
      </c>
      <c r="G6362">
        <f t="shared" si="399"/>
        <v>6361</v>
      </c>
    </row>
    <row r="6363" spans="1:7" x14ac:dyDescent="0.3">
      <c r="A6363" s="1">
        <v>43366</v>
      </c>
      <c r="B6363" t="str">
        <f>"HR"&amp;G6363</f>
        <v>HR6362</v>
      </c>
      <c r="C6363">
        <f t="shared" si="396"/>
        <v>9</v>
      </c>
      <c r="D6363">
        <f t="shared" si="397"/>
        <v>23</v>
      </c>
      <c r="E6363" s="2">
        <v>2</v>
      </c>
      <c r="F6363">
        <f t="shared" si="398"/>
        <v>266</v>
      </c>
      <c r="G6363">
        <f t="shared" si="399"/>
        <v>6362</v>
      </c>
    </row>
    <row r="6364" spans="1:7" x14ac:dyDescent="0.3">
      <c r="A6364" s="1">
        <v>43366</v>
      </c>
      <c r="B6364" t="str">
        <f>"HR"&amp;G6364</f>
        <v>HR6363</v>
      </c>
      <c r="C6364">
        <f t="shared" si="396"/>
        <v>9</v>
      </c>
      <c r="D6364">
        <f t="shared" si="397"/>
        <v>23</v>
      </c>
      <c r="E6364" s="2">
        <v>3</v>
      </c>
      <c r="F6364">
        <f t="shared" si="398"/>
        <v>266</v>
      </c>
      <c r="G6364">
        <f t="shared" si="399"/>
        <v>6363</v>
      </c>
    </row>
    <row r="6365" spans="1:7" x14ac:dyDescent="0.3">
      <c r="A6365" s="1">
        <v>43366</v>
      </c>
      <c r="B6365" t="str">
        <f>"HR"&amp;G6365</f>
        <v>HR6364</v>
      </c>
      <c r="C6365">
        <f t="shared" si="396"/>
        <v>9</v>
      </c>
      <c r="D6365">
        <f t="shared" si="397"/>
        <v>23</v>
      </c>
      <c r="E6365" s="2">
        <v>4</v>
      </c>
      <c r="F6365">
        <f t="shared" si="398"/>
        <v>266</v>
      </c>
      <c r="G6365">
        <f t="shared" si="399"/>
        <v>6364</v>
      </c>
    </row>
    <row r="6366" spans="1:7" x14ac:dyDescent="0.3">
      <c r="A6366" s="1">
        <v>43366</v>
      </c>
      <c r="B6366" t="str">
        <f>"HR"&amp;G6366</f>
        <v>HR6365</v>
      </c>
      <c r="C6366">
        <f t="shared" si="396"/>
        <v>9</v>
      </c>
      <c r="D6366">
        <f t="shared" si="397"/>
        <v>23</v>
      </c>
      <c r="E6366" s="2">
        <v>5</v>
      </c>
      <c r="F6366">
        <f t="shared" si="398"/>
        <v>266</v>
      </c>
      <c r="G6366">
        <f t="shared" si="399"/>
        <v>6365</v>
      </c>
    </row>
    <row r="6367" spans="1:7" x14ac:dyDescent="0.3">
      <c r="A6367" s="1">
        <v>43366</v>
      </c>
      <c r="B6367" t="str">
        <f>"HR"&amp;G6367</f>
        <v>HR6366</v>
      </c>
      <c r="C6367">
        <f t="shared" si="396"/>
        <v>9</v>
      </c>
      <c r="D6367">
        <f t="shared" si="397"/>
        <v>23</v>
      </c>
      <c r="E6367" s="2">
        <v>6</v>
      </c>
      <c r="F6367">
        <f t="shared" si="398"/>
        <v>266</v>
      </c>
      <c r="G6367">
        <f t="shared" si="399"/>
        <v>6366</v>
      </c>
    </row>
    <row r="6368" spans="1:7" x14ac:dyDescent="0.3">
      <c r="A6368" s="1">
        <v>43366</v>
      </c>
      <c r="B6368" t="str">
        <f>"HR"&amp;G6368</f>
        <v>HR6367</v>
      </c>
      <c r="C6368">
        <f t="shared" si="396"/>
        <v>9</v>
      </c>
      <c r="D6368">
        <f t="shared" si="397"/>
        <v>23</v>
      </c>
      <c r="E6368" s="2">
        <v>7</v>
      </c>
      <c r="F6368">
        <f t="shared" si="398"/>
        <v>266</v>
      </c>
      <c r="G6368">
        <f t="shared" si="399"/>
        <v>6367</v>
      </c>
    </row>
    <row r="6369" spans="1:7" x14ac:dyDescent="0.3">
      <c r="A6369" s="1">
        <v>43366</v>
      </c>
      <c r="B6369" t="str">
        <f>"HR"&amp;G6369</f>
        <v>HR6368</v>
      </c>
      <c r="C6369">
        <f t="shared" si="396"/>
        <v>9</v>
      </c>
      <c r="D6369">
        <f t="shared" si="397"/>
        <v>23</v>
      </c>
      <c r="E6369" s="2">
        <v>8</v>
      </c>
      <c r="F6369">
        <f t="shared" si="398"/>
        <v>266</v>
      </c>
      <c r="G6369">
        <f t="shared" si="399"/>
        <v>6368</v>
      </c>
    </row>
    <row r="6370" spans="1:7" x14ac:dyDescent="0.3">
      <c r="A6370" s="1">
        <v>43366</v>
      </c>
      <c r="B6370" t="str">
        <f>"HR"&amp;G6370</f>
        <v>HR6369</v>
      </c>
      <c r="C6370">
        <f t="shared" si="396"/>
        <v>9</v>
      </c>
      <c r="D6370">
        <f t="shared" si="397"/>
        <v>23</v>
      </c>
      <c r="E6370" s="2">
        <v>9</v>
      </c>
      <c r="F6370">
        <f t="shared" si="398"/>
        <v>266</v>
      </c>
      <c r="G6370">
        <f t="shared" si="399"/>
        <v>6369</v>
      </c>
    </row>
    <row r="6371" spans="1:7" x14ac:dyDescent="0.3">
      <c r="A6371" s="1">
        <v>43366</v>
      </c>
      <c r="B6371" t="str">
        <f>"HR"&amp;G6371</f>
        <v>HR6370</v>
      </c>
      <c r="C6371">
        <f t="shared" si="396"/>
        <v>9</v>
      </c>
      <c r="D6371">
        <f t="shared" si="397"/>
        <v>23</v>
      </c>
      <c r="E6371" s="2">
        <v>10</v>
      </c>
      <c r="F6371">
        <f t="shared" si="398"/>
        <v>266</v>
      </c>
      <c r="G6371">
        <f t="shared" si="399"/>
        <v>6370</v>
      </c>
    </row>
    <row r="6372" spans="1:7" x14ac:dyDescent="0.3">
      <c r="A6372" s="1">
        <v>43366</v>
      </c>
      <c r="B6372" t="str">
        <f>"HR"&amp;G6372</f>
        <v>HR6371</v>
      </c>
      <c r="C6372">
        <f t="shared" si="396"/>
        <v>9</v>
      </c>
      <c r="D6372">
        <f t="shared" si="397"/>
        <v>23</v>
      </c>
      <c r="E6372" s="2">
        <v>11</v>
      </c>
      <c r="F6372">
        <f t="shared" si="398"/>
        <v>266</v>
      </c>
      <c r="G6372">
        <f t="shared" si="399"/>
        <v>6371</v>
      </c>
    </row>
    <row r="6373" spans="1:7" x14ac:dyDescent="0.3">
      <c r="A6373" s="1">
        <v>43366</v>
      </c>
      <c r="B6373" t="str">
        <f>"HR"&amp;G6373</f>
        <v>HR6372</v>
      </c>
      <c r="C6373">
        <f t="shared" si="396"/>
        <v>9</v>
      </c>
      <c r="D6373">
        <f t="shared" si="397"/>
        <v>23</v>
      </c>
      <c r="E6373" s="2">
        <v>12</v>
      </c>
      <c r="F6373">
        <f t="shared" si="398"/>
        <v>266</v>
      </c>
      <c r="G6373">
        <f t="shared" si="399"/>
        <v>6372</v>
      </c>
    </row>
    <row r="6374" spans="1:7" x14ac:dyDescent="0.3">
      <c r="A6374" s="1">
        <v>43366</v>
      </c>
      <c r="B6374" t="str">
        <f>"HR"&amp;G6374</f>
        <v>HR6373</v>
      </c>
      <c r="C6374">
        <f t="shared" si="396"/>
        <v>9</v>
      </c>
      <c r="D6374">
        <f t="shared" si="397"/>
        <v>23</v>
      </c>
      <c r="E6374" s="2">
        <v>13</v>
      </c>
      <c r="F6374">
        <f t="shared" si="398"/>
        <v>266</v>
      </c>
      <c r="G6374">
        <f t="shared" si="399"/>
        <v>6373</v>
      </c>
    </row>
    <row r="6375" spans="1:7" x14ac:dyDescent="0.3">
      <c r="A6375" s="1">
        <v>43366</v>
      </c>
      <c r="B6375" t="str">
        <f>"HR"&amp;G6375</f>
        <v>HR6374</v>
      </c>
      <c r="C6375">
        <f t="shared" si="396"/>
        <v>9</v>
      </c>
      <c r="D6375">
        <f t="shared" si="397"/>
        <v>23</v>
      </c>
      <c r="E6375" s="2">
        <v>14</v>
      </c>
      <c r="F6375">
        <f t="shared" si="398"/>
        <v>266</v>
      </c>
      <c r="G6375">
        <f t="shared" si="399"/>
        <v>6374</v>
      </c>
    </row>
    <row r="6376" spans="1:7" x14ac:dyDescent="0.3">
      <c r="A6376" s="1">
        <v>43366</v>
      </c>
      <c r="B6376" t="str">
        <f>"HR"&amp;G6376</f>
        <v>HR6375</v>
      </c>
      <c r="C6376">
        <f t="shared" si="396"/>
        <v>9</v>
      </c>
      <c r="D6376">
        <f t="shared" si="397"/>
        <v>23</v>
      </c>
      <c r="E6376" s="2">
        <v>15</v>
      </c>
      <c r="F6376">
        <f t="shared" si="398"/>
        <v>266</v>
      </c>
      <c r="G6376">
        <f t="shared" si="399"/>
        <v>6375</v>
      </c>
    </row>
    <row r="6377" spans="1:7" x14ac:dyDescent="0.3">
      <c r="A6377" s="1">
        <v>43366</v>
      </c>
      <c r="B6377" t="str">
        <f>"HR"&amp;G6377</f>
        <v>HR6376</v>
      </c>
      <c r="C6377">
        <f t="shared" si="396"/>
        <v>9</v>
      </c>
      <c r="D6377">
        <f t="shared" si="397"/>
        <v>23</v>
      </c>
      <c r="E6377" s="2">
        <v>16</v>
      </c>
      <c r="F6377">
        <f t="shared" si="398"/>
        <v>266</v>
      </c>
      <c r="G6377">
        <f t="shared" si="399"/>
        <v>6376</v>
      </c>
    </row>
    <row r="6378" spans="1:7" x14ac:dyDescent="0.3">
      <c r="A6378" s="1">
        <v>43366</v>
      </c>
      <c r="B6378" t="str">
        <f>"HR"&amp;G6378</f>
        <v>HR6377</v>
      </c>
      <c r="C6378">
        <f t="shared" si="396"/>
        <v>9</v>
      </c>
      <c r="D6378">
        <f t="shared" si="397"/>
        <v>23</v>
      </c>
      <c r="E6378" s="2">
        <v>17</v>
      </c>
      <c r="F6378">
        <f t="shared" si="398"/>
        <v>266</v>
      </c>
      <c r="G6378">
        <f t="shared" si="399"/>
        <v>6377</v>
      </c>
    </row>
    <row r="6379" spans="1:7" x14ac:dyDescent="0.3">
      <c r="A6379" s="1">
        <v>43366</v>
      </c>
      <c r="B6379" t="str">
        <f>"HR"&amp;G6379</f>
        <v>HR6378</v>
      </c>
      <c r="C6379">
        <f t="shared" si="396"/>
        <v>9</v>
      </c>
      <c r="D6379">
        <f t="shared" si="397"/>
        <v>23</v>
      </c>
      <c r="E6379" s="2">
        <v>18</v>
      </c>
      <c r="F6379">
        <f t="shared" si="398"/>
        <v>266</v>
      </c>
      <c r="G6379">
        <f t="shared" si="399"/>
        <v>6378</v>
      </c>
    </row>
    <row r="6380" spans="1:7" x14ac:dyDescent="0.3">
      <c r="A6380" s="1">
        <v>43366</v>
      </c>
      <c r="B6380" t="str">
        <f>"HR"&amp;G6380</f>
        <v>HR6379</v>
      </c>
      <c r="C6380">
        <f t="shared" si="396"/>
        <v>9</v>
      </c>
      <c r="D6380">
        <f t="shared" si="397"/>
        <v>23</v>
      </c>
      <c r="E6380" s="2">
        <v>19</v>
      </c>
      <c r="F6380">
        <f t="shared" si="398"/>
        <v>266</v>
      </c>
      <c r="G6380">
        <f t="shared" si="399"/>
        <v>6379</v>
      </c>
    </row>
    <row r="6381" spans="1:7" x14ac:dyDescent="0.3">
      <c r="A6381" s="1">
        <v>43366</v>
      </c>
      <c r="B6381" t="str">
        <f>"HR"&amp;G6381</f>
        <v>HR6380</v>
      </c>
      <c r="C6381">
        <f t="shared" si="396"/>
        <v>9</v>
      </c>
      <c r="D6381">
        <f t="shared" si="397"/>
        <v>23</v>
      </c>
      <c r="E6381" s="2">
        <v>20</v>
      </c>
      <c r="F6381">
        <f t="shared" si="398"/>
        <v>266</v>
      </c>
      <c r="G6381">
        <f t="shared" si="399"/>
        <v>6380</v>
      </c>
    </row>
    <row r="6382" spans="1:7" x14ac:dyDescent="0.3">
      <c r="A6382" s="1">
        <v>43366</v>
      </c>
      <c r="B6382" t="str">
        <f>"HR"&amp;G6382</f>
        <v>HR6381</v>
      </c>
      <c r="C6382">
        <f t="shared" si="396"/>
        <v>9</v>
      </c>
      <c r="D6382">
        <f t="shared" si="397"/>
        <v>23</v>
      </c>
      <c r="E6382" s="2">
        <v>21</v>
      </c>
      <c r="F6382">
        <f t="shared" si="398"/>
        <v>266</v>
      </c>
      <c r="G6382">
        <f t="shared" si="399"/>
        <v>6381</v>
      </c>
    </row>
    <row r="6383" spans="1:7" x14ac:dyDescent="0.3">
      <c r="A6383" s="1">
        <v>43366</v>
      </c>
      <c r="B6383" t="str">
        <f>"HR"&amp;G6383</f>
        <v>HR6382</v>
      </c>
      <c r="C6383">
        <f t="shared" si="396"/>
        <v>9</v>
      </c>
      <c r="D6383">
        <f t="shared" si="397"/>
        <v>23</v>
      </c>
      <c r="E6383" s="2">
        <v>22</v>
      </c>
      <c r="F6383">
        <f t="shared" si="398"/>
        <v>266</v>
      </c>
      <c r="G6383">
        <f t="shared" si="399"/>
        <v>6382</v>
      </c>
    </row>
    <row r="6384" spans="1:7" x14ac:dyDescent="0.3">
      <c r="A6384" s="1">
        <v>43366</v>
      </c>
      <c r="B6384" t="str">
        <f>"HR"&amp;G6384</f>
        <v>HR6383</v>
      </c>
      <c r="C6384">
        <f t="shared" si="396"/>
        <v>9</v>
      </c>
      <c r="D6384">
        <f t="shared" si="397"/>
        <v>23</v>
      </c>
      <c r="E6384" s="2">
        <v>23</v>
      </c>
      <c r="F6384">
        <f t="shared" si="398"/>
        <v>266</v>
      </c>
      <c r="G6384">
        <f t="shared" si="399"/>
        <v>6383</v>
      </c>
    </row>
    <row r="6385" spans="1:7" x14ac:dyDescent="0.3">
      <c r="A6385" s="1">
        <v>43366</v>
      </c>
      <c r="B6385" t="str">
        <f>"HR"&amp;G6385</f>
        <v>HR6384</v>
      </c>
      <c r="C6385">
        <f t="shared" si="396"/>
        <v>9</v>
      </c>
      <c r="D6385">
        <f t="shared" si="397"/>
        <v>23</v>
      </c>
      <c r="E6385" s="2">
        <v>24</v>
      </c>
      <c r="F6385">
        <f t="shared" si="398"/>
        <v>266</v>
      </c>
      <c r="G6385">
        <f t="shared" si="399"/>
        <v>6384</v>
      </c>
    </row>
    <row r="6386" spans="1:7" x14ac:dyDescent="0.3">
      <c r="A6386" s="1">
        <v>43367</v>
      </c>
      <c r="B6386" t="str">
        <f>"HR"&amp;G6386</f>
        <v>HR6385</v>
      </c>
      <c r="C6386">
        <f t="shared" si="396"/>
        <v>9</v>
      </c>
      <c r="D6386">
        <f t="shared" si="397"/>
        <v>24</v>
      </c>
      <c r="E6386" s="2">
        <v>1</v>
      </c>
      <c r="F6386">
        <f t="shared" si="398"/>
        <v>267</v>
      </c>
      <c r="G6386">
        <f t="shared" si="399"/>
        <v>6385</v>
      </c>
    </row>
    <row r="6387" spans="1:7" x14ac:dyDescent="0.3">
      <c r="A6387" s="1">
        <v>43367</v>
      </c>
      <c r="B6387" t="str">
        <f>"HR"&amp;G6387</f>
        <v>HR6386</v>
      </c>
      <c r="C6387">
        <f t="shared" si="396"/>
        <v>9</v>
      </c>
      <c r="D6387">
        <f t="shared" si="397"/>
        <v>24</v>
      </c>
      <c r="E6387" s="2">
        <v>2</v>
      </c>
      <c r="F6387">
        <f t="shared" si="398"/>
        <v>267</v>
      </c>
      <c r="G6387">
        <f t="shared" si="399"/>
        <v>6386</v>
      </c>
    </row>
    <row r="6388" spans="1:7" x14ac:dyDescent="0.3">
      <c r="A6388" s="1">
        <v>43367</v>
      </c>
      <c r="B6388" t="str">
        <f>"HR"&amp;G6388</f>
        <v>HR6387</v>
      </c>
      <c r="C6388">
        <f t="shared" si="396"/>
        <v>9</v>
      </c>
      <c r="D6388">
        <f t="shared" si="397"/>
        <v>24</v>
      </c>
      <c r="E6388" s="2">
        <v>3</v>
      </c>
      <c r="F6388">
        <f t="shared" si="398"/>
        <v>267</v>
      </c>
      <c r="G6388">
        <f t="shared" si="399"/>
        <v>6387</v>
      </c>
    </row>
    <row r="6389" spans="1:7" x14ac:dyDescent="0.3">
      <c r="A6389" s="1">
        <v>43367</v>
      </c>
      <c r="B6389" t="str">
        <f>"HR"&amp;G6389</f>
        <v>HR6388</v>
      </c>
      <c r="C6389">
        <f t="shared" si="396"/>
        <v>9</v>
      </c>
      <c r="D6389">
        <f t="shared" si="397"/>
        <v>24</v>
      </c>
      <c r="E6389" s="2">
        <v>4</v>
      </c>
      <c r="F6389">
        <f t="shared" si="398"/>
        <v>267</v>
      </c>
      <c r="G6389">
        <f t="shared" si="399"/>
        <v>6388</v>
      </c>
    </row>
    <row r="6390" spans="1:7" x14ac:dyDescent="0.3">
      <c r="A6390" s="1">
        <v>43367</v>
      </c>
      <c r="B6390" t="str">
        <f>"HR"&amp;G6390</f>
        <v>HR6389</v>
      </c>
      <c r="C6390">
        <f t="shared" si="396"/>
        <v>9</v>
      </c>
      <c r="D6390">
        <f t="shared" si="397"/>
        <v>24</v>
      </c>
      <c r="E6390" s="2">
        <v>5</v>
      </c>
      <c r="F6390">
        <f t="shared" si="398"/>
        <v>267</v>
      </c>
      <c r="G6390">
        <f t="shared" si="399"/>
        <v>6389</v>
      </c>
    </row>
    <row r="6391" spans="1:7" x14ac:dyDescent="0.3">
      <c r="A6391" s="1">
        <v>43367</v>
      </c>
      <c r="B6391" t="str">
        <f>"HR"&amp;G6391</f>
        <v>HR6390</v>
      </c>
      <c r="C6391">
        <f t="shared" si="396"/>
        <v>9</v>
      </c>
      <c r="D6391">
        <f t="shared" si="397"/>
        <v>24</v>
      </c>
      <c r="E6391" s="2">
        <v>6</v>
      </c>
      <c r="F6391">
        <f t="shared" si="398"/>
        <v>267</v>
      </c>
      <c r="G6391">
        <f t="shared" si="399"/>
        <v>6390</v>
      </c>
    </row>
    <row r="6392" spans="1:7" x14ac:dyDescent="0.3">
      <c r="A6392" s="1">
        <v>43367</v>
      </c>
      <c r="B6392" t="str">
        <f>"HR"&amp;G6392</f>
        <v>HR6391</v>
      </c>
      <c r="C6392">
        <f t="shared" si="396"/>
        <v>9</v>
      </c>
      <c r="D6392">
        <f t="shared" si="397"/>
        <v>24</v>
      </c>
      <c r="E6392" s="2">
        <v>7</v>
      </c>
      <c r="F6392">
        <f t="shared" si="398"/>
        <v>267</v>
      </c>
      <c r="G6392">
        <f t="shared" si="399"/>
        <v>6391</v>
      </c>
    </row>
    <row r="6393" spans="1:7" x14ac:dyDescent="0.3">
      <c r="A6393" s="1">
        <v>43367</v>
      </c>
      <c r="B6393" t="str">
        <f>"HR"&amp;G6393</f>
        <v>HR6392</v>
      </c>
      <c r="C6393">
        <f t="shared" si="396"/>
        <v>9</v>
      </c>
      <c r="D6393">
        <f t="shared" si="397"/>
        <v>24</v>
      </c>
      <c r="E6393" s="2">
        <v>8</v>
      </c>
      <c r="F6393">
        <f t="shared" si="398"/>
        <v>267</v>
      </c>
      <c r="G6393">
        <f t="shared" si="399"/>
        <v>6392</v>
      </c>
    </row>
    <row r="6394" spans="1:7" x14ac:dyDescent="0.3">
      <c r="A6394" s="1">
        <v>43367</v>
      </c>
      <c r="B6394" t="str">
        <f>"HR"&amp;G6394</f>
        <v>HR6393</v>
      </c>
      <c r="C6394">
        <f t="shared" si="396"/>
        <v>9</v>
      </c>
      <c r="D6394">
        <f t="shared" si="397"/>
        <v>24</v>
      </c>
      <c r="E6394" s="2">
        <v>9</v>
      </c>
      <c r="F6394">
        <f t="shared" si="398"/>
        <v>267</v>
      </c>
      <c r="G6394">
        <f t="shared" si="399"/>
        <v>6393</v>
      </c>
    </row>
    <row r="6395" spans="1:7" x14ac:dyDescent="0.3">
      <c r="A6395" s="1">
        <v>43367</v>
      </c>
      <c r="B6395" t="str">
        <f>"HR"&amp;G6395</f>
        <v>HR6394</v>
      </c>
      <c r="C6395">
        <f t="shared" si="396"/>
        <v>9</v>
      </c>
      <c r="D6395">
        <f t="shared" si="397"/>
        <v>24</v>
      </c>
      <c r="E6395" s="2">
        <v>10</v>
      </c>
      <c r="F6395">
        <f t="shared" si="398"/>
        <v>267</v>
      </c>
      <c r="G6395">
        <f t="shared" si="399"/>
        <v>6394</v>
      </c>
    </row>
    <row r="6396" spans="1:7" x14ac:dyDescent="0.3">
      <c r="A6396" s="1">
        <v>43367</v>
      </c>
      <c r="B6396" t="str">
        <f>"HR"&amp;G6396</f>
        <v>HR6395</v>
      </c>
      <c r="C6396">
        <f t="shared" si="396"/>
        <v>9</v>
      </c>
      <c r="D6396">
        <f t="shared" si="397"/>
        <v>24</v>
      </c>
      <c r="E6396" s="2">
        <v>11</v>
      </c>
      <c r="F6396">
        <f t="shared" si="398"/>
        <v>267</v>
      </c>
      <c r="G6396">
        <f t="shared" si="399"/>
        <v>6395</v>
      </c>
    </row>
    <row r="6397" spans="1:7" x14ac:dyDescent="0.3">
      <c r="A6397" s="1">
        <v>43367</v>
      </c>
      <c r="B6397" t="str">
        <f>"HR"&amp;G6397</f>
        <v>HR6396</v>
      </c>
      <c r="C6397">
        <f t="shared" si="396"/>
        <v>9</v>
      </c>
      <c r="D6397">
        <f t="shared" si="397"/>
        <v>24</v>
      </c>
      <c r="E6397" s="2">
        <v>12</v>
      </c>
      <c r="F6397">
        <f t="shared" si="398"/>
        <v>267</v>
      </c>
      <c r="G6397">
        <f t="shared" si="399"/>
        <v>6396</v>
      </c>
    </row>
    <row r="6398" spans="1:7" x14ac:dyDescent="0.3">
      <c r="A6398" s="1">
        <v>43367</v>
      </c>
      <c r="B6398" t="str">
        <f>"HR"&amp;G6398</f>
        <v>HR6397</v>
      </c>
      <c r="C6398">
        <f t="shared" si="396"/>
        <v>9</v>
      </c>
      <c r="D6398">
        <f t="shared" si="397"/>
        <v>24</v>
      </c>
      <c r="E6398" s="2">
        <v>13</v>
      </c>
      <c r="F6398">
        <f t="shared" si="398"/>
        <v>267</v>
      </c>
      <c r="G6398">
        <f t="shared" si="399"/>
        <v>6397</v>
      </c>
    </row>
    <row r="6399" spans="1:7" x14ac:dyDescent="0.3">
      <c r="A6399" s="1">
        <v>43367</v>
      </c>
      <c r="B6399" t="str">
        <f>"HR"&amp;G6399</f>
        <v>HR6398</v>
      </c>
      <c r="C6399">
        <f t="shared" si="396"/>
        <v>9</v>
      </c>
      <c r="D6399">
        <f t="shared" si="397"/>
        <v>24</v>
      </c>
      <c r="E6399" s="2">
        <v>14</v>
      </c>
      <c r="F6399">
        <f t="shared" si="398"/>
        <v>267</v>
      </c>
      <c r="G6399">
        <f t="shared" si="399"/>
        <v>6398</v>
      </c>
    </row>
    <row r="6400" spans="1:7" x14ac:dyDescent="0.3">
      <c r="A6400" s="1">
        <v>43367</v>
      </c>
      <c r="B6400" t="str">
        <f>"HR"&amp;G6400</f>
        <v>HR6399</v>
      </c>
      <c r="C6400">
        <f t="shared" si="396"/>
        <v>9</v>
      </c>
      <c r="D6400">
        <f t="shared" si="397"/>
        <v>24</v>
      </c>
      <c r="E6400" s="2">
        <v>15</v>
      </c>
      <c r="F6400">
        <f t="shared" si="398"/>
        <v>267</v>
      </c>
      <c r="G6400">
        <f t="shared" si="399"/>
        <v>6399</v>
      </c>
    </row>
    <row r="6401" spans="1:7" x14ac:dyDescent="0.3">
      <c r="A6401" s="1">
        <v>43367</v>
      </c>
      <c r="B6401" t="str">
        <f>"HR"&amp;G6401</f>
        <v>HR6400</v>
      </c>
      <c r="C6401">
        <f t="shared" si="396"/>
        <v>9</v>
      </c>
      <c r="D6401">
        <f t="shared" si="397"/>
        <v>24</v>
      </c>
      <c r="E6401" s="2">
        <v>16</v>
      </c>
      <c r="F6401">
        <f t="shared" si="398"/>
        <v>267</v>
      </c>
      <c r="G6401">
        <f t="shared" si="399"/>
        <v>6400</v>
      </c>
    </row>
    <row r="6402" spans="1:7" x14ac:dyDescent="0.3">
      <c r="A6402" s="1">
        <v>43367</v>
      </c>
      <c r="B6402" t="str">
        <f>"HR"&amp;G6402</f>
        <v>HR6401</v>
      </c>
      <c r="C6402">
        <f t="shared" si="396"/>
        <v>9</v>
      </c>
      <c r="D6402">
        <f t="shared" si="397"/>
        <v>24</v>
      </c>
      <c r="E6402" s="2">
        <v>17</v>
      </c>
      <c r="F6402">
        <f t="shared" si="398"/>
        <v>267</v>
      </c>
      <c r="G6402">
        <f t="shared" si="399"/>
        <v>6401</v>
      </c>
    </row>
    <row r="6403" spans="1:7" x14ac:dyDescent="0.3">
      <c r="A6403" s="1">
        <v>43367</v>
      </c>
      <c r="B6403" t="str">
        <f>"HR"&amp;G6403</f>
        <v>HR6402</v>
      </c>
      <c r="C6403">
        <f t="shared" ref="C6403:C6466" si="400">MONTH(A6403)</f>
        <v>9</v>
      </c>
      <c r="D6403">
        <f t="shared" ref="D6403:D6466" si="401">DAY(A6403)</f>
        <v>24</v>
      </c>
      <c r="E6403" s="2">
        <v>18</v>
      </c>
      <c r="F6403">
        <f t="shared" ref="F6403:F6466" si="402">_xlfn.DAYS(A6403, $A$2-1)</f>
        <v>267</v>
      </c>
      <c r="G6403">
        <f t="shared" si="399"/>
        <v>6402</v>
      </c>
    </row>
    <row r="6404" spans="1:7" x14ac:dyDescent="0.3">
      <c r="A6404" s="1">
        <v>43367</v>
      </c>
      <c r="B6404" t="str">
        <f>"HR"&amp;G6404</f>
        <v>HR6403</v>
      </c>
      <c r="C6404">
        <f t="shared" si="400"/>
        <v>9</v>
      </c>
      <c r="D6404">
        <f t="shared" si="401"/>
        <v>24</v>
      </c>
      <c r="E6404" s="2">
        <v>19</v>
      </c>
      <c r="F6404">
        <f t="shared" si="402"/>
        <v>267</v>
      </c>
      <c r="G6404">
        <f t="shared" ref="G6404:G6467" si="403">G6403+1</f>
        <v>6403</v>
      </c>
    </row>
    <row r="6405" spans="1:7" x14ac:dyDescent="0.3">
      <c r="A6405" s="1">
        <v>43367</v>
      </c>
      <c r="B6405" t="str">
        <f>"HR"&amp;G6405</f>
        <v>HR6404</v>
      </c>
      <c r="C6405">
        <f t="shared" si="400"/>
        <v>9</v>
      </c>
      <c r="D6405">
        <f t="shared" si="401"/>
        <v>24</v>
      </c>
      <c r="E6405" s="2">
        <v>20</v>
      </c>
      <c r="F6405">
        <f t="shared" si="402"/>
        <v>267</v>
      </c>
      <c r="G6405">
        <f t="shared" si="403"/>
        <v>6404</v>
      </c>
    </row>
    <row r="6406" spans="1:7" x14ac:dyDescent="0.3">
      <c r="A6406" s="1">
        <v>43367</v>
      </c>
      <c r="B6406" t="str">
        <f>"HR"&amp;G6406</f>
        <v>HR6405</v>
      </c>
      <c r="C6406">
        <f t="shared" si="400"/>
        <v>9</v>
      </c>
      <c r="D6406">
        <f t="shared" si="401"/>
        <v>24</v>
      </c>
      <c r="E6406" s="2">
        <v>21</v>
      </c>
      <c r="F6406">
        <f t="shared" si="402"/>
        <v>267</v>
      </c>
      <c r="G6406">
        <f t="shared" si="403"/>
        <v>6405</v>
      </c>
    </row>
    <row r="6407" spans="1:7" x14ac:dyDescent="0.3">
      <c r="A6407" s="1">
        <v>43367</v>
      </c>
      <c r="B6407" t="str">
        <f>"HR"&amp;G6407</f>
        <v>HR6406</v>
      </c>
      <c r="C6407">
        <f t="shared" si="400"/>
        <v>9</v>
      </c>
      <c r="D6407">
        <f t="shared" si="401"/>
        <v>24</v>
      </c>
      <c r="E6407" s="2">
        <v>22</v>
      </c>
      <c r="F6407">
        <f t="shared" si="402"/>
        <v>267</v>
      </c>
      <c r="G6407">
        <f t="shared" si="403"/>
        <v>6406</v>
      </c>
    </row>
    <row r="6408" spans="1:7" x14ac:dyDescent="0.3">
      <c r="A6408" s="1">
        <v>43367</v>
      </c>
      <c r="B6408" t="str">
        <f>"HR"&amp;G6408</f>
        <v>HR6407</v>
      </c>
      <c r="C6408">
        <f t="shared" si="400"/>
        <v>9</v>
      </c>
      <c r="D6408">
        <f t="shared" si="401"/>
        <v>24</v>
      </c>
      <c r="E6408" s="2">
        <v>23</v>
      </c>
      <c r="F6408">
        <f t="shared" si="402"/>
        <v>267</v>
      </c>
      <c r="G6408">
        <f t="shared" si="403"/>
        <v>6407</v>
      </c>
    </row>
    <row r="6409" spans="1:7" x14ac:dyDescent="0.3">
      <c r="A6409" s="1">
        <v>43367</v>
      </c>
      <c r="B6409" t="str">
        <f>"HR"&amp;G6409</f>
        <v>HR6408</v>
      </c>
      <c r="C6409">
        <f t="shared" si="400"/>
        <v>9</v>
      </c>
      <c r="D6409">
        <f t="shared" si="401"/>
        <v>24</v>
      </c>
      <c r="E6409" s="2">
        <v>24</v>
      </c>
      <c r="F6409">
        <f t="shared" si="402"/>
        <v>267</v>
      </c>
      <c r="G6409">
        <f t="shared" si="403"/>
        <v>6408</v>
      </c>
    </row>
    <row r="6410" spans="1:7" x14ac:dyDescent="0.3">
      <c r="A6410" s="1">
        <v>43368</v>
      </c>
      <c r="B6410" t="str">
        <f>"HR"&amp;G6410</f>
        <v>HR6409</v>
      </c>
      <c r="C6410">
        <f t="shared" si="400"/>
        <v>9</v>
      </c>
      <c r="D6410">
        <f t="shared" si="401"/>
        <v>25</v>
      </c>
      <c r="E6410" s="2">
        <v>1</v>
      </c>
      <c r="F6410">
        <f t="shared" si="402"/>
        <v>268</v>
      </c>
      <c r="G6410">
        <f t="shared" si="403"/>
        <v>6409</v>
      </c>
    </row>
    <row r="6411" spans="1:7" x14ac:dyDescent="0.3">
      <c r="A6411" s="1">
        <v>43368</v>
      </c>
      <c r="B6411" t="str">
        <f>"HR"&amp;G6411</f>
        <v>HR6410</v>
      </c>
      <c r="C6411">
        <f t="shared" si="400"/>
        <v>9</v>
      </c>
      <c r="D6411">
        <f t="shared" si="401"/>
        <v>25</v>
      </c>
      <c r="E6411" s="2">
        <v>2</v>
      </c>
      <c r="F6411">
        <f t="shared" si="402"/>
        <v>268</v>
      </c>
      <c r="G6411">
        <f t="shared" si="403"/>
        <v>6410</v>
      </c>
    </row>
    <row r="6412" spans="1:7" x14ac:dyDescent="0.3">
      <c r="A6412" s="1">
        <v>43368</v>
      </c>
      <c r="B6412" t="str">
        <f>"HR"&amp;G6412</f>
        <v>HR6411</v>
      </c>
      <c r="C6412">
        <f t="shared" si="400"/>
        <v>9</v>
      </c>
      <c r="D6412">
        <f t="shared" si="401"/>
        <v>25</v>
      </c>
      <c r="E6412" s="2">
        <v>3</v>
      </c>
      <c r="F6412">
        <f t="shared" si="402"/>
        <v>268</v>
      </c>
      <c r="G6412">
        <f t="shared" si="403"/>
        <v>6411</v>
      </c>
    </row>
    <row r="6413" spans="1:7" x14ac:dyDescent="0.3">
      <c r="A6413" s="1">
        <v>43368</v>
      </c>
      <c r="B6413" t="str">
        <f>"HR"&amp;G6413</f>
        <v>HR6412</v>
      </c>
      <c r="C6413">
        <f t="shared" si="400"/>
        <v>9</v>
      </c>
      <c r="D6413">
        <f t="shared" si="401"/>
        <v>25</v>
      </c>
      <c r="E6413" s="2">
        <v>4</v>
      </c>
      <c r="F6413">
        <f t="shared" si="402"/>
        <v>268</v>
      </c>
      <c r="G6413">
        <f t="shared" si="403"/>
        <v>6412</v>
      </c>
    </row>
    <row r="6414" spans="1:7" x14ac:dyDescent="0.3">
      <c r="A6414" s="1">
        <v>43368</v>
      </c>
      <c r="B6414" t="str">
        <f>"HR"&amp;G6414</f>
        <v>HR6413</v>
      </c>
      <c r="C6414">
        <f t="shared" si="400"/>
        <v>9</v>
      </c>
      <c r="D6414">
        <f t="shared" si="401"/>
        <v>25</v>
      </c>
      <c r="E6414" s="2">
        <v>5</v>
      </c>
      <c r="F6414">
        <f t="shared" si="402"/>
        <v>268</v>
      </c>
      <c r="G6414">
        <f t="shared" si="403"/>
        <v>6413</v>
      </c>
    </row>
    <row r="6415" spans="1:7" x14ac:dyDescent="0.3">
      <c r="A6415" s="1">
        <v>43368</v>
      </c>
      <c r="B6415" t="str">
        <f>"HR"&amp;G6415</f>
        <v>HR6414</v>
      </c>
      <c r="C6415">
        <f t="shared" si="400"/>
        <v>9</v>
      </c>
      <c r="D6415">
        <f t="shared" si="401"/>
        <v>25</v>
      </c>
      <c r="E6415" s="2">
        <v>6</v>
      </c>
      <c r="F6415">
        <f t="shared" si="402"/>
        <v>268</v>
      </c>
      <c r="G6415">
        <f t="shared" si="403"/>
        <v>6414</v>
      </c>
    </row>
    <row r="6416" spans="1:7" x14ac:dyDescent="0.3">
      <c r="A6416" s="1">
        <v>43368</v>
      </c>
      <c r="B6416" t="str">
        <f>"HR"&amp;G6416</f>
        <v>HR6415</v>
      </c>
      <c r="C6416">
        <f t="shared" si="400"/>
        <v>9</v>
      </c>
      <c r="D6416">
        <f t="shared" si="401"/>
        <v>25</v>
      </c>
      <c r="E6416" s="2">
        <v>7</v>
      </c>
      <c r="F6416">
        <f t="shared" si="402"/>
        <v>268</v>
      </c>
      <c r="G6416">
        <f t="shared" si="403"/>
        <v>6415</v>
      </c>
    </row>
    <row r="6417" spans="1:7" x14ac:dyDescent="0.3">
      <c r="A6417" s="1">
        <v>43368</v>
      </c>
      <c r="B6417" t="str">
        <f>"HR"&amp;G6417</f>
        <v>HR6416</v>
      </c>
      <c r="C6417">
        <f t="shared" si="400"/>
        <v>9</v>
      </c>
      <c r="D6417">
        <f t="shared" si="401"/>
        <v>25</v>
      </c>
      <c r="E6417" s="2">
        <v>8</v>
      </c>
      <c r="F6417">
        <f t="shared" si="402"/>
        <v>268</v>
      </c>
      <c r="G6417">
        <f t="shared" si="403"/>
        <v>6416</v>
      </c>
    </row>
    <row r="6418" spans="1:7" x14ac:dyDescent="0.3">
      <c r="A6418" s="1">
        <v>43368</v>
      </c>
      <c r="B6418" t="str">
        <f>"HR"&amp;G6418</f>
        <v>HR6417</v>
      </c>
      <c r="C6418">
        <f t="shared" si="400"/>
        <v>9</v>
      </c>
      <c r="D6418">
        <f t="shared" si="401"/>
        <v>25</v>
      </c>
      <c r="E6418" s="2">
        <v>9</v>
      </c>
      <c r="F6418">
        <f t="shared" si="402"/>
        <v>268</v>
      </c>
      <c r="G6418">
        <f t="shared" si="403"/>
        <v>6417</v>
      </c>
    </row>
    <row r="6419" spans="1:7" x14ac:dyDescent="0.3">
      <c r="A6419" s="1">
        <v>43368</v>
      </c>
      <c r="B6419" t="str">
        <f>"HR"&amp;G6419</f>
        <v>HR6418</v>
      </c>
      <c r="C6419">
        <f t="shared" si="400"/>
        <v>9</v>
      </c>
      <c r="D6419">
        <f t="shared" si="401"/>
        <v>25</v>
      </c>
      <c r="E6419" s="2">
        <v>10</v>
      </c>
      <c r="F6419">
        <f t="shared" si="402"/>
        <v>268</v>
      </c>
      <c r="G6419">
        <f t="shared" si="403"/>
        <v>6418</v>
      </c>
    </row>
    <row r="6420" spans="1:7" x14ac:dyDescent="0.3">
      <c r="A6420" s="1">
        <v>43368</v>
      </c>
      <c r="B6420" t="str">
        <f>"HR"&amp;G6420</f>
        <v>HR6419</v>
      </c>
      <c r="C6420">
        <f t="shared" si="400"/>
        <v>9</v>
      </c>
      <c r="D6420">
        <f t="shared" si="401"/>
        <v>25</v>
      </c>
      <c r="E6420" s="2">
        <v>11</v>
      </c>
      <c r="F6420">
        <f t="shared" si="402"/>
        <v>268</v>
      </c>
      <c r="G6420">
        <f t="shared" si="403"/>
        <v>6419</v>
      </c>
    </row>
    <row r="6421" spans="1:7" x14ac:dyDescent="0.3">
      <c r="A6421" s="1">
        <v>43368</v>
      </c>
      <c r="B6421" t="str">
        <f>"HR"&amp;G6421</f>
        <v>HR6420</v>
      </c>
      <c r="C6421">
        <f t="shared" si="400"/>
        <v>9</v>
      </c>
      <c r="D6421">
        <f t="shared" si="401"/>
        <v>25</v>
      </c>
      <c r="E6421" s="2">
        <v>12</v>
      </c>
      <c r="F6421">
        <f t="shared" si="402"/>
        <v>268</v>
      </c>
      <c r="G6421">
        <f t="shared" si="403"/>
        <v>6420</v>
      </c>
    </row>
    <row r="6422" spans="1:7" x14ac:dyDescent="0.3">
      <c r="A6422" s="1">
        <v>43368</v>
      </c>
      <c r="B6422" t="str">
        <f>"HR"&amp;G6422</f>
        <v>HR6421</v>
      </c>
      <c r="C6422">
        <f t="shared" si="400"/>
        <v>9</v>
      </c>
      <c r="D6422">
        <f t="shared" si="401"/>
        <v>25</v>
      </c>
      <c r="E6422" s="2">
        <v>13</v>
      </c>
      <c r="F6422">
        <f t="shared" si="402"/>
        <v>268</v>
      </c>
      <c r="G6422">
        <f t="shared" si="403"/>
        <v>6421</v>
      </c>
    </row>
    <row r="6423" spans="1:7" x14ac:dyDescent="0.3">
      <c r="A6423" s="1">
        <v>43368</v>
      </c>
      <c r="B6423" t="str">
        <f>"HR"&amp;G6423</f>
        <v>HR6422</v>
      </c>
      <c r="C6423">
        <f t="shared" si="400"/>
        <v>9</v>
      </c>
      <c r="D6423">
        <f t="shared" si="401"/>
        <v>25</v>
      </c>
      <c r="E6423" s="2">
        <v>14</v>
      </c>
      <c r="F6423">
        <f t="shared" si="402"/>
        <v>268</v>
      </c>
      <c r="G6423">
        <f t="shared" si="403"/>
        <v>6422</v>
      </c>
    </row>
    <row r="6424" spans="1:7" x14ac:dyDescent="0.3">
      <c r="A6424" s="1">
        <v>43368</v>
      </c>
      <c r="B6424" t="str">
        <f>"HR"&amp;G6424</f>
        <v>HR6423</v>
      </c>
      <c r="C6424">
        <f t="shared" si="400"/>
        <v>9</v>
      </c>
      <c r="D6424">
        <f t="shared" si="401"/>
        <v>25</v>
      </c>
      <c r="E6424" s="2">
        <v>15</v>
      </c>
      <c r="F6424">
        <f t="shared" si="402"/>
        <v>268</v>
      </c>
      <c r="G6424">
        <f t="shared" si="403"/>
        <v>6423</v>
      </c>
    </row>
    <row r="6425" spans="1:7" x14ac:dyDescent="0.3">
      <c r="A6425" s="1">
        <v>43368</v>
      </c>
      <c r="B6425" t="str">
        <f>"HR"&amp;G6425</f>
        <v>HR6424</v>
      </c>
      <c r="C6425">
        <f t="shared" si="400"/>
        <v>9</v>
      </c>
      <c r="D6425">
        <f t="shared" si="401"/>
        <v>25</v>
      </c>
      <c r="E6425" s="2">
        <v>16</v>
      </c>
      <c r="F6425">
        <f t="shared" si="402"/>
        <v>268</v>
      </c>
      <c r="G6425">
        <f t="shared" si="403"/>
        <v>6424</v>
      </c>
    </row>
    <row r="6426" spans="1:7" x14ac:dyDescent="0.3">
      <c r="A6426" s="1">
        <v>43368</v>
      </c>
      <c r="B6426" t="str">
        <f>"HR"&amp;G6426</f>
        <v>HR6425</v>
      </c>
      <c r="C6426">
        <f t="shared" si="400"/>
        <v>9</v>
      </c>
      <c r="D6426">
        <f t="shared" si="401"/>
        <v>25</v>
      </c>
      <c r="E6426" s="2">
        <v>17</v>
      </c>
      <c r="F6426">
        <f t="shared" si="402"/>
        <v>268</v>
      </c>
      <c r="G6426">
        <f t="shared" si="403"/>
        <v>6425</v>
      </c>
    </row>
    <row r="6427" spans="1:7" x14ac:dyDescent="0.3">
      <c r="A6427" s="1">
        <v>43368</v>
      </c>
      <c r="B6427" t="str">
        <f>"HR"&amp;G6427</f>
        <v>HR6426</v>
      </c>
      <c r="C6427">
        <f t="shared" si="400"/>
        <v>9</v>
      </c>
      <c r="D6427">
        <f t="shared" si="401"/>
        <v>25</v>
      </c>
      <c r="E6427" s="2">
        <v>18</v>
      </c>
      <c r="F6427">
        <f t="shared" si="402"/>
        <v>268</v>
      </c>
      <c r="G6427">
        <f t="shared" si="403"/>
        <v>6426</v>
      </c>
    </row>
    <row r="6428" spans="1:7" x14ac:dyDescent="0.3">
      <c r="A6428" s="1">
        <v>43368</v>
      </c>
      <c r="B6428" t="str">
        <f>"HR"&amp;G6428</f>
        <v>HR6427</v>
      </c>
      <c r="C6428">
        <f t="shared" si="400"/>
        <v>9</v>
      </c>
      <c r="D6428">
        <f t="shared" si="401"/>
        <v>25</v>
      </c>
      <c r="E6428" s="2">
        <v>19</v>
      </c>
      <c r="F6428">
        <f t="shared" si="402"/>
        <v>268</v>
      </c>
      <c r="G6428">
        <f t="shared" si="403"/>
        <v>6427</v>
      </c>
    </row>
    <row r="6429" spans="1:7" x14ac:dyDescent="0.3">
      <c r="A6429" s="1">
        <v>43368</v>
      </c>
      <c r="B6429" t="str">
        <f>"HR"&amp;G6429</f>
        <v>HR6428</v>
      </c>
      <c r="C6429">
        <f t="shared" si="400"/>
        <v>9</v>
      </c>
      <c r="D6429">
        <f t="shared" si="401"/>
        <v>25</v>
      </c>
      <c r="E6429" s="2">
        <v>20</v>
      </c>
      <c r="F6429">
        <f t="shared" si="402"/>
        <v>268</v>
      </c>
      <c r="G6429">
        <f t="shared" si="403"/>
        <v>6428</v>
      </c>
    </row>
    <row r="6430" spans="1:7" x14ac:dyDescent="0.3">
      <c r="A6430" s="1">
        <v>43368</v>
      </c>
      <c r="B6430" t="str">
        <f>"HR"&amp;G6430</f>
        <v>HR6429</v>
      </c>
      <c r="C6430">
        <f t="shared" si="400"/>
        <v>9</v>
      </c>
      <c r="D6430">
        <f t="shared" si="401"/>
        <v>25</v>
      </c>
      <c r="E6430" s="2">
        <v>21</v>
      </c>
      <c r="F6430">
        <f t="shared" si="402"/>
        <v>268</v>
      </c>
      <c r="G6430">
        <f t="shared" si="403"/>
        <v>6429</v>
      </c>
    </row>
    <row r="6431" spans="1:7" x14ac:dyDescent="0.3">
      <c r="A6431" s="1">
        <v>43368</v>
      </c>
      <c r="B6431" t="str">
        <f>"HR"&amp;G6431</f>
        <v>HR6430</v>
      </c>
      <c r="C6431">
        <f t="shared" si="400"/>
        <v>9</v>
      </c>
      <c r="D6431">
        <f t="shared" si="401"/>
        <v>25</v>
      </c>
      <c r="E6431" s="2">
        <v>22</v>
      </c>
      <c r="F6431">
        <f t="shared" si="402"/>
        <v>268</v>
      </c>
      <c r="G6431">
        <f t="shared" si="403"/>
        <v>6430</v>
      </c>
    </row>
    <row r="6432" spans="1:7" x14ac:dyDescent="0.3">
      <c r="A6432" s="1">
        <v>43368</v>
      </c>
      <c r="B6432" t="str">
        <f>"HR"&amp;G6432</f>
        <v>HR6431</v>
      </c>
      <c r="C6432">
        <f t="shared" si="400"/>
        <v>9</v>
      </c>
      <c r="D6432">
        <f t="shared" si="401"/>
        <v>25</v>
      </c>
      <c r="E6432" s="2">
        <v>23</v>
      </c>
      <c r="F6432">
        <f t="shared" si="402"/>
        <v>268</v>
      </c>
      <c r="G6432">
        <f t="shared" si="403"/>
        <v>6431</v>
      </c>
    </row>
    <row r="6433" spans="1:7" x14ac:dyDescent="0.3">
      <c r="A6433" s="1">
        <v>43368</v>
      </c>
      <c r="B6433" t="str">
        <f>"HR"&amp;G6433</f>
        <v>HR6432</v>
      </c>
      <c r="C6433">
        <f t="shared" si="400"/>
        <v>9</v>
      </c>
      <c r="D6433">
        <f t="shared" si="401"/>
        <v>25</v>
      </c>
      <c r="E6433" s="2">
        <v>24</v>
      </c>
      <c r="F6433">
        <f t="shared" si="402"/>
        <v>268</v>
      </c>
      <c r="G6433">
        <f t="shared" si="403"/>
        <v>6432</v>
      </c>
    </row>
    <row r="6434" spans="1:7" x14ac:dyDescent="0.3">
      <c r="A6434" s="1">
        <v>43369</v>
      </c>
      <c r="B6434" t="str">
        <f>"HR"&amp;G6434</f>
        <v>HR6433</v>
      </c>
      <c r="C6434">
        <f t="shared" si="400"/>
        <v>9</v>
      </c>
      <c r="D6434">
        <f t="shared" si="401"/>
        <v>26</v>
      </c>
      <c r="E6434" s="2">
        <v>1</v>
      </c>
      <c r="F6434">
        <f t="shared" si="402"/>
        <v>269</v>
      </c>
      <c r="G6434">
        <f t="shared" si="403"/>
        <v>6433</v>
      </c>
    </row>
    <row r="6435" spans="1:7" x14ac:dyDescent="0.3">
      <c r="A6435" s="1">
        <v>43369</v>
      </c>
      <c r="B6435" t="str">
        <f>"HR"&amp;G6435</f>
        <v>HR6434</v>
      </c>
      <c r="C6435">
        <f t="shared" si="400"/>
        <v>9</v>
      </c>
      <c r="D6435">
        <f t="shared" si="401"/>
        <v>26</v>
      </c>
      <c r="E6435" s="2">
        <v>2</v>
      </c>
      <c r="F6435">
        <f t="shared" si="402"/>
        <v>269</v>
      </c>
      <c r="G6435">
        <f t="shared" si="403"/>
        <v>6434</v>
      </c>
    </row>
    <row r="6436" spans="1:7" x14ac:dyDescent="0.3">
      <c r="A6436" s="1">
        <v>43369</v>
      </c>
      <c r="B6436" t="str">
        <f>"HR"&amp;G6436</f>
        <v>HR6435</v>
      </c>
      <c r="C6436">
        <f t="shared" si="400"/>
        <v>9</v>
      </c>
      <c r="D6436">
        <f t="shared" si="401"/>
        <v>26</v>
      </c>
      <c r="E6436" s="2">
        <v>3</v>
      </c>
      <c r="F6436">
        <f t="shared" si="402"/>
        <v>269</v>
      </c>
      <c r="G6436">
        <f t="shared" si="403"/>
        <v>6435</v>
      </c>
    </row>
    <row r="6437" spans="1:7" x14ac:dyDescent="0.3">
      <c r="A6437" s="1">
        <v>43369</v>
      </c>
      <c r="B6437" t="str">
        <f>"HR"&amp;G6437</f>
        <v>HR6436</v>
      </c>
      <c r="C6437">
        <f t="shared" si="400"/>
        <v>9</v>
      </c>
      <c r="D6437">
        <f t="shared" si="401"/>
        <v>26</v>
      </c>
      <c r="E6437" s="2">
        <v>4</v>
      </c>
      <c r="F6437">
        <f t="shared" si="402"/>
        <v>269</v>
      </c>
      <c r="G6437">
        <f t="shared" si="403"/>
        <v>6436</v>
      </c>
    </row>
    <row r="6438" spans="1:7" x14ac:dyDescent="0.3">
      <c r="A6438" s="1">
        <v>43369</v>
      </c>
      <c r="B6438" t="str">
        <f>"HR"&amp;G6438</f>
        <v>HR6437</v>
      </c>
      <c r="C6438">
        <f t="shared" si="400"/>
        <v>9</v>
      </c>
      <c r="D6438">
        <f t="shared" si="401"/>
        <v>26</v>
      </c>
      <c r="E6438" s="2">
        <v>5</v>
      </c>
      <c r="F6438">
        <f t="shared" si="402"/>
        <v>269</v>
      </c>
      <c r="G6438">
        <f t="shared" si="403"/>
        <v>6437</v>
      </c>
    </row>
    <row r="6439" spans="1:7" x14ac:dyDescent="0.3">
      <c r="A6439" s="1">
        <v>43369</v>
      </c>
      <c r="B6439" t="str">
        <f>"HR"&amp;G6439</f>
        <v>HR6438</v>
      </c>
      <c r="C6439">
        <f t="shared" si="400"/>
        <v>9</v>
      </c>
      <c r="D6439">
        <f t="shared" si="401"/>
        <v>26</v>
      </c>
      <c r="E6439" s="2">
        <v>6</v>
      </c>
      <c r="F6439">
        <f t="shared" si="402"/>
        <v>269</v>
      </c>
      <c r="G6439">
        <f t="shared" si="403"/>
        <v>6438</v>
      </c>
    </row>
    <row r="6440" spans="1:7" x14ac:dyDescent="0.3">
      <c r="A6440" s="1">
        <v>43369</v>
      </c>
      <c r="B6440" t="str">
        <f>"HR"&amp;G6440</f>
        <v>HR6439</v>
      </c>
      <c r="C6440">
        <f t="shared" si="400"/>
        <v>9</v>
      </c>
      <c r="D6440">
        <f t="shared" si="401"/>
        <v>26</v>
      </c>
      <c r="E6440" s="2">
        <v>7</v>
      </c>
      <c r="F6440">
        <f t="shared" si="402"/>
        <v>269</v>
      </c>
      <c r="G6440">
        <f t="shared" si="403"/>
        <v>6439</v>
      </c>
    </row>
    <row r="6441" spans="1:7" x14ac:dyDescent="0.3">
      <c r="A6441" s="1">
        <v>43369</v>
      </c>
      <c r="B6441" t="str">
        <f>"HR"&amp;G6441</f>
        <v>HR6440</v>
      </c>
      <c r="C6441">
        <f t="shared" si="400"/>
        <v>9</v>
      </c>
      <c r="D6441">
        <f t="shared" si="401"/>
        <v>26</v>
      </c>
      <c r="E6441" s="2">
        <v>8</v>
      </c>
      <c r="F6441">
        <f t="shared" si="402"/>
        <v>269</v>
      </c>
      <c r="G6441">
        <f t="shared" si="403"/>
        <v>6440</v>
      </c>
    </row>
    <row r="6442" spans="1:7" x14ac:dyDescent="0.3">
      <c r="A6442" s="1">
        <v>43369</v>
      </c>
      <c r="B6442" t="str">
        <f>"HR"&amp;G6442</f>
        <v>HR6441</v>
      </c>
      <c r="C6442">
        <f t="shared" si="400"/>
        <v>9</v>
      </c>
      <c r="D6442">
        <f t="shared" si="401"/>
        <v>26</v>
      </c>
      <c r="E6442" s="2">
        <v>9</v>
      </c>
      <c r="F6442">
        <f t="shared" si="402"/>
        <v>269</v>
      </c>
      <c r="G6442">
        <f t="shared" si="403"/>
        <v>6441</v>
      </c>
    </row>
    <row r="6443" spans="1:7" x14ac:dyDescent="0.3">
      <c r="A6443" s="1">
        <v>43369</v>
      </c>
      <c r="B6443" t="str">
        <f>"HR"&amp;G6443</f>
        <v>HR6442</v>
      </c>
      <c r="C6443">
        <f t="shared" si="400"/>
        <v>9</v>
      </c>
      <c r="D6443">
        <f t="shared" si="401"/>
        <v>26</v>
      </c>
      <c r="E6443" s="2">
        <v>10</v>
      </c>
      <c r="F6443">
        <f t="shared" si="402"/>
        <v>269</v>
      </c>
      <c r="G6443">
        <f t="shared" si="403"/>
        <v>6442</v>
      </c>
    </row>
    <row r="6444" spans="1:7" x14ac:dyDescent="0.3">
      <c r="A6444" s="1">
        <v>43369</v>
      </c>
      <c r="B6444" t="str">
        <f>"HR"&amp;G6444</f>
        <v>HR6443</v>
      </c>
      <c r="C6444">
        <f t="shared" si="400"/>
        <v>9</v>
      </c>
      <c r="D6444">
        <f t="shared" si="401"/>
        <v>26</v>
      </c>
      <c r="E6444" s="2">
        <v>11</v>
      </c>
      <c r="F6444">
        <f t="shared" si="402"/>
        <v>269</v>
      </c>
      <c r="G6444">
        <f t="shared" si="403"/>
        <v>6443</v>
      </c>
    </row>
    <row r="6445" spans="1:7" x14ac:dyDescent="0.3">
      <c r="A6445" s="1">
        <v>43369</v>
      </c>
      <c r="B6445" t="str">
        <f>"HR"&amp;G6445</f>
        <v>HR6444</v>
      </c>
      <c r="C6445">
        <f t="shared" si="400"/>
        <v>9</v>
      </c>
      <c r="D6445">
        <f t="shared" si="401"/>
        <v>26</v>
      </c>
      <c r="E6445" s="2">
        <v>12</v>
      </c>
      <c r="F6445">
        <f t="shared" si="402"/>
        <v>269</v>
      </c>
      <c r="G6445">
        <f t="shared" si="403"/>
        <v>6444</v>
      </c>
    </row>
    <row r="6446" spans="1:7" x14ac:dyDescent="0.3">
      <c r="A6446" s="1">
        <v>43369</v>
      </c>
      <c r="B6446" t="str">
        <f>"HR"&amp;G6446</f>
        <v>HR6445</v>
      </c>
      <c r="C6446">
        <f t="shared" si="400"/>
        <v>9</v>
      </c>
      <c r="D6446">
        <f t="shared" si="401"/>
        <v>26</v>
      </c>
      <c r="E6446" s="2">
        <v>13</v>
      </c>
      <c r="F6446">
        <f t="shared" si="402"/>
        <v>269</v>
      </c>
      <c r="G6446">
        <f t="shared" si="403"/>
        <v>6445</v>
      </c>
    </row>
    <row r="6447" spans="1:7" x14ac:dyDescent="0.3">
      <c r="A6447" s="1">
        <v>43369</v>
      </c>
      <c r="B6447" t="str">
        <f>"HR"&amp;G6447</f>
        <v>HR6446</v>
      </c>
      <c r="C6447">
        <f t="shared" si="400"/>
        <v>9</v>
      </c>
      <c r="D6447">
        <f t="shared" si="401"/>
        <v>26</v>
      </c>
      <c r="E6447" s="2">
        <v>14</v>
      </c>
      <c r="F6447">
        <f t="shared" si="402"/>
        <v>269</v>
      </c>
      <c r="G6447">
        <f t="shared" si="403"/>
        <v>6446</v>
      </c>
    </row>
    <row r="6448" spans="1:7" x14ac:dyDescent="0.3">
      <c r="A6448" s="1">
        <v>43369</v>
      </c>
      <c r="B6448" t="str">
        <f>"HR"&amp;G6448</f>
        <v>HR6447</v>
      </c>
      <c r="C6448">
        <f t="shared" si="400"/>
        <v>9</v>
      </c>
      <c r="D6448">
        <f t="shared" si="401"/>
        <v>26</v>
      </c>
      <c r="E6448" s="2">
        <v>15</v>
      </c>
      <c r="F6448">
        <f t="shared" si="402"/>
        <v>269</v>
      </c>
      <c r="G6448">
        <f t="shared" si="403"/>
        <v>6447</v>
      </c>
    </row>
    <row r="6449" spans="1:7" x14ac:dyDescent="0.3">
      <c r="A6449" s="1">
        <v>43369</v>
      </c>
      <c r="B6449" t="str">
        <f>"HR"&amp;G6449</f>
        <v>HR6448</v>
      </c>
      <c r="C6449">
        <f t="shared" si="400"/>
        <v>9</v>
      </c>
      <c r="D6449">
        <f t="shared" si="401"/>
        <v>26</v>
      </c>
      <c r="E6449" s="2">
        <v>16</v>
      </c>
      <c r="F6449">
        <f t="shared" si="402"/>
        <v>269</v>
      </c>
      <c r="G6449">
        <f t="shared" si="403"/>
        <v>6448</v>
      </c>
    </row>
    <row r="6450" spans="1:7" x14ac:dyDescent="0.3">
      <c r="A6450" s="1">
        <v>43369</v>
      </c>
      <c r="B6450" t="str">
        <f>"HR"&amp;G6450</f>
        <v>HR6449</v>
      </c>
      <c r="C6450">
        <f t="shared" si="400"/>
        <v>9</v>
      </c>
      <c r="D6450">
        <f t="shared" si="401"/>
        <v>26</v>
      </c>
      <c r="E6450" s="2">
        <v>17</v>
      </c>
      <c r="F6450">
        <f t="shared" si="402"/>
        <v>269</v>
      </c>
      <c r="G6450">
        <f t="shared" si="403"/>
        <v>6449</v>
      </c>
    </row>
    <row r="6451" spans="1:7" x14ac:dyDescent="0.3">
      <c r="A6451" s="1">
        <v>43369</v>
      </c>
      <c r="B6451" t="str">
        <f>"HR"&amp;G6451</f>
        <v>HR6450</v>
      </c>
      <c r="C6451">
        <f t="shared" si="400"/>
        <v>9</v>
      </c>
      <c r="D6451">
        <f t="shared" si="401"/>
        <v>26</v>
      </c>
      <c r="E6451" s="2">
        <v>18</v>
      </c>
      <c r="F6451">
        <f t="shared" si="402"/>
        <v>269</v>
      </c>
      <c r="G6451">
        <f t="shared" si="403"/>
        <v>6450</v>
      </c>
    </row>
    <row r="6452" spans="1:7" x14ac:dyDescent="0.3">
      <c r="A6452" s="1">
        <v>43369</v>
      </c>
      <c r="B6452" t="str">
        <f>"HR"&amp;G6452</f>
        <v>HR6451</v>
      </c>
      <c r="C6452">
        <f t="shared" si="400"/>
        <v>9</v>
      </c>
      <c r="D6452">
        <f t="shared" si="401"/>
        <v>26</v>
      </c>
      <c r="E6452" s="2">
        <v>19</v>
      </c>
      <c r="F6452">
        <f t="shared" si="402"/>
        <v>269</v>
      </c>
      <c r="G6452">
        <f t="shared" si="403"/>
        <v>6451</v>
      </c>
    </row>
    <row r="6453" spans="1:7" x14ac:dyDescent="0.3">
      <c r="A6453" s="1">
        <v>43369</v>
      </c>
      <c r="B6453" t="str">
        <f>"HR"&amp;G6453</f>
        <v>HR6452</v>
      </c>
      <c r="C6453">
        <f t="shared" si="400"/>
        <v>9</v>
      </c>
      <c r="D6453">
        <f t="shared" si="401"/>
        <v>26</v>
      </c>
      <c r="E6453" s="2">
        <v>20</v>
      </c>
      <c r="F6453">
        <f t="shared" si="402"/>
        <v>269</v>
      </c>
      <c r="G6453">
        <f t="shared" si="403"/>
        <v>6452</v>
      </c>
    </row>
    <row r="6454" spans="1:7" x14ac:dyDescent="0.3">
      <c r="A6454" s="1">
        <v>43369</v>
      </c>
      <c r="B6454" t="str">
        <f>"HR"&amp;G6454</f>
        <v>HR6453</v>
      </c>
      <c r="C6454">
        <f t="shared" si="400"/>
        <v>9</v>
      </c>
      <c r="D6454">
        <f t="shared" si="401"/>
        <v>26</v>
      </c>
      <c r="E6454" s="2">
        <v>21</v>
      </c>
      <c r="F6454">
        <f t="shared" si="402"/>
        <v>269</v>
      </c>
      <c r="G6454">
        <f t="shared" si="403"/>
        <v>6453</v>
      </c>
    </row>
    <row r="6455" spans="1:7" x14ac:dyDescent="0.3">
      <c r="A6455" s="1">
        <v>43369</v>
      </c>
      <c r="B6455" t="str">
        <f>"HR"&amp;G6455</f>
        <v>HR6454</v>
      </c>
      <c r="C6455">
        <f t="shared" si="400"/>
        <v>9</v>
      </c>
      <c r="D6455">
        <f t="shared" si="401"/>
        <v>26</v>
      </c>
      <c r="E6455" s="2">
        <v>22</v>
      </c>
      <c r="F6455">
        <f t="shared" si="402"/>
        <v>269</v>
      </c>
      <c r="G6455">
        <f t="shared" si="403"/>
        <v>6454</v>
      </c>
    </row>
    <row r="6456" spans="1:7" x14ac:dyDescent="0.3">
      <c r="A6456" s="1">
        <v>43369</v>
      </c>
      <c r="B6456" t="str">
        <f>"HR"&amp;G6456</f>
        <v>HR6455</v>
      </c>
      <c r="C6456">
        <f t="shared" si="400"/>
        <v>9</v>
      </c>
      <c r="D6456">
        <f t="shared" si="401"/>
        <v>26</v>
      </c>
      <c r="E6456" s="2">
        <v>23</v>
      </c>
      <c r="F6456">
        <f t="shared" si="402"/>
        <v>269</v>
      </c>
      <c r="G6456">
        <f t="shared" si="403"/>
        <v>6455</v>
      </c>
    </row>
    <row r="6457" spans="1:7" x14ac:dyDescent="0.3">
      <c r="A6457" s="1">
        <v>43369</v>
      </c>
      <c r="B6457" t="str">
        <f>"HR"&amp;G6457</f>
        <v>HR6456</v>
      </c>
      <c r="C6457">
        <f t="shared" si="400"/>
        <v>9</v>
      </c>
      <c r="D6457">
        <f t="shared" si="401"/>
        <v>26</v>
      </c>
      <c r="E6457" s="2">
        <v>24</v>
      </c>
      <c r="F6457">
        <f t="shared" si="402"/>
        <v>269</v>
      </c>
      <c r="G6457">
        <f t="shared" si="403"/>
        <v>6456</v>
      </c>
    </row>
    <row r="6458" spans="1:7" x14ac:dyDescent="0.3">
      <c r="A6458" s="1">
        <v>43370</v>
      </c>
      <c r="B6458" t="str">
        <f>"HR"&amp;G6458</f>
        <v>HR6457</v>
      </c>
      <c r="C6458">
        <f t="shared" si="400"/>
        <v>9</v>
      </c>
      <c r="D6458">
        <f t="shared" si="401"/>
        <v>27</v>
      </c>
      <c r="E6458" s="2">
        <v>1</v>
      </c>
      <c r="F6458">
        <f t="shared" si="402"/>
        <v>270</v>
      </c>
      <c r="G6458">
        <f t="shared" si="403"/>
        <v>6457</v>
      </c>
    </row>
    <row r="6459" spans="1:7" x14ac:dyDescent="0.3">
      <c r="A6459" s="1">
        <v>43370</v>
      </c>
      <c r="B6459" t="str">
        <f>"HR"&amp;G6459</f>
        <v>HR6458</v>
      </c>
      <c r="C6459">
        <f t="shared" si="400"/>
        <v>9</v>
      </c>
      <c r="D6459">
        <f t="shared" si="401"/>
        <v>27</v>
      </c>
      <c r="E6459" s="2">
        <v>2</v>
      </c>
      <c r="F6459">
        <f t="shared" si="402"/>
        <v>270</v>
      </c>
      <c r="G6459">
        <f t="shared" si="403"/>
        <v>6458</v>
      </c>
    </row>
    <row r="6460" spans="1:7" x14ac:dyDescent="0.3">
      <c r="A6460" s="1">
        <v>43370</v>
      </c>
      <c r="B6460" t="str">
        <f>"HR"&amp;G6460</f>
        <v>HR6459</v>
      </c>
      <c r="C6460">
        <f t="shared" si="400"/>
        <v>9</v>
      </c>
      <c r="D6460">
        <f t="shared" si="401"/>
        <v>27</v>
      </c>
      <c r="E6460" s="2">
        <v>3</v>
      </c>
      <c r="F6460">
        <f t="shared" si="402"/>
        <v>270</v>
      </c>
      <c r="G6460">
        <f t="shared" si="403"/>
        <v>6459</v>
      </c>
    </row>
    <row r="6461" spans="1:7" x14ac:dyDescent="0.3">
      <c r="A6461" s="1">
        <v>43370</v>
      </c>
      <c r="B6461" t="str">
        <f>"HR"&amp;G6461</f>
        <v>HR6460</v>
      </c>
      <c r="C6461">
        <f t="shared" si="400"/>
        <v>9</v>
      </c>
      <c r="D6461">
        <f t="shared" si="401"/>
        <v>27</v>
      </c>
      <c r="E6461" s="2">
        <v>4</v>
      </c>
      <c r="F6461">
        <f t="shared" si="402"/>
        <v>270</v>
      </c>
      <c r="G6461">
        <f t="shared" si="403"/>
        <v>6460</v>
      </c>
    </row>
    <row r="6462" spans="1:7" x14ac:dyDescent="0.3">
      <c r="A6462" s="1">
        <v>43370</v>
      </c>
      <c r="B6462" t="str">
        <f>"HR"&amp;G6462</f>
        <v>HR6461</v>
      </c>
      <c r="C6462">
        <f t="shared" si="400"/>
        <v>9</v>
      </c>
      <c r="D6462">
        <f t="shared" si="401"/>
        <v>27</v>
      </c>
      <c r="E6462" s="2">
        <v>5</v>
      </c>
      <c r="F6462">
        <f t="shared" si="402"/>
        <v>270</v>
      </c>
      <c r="G6462">
        <f t="shared" si="403"/>
        <v>6461</v>
      </c>
    </row>
    <row r="6463" spans="1:7" x14ac:dyDescent="0.3">
      <c r="A6463" s="1">
        <v>43370</v>
      </c>
      <c r="B6463" t="str">
        <f>"HR"&amp;G6463</f>
        <v>HR6462</v>
      </c>
      <c r="C6463">
        <f t="shared" si="400"/>
        <v>9</v>
      </c>
      <c r="D6463">
        <f t="shared" si="401"/>
        <v>27</v>
      </c>
      <c r="E6463" s="2">
        <v>6</v>
      </c>
      <c r="F6463">
        <f t="shared" si="402"/>
        <v>270</v>
      </c>
      <c r="G6463">
        <f t="shared" si="403"/>
        <v>6462</v>
      </c>
    </row>
    <row r="6464" spans="1:7" x14ac:dyDescent="0.3">
      <c r="A6464" s="1">
        <v>43370</v>
      </c>
      <c r="B6464" t="str">
        <f>"HR"&amp;G6464</f>
        <v>HR6463</v>
      </c>
      <c r="C6464">
        <f t="shared" si="400"/>
        <v>9</v>
      </c>
      <c r="D6464">
        <f t="shared" si="401"/>
        <v>27</v>
      </c>
      <c r="E6464" s="2">
        <v>7</v>
      </c>
      <c r="F6464">
        <f t="shared" si="402"/>
        <v>270</v>
      </c>
      <c r="G6464">
        <f t="shared" si="403"/>
        <v>6463</v>
      </c>
    </row>
    <row r="6465" spans="1:7" x14ac:dyDescent="0.3">
      <c r="A6465" s="1">
        <v>43370</v>
      </c>
      <c r="B6465" t="str">
        <f>"HR"&amp;G6465</f>
        <v>HR6464</v>
      </c>
      <c r="C6465">
        <f t="shared" si="400"/>
        <v>9</v>
      </c>
      <c r="D6465">
        <f t="shared" si="401"/>
        <v>27</v>
      </c>
      <c r="E6465" s="2">
        <v>8</v>
      </c>
      <c r="F6465">
        <f t="shared" si="402"/>
        <v>270</v>
      </c>
      <c r="G6465">
        <f t="shared" si="403"/>
        <v>6464</v>
      </c>
    </row>
    <row r="6466" spans="1:7" x14ac:dyDescent="0.3">
      <c r="A6466" s="1">
        <v>43370</v>
      </c>
      <c r="B6466" t="str">
        <f>"HR"&amp;G6466</f>
        <v>HR6465</v>
      </c>
      <c r="C6466">
        <f t="shared" si="400"/>
        <v>9</v>
      </c>
      <c r="D6466">
        <f t="shared" si="401"/>
        <v>27</v>
      </c>
      <c r="E6466" s="2">
        <v>9</v>
      </c>
      <c r="F6466">
        <f t="shared" si="402"/>
        <v>270</v>
      </c>
      <c r="G6466">
        <f t="shared" si="403"/>
        <v>6465</v>
      </c>
    </row>
    <row r="6467" spans="1:7" x14ac:dyDescent="0.3">
      <c r="A6467" s="1">
        <v>43370</v>
      </c>
      <c r="B6467" t="str">
        <f>"HR"&amp;G6467</f>
        <v>HR6466</v>
      </c>
      <c r="C6467">
        <f t="shared" ref="C6467:C6530" si="404">MONTH(A6467)</f>
        <v>9</v>
      </c>
      <c r="D6467">
        <f t="shared" ref="D6467:D6530" si="405">DAY(A6467)</f>
        <v>27</v>
      </c>
      <c r="E6467" s="2">
        <v>10</v>
      </c>
      <c r="F6467">
        <f t="shared" ref="F6467:F6530" si="406">_xlfn.DAYS(A6467, $A$2-1)</f>
        <v>270</v>
      </c>
      <c r="G6467">
        <f t="shared" si="403"/>
        <v>6466</v>
      </c>
    </row>
    <row r="6468" spans="1:7" x14ac:dyDescent="0.3">
      <c r="A6468" s="1">
        <v>43370</v>
      </c>
      <c r="B6468" t="str">
        <f>"HR"&amp;G6468</f>
        <v>HR6467</v>
      </c>
      <c r="C6468">
        <f t="shared" si="404"/>
        <v>9</v>
      </c>
      <c r="D6468">
        <f t="shared" si="405"/>
        <v>27</v>
      </c>
      <c r="E6468" s="2">
        <v>11</v>
      </c>
      <c r="F6468">
        <f t="shared" si="406"/>
        <v>270</v>
      </c>
      <c r="G6468">
        <f t="shared" ref="G6468:G6531" si="407">G6467+1</f>
        <v>6467</v>
      </c>
    </row>
    <row r="6469" spans="1:7" x14ac:dyDescent="0.3">
      <c r="A6469" s="1">
        <v>43370</v>
      </c>
      <c r="B6469" t="str">
        <f>"HR"&amp;G6469</f>
        <v>HR6468</v>
      </c>
      <c r="C6469">
        <f t="shared" si="404"/>
        <v>9</v>
      </c>
      <c r="D6469">
        <f t="shared" si="405"/>
        <v>27</v>
      </c>
      <c r="E6469" s="2">
        <v>12</v>
      </c>
      <c r="F6469">
        <f t="shared" si="406"/>
        <v>270</v>
      </c>
      <c r="G6469">
        <f t="shared" si="407"/>
        <v>6468</v>
      </c>
    </row>
    <row r="6470" spans="1:7" x14ac:dyDescent="0.3">
      <c r="A6470" s="1">
        <v>43370</v>
      </c>
      <c r="B6470" t="str">
        <f>"HR"&amp;G6470</f>
        <v>HR6469</v>
      </c>
      <c r="C6470">
        <f t="shared" si="404"/>
        <v>9</v>
      </c>
      <c r="D6470">
        <f t="shared" si="405"/>
        <v>27</v>
      </c>
      <c r="E6470" s="2">
        <v>13</v>
      </c>
      <c r="F6470">
        <f t="shared" si="406"/>
        <v>270</v>
      </c>
      <c r="G6470">
        <f t="shared" si="407"/>
        <v>6469</v>
      </c>
    </row>
    <row r="6471" spans="1:7" x14ac:dyDescent="0.3">
      <c r="A6471" s="1">
        <v>43370</v>
      </c>
      <c r="B6471" t="str">
        <f>"HR"&amp;G6471</f>
        <v>HR6470</v>
      </c>
      <c r="C6471">
        <f t="shared" si="404"/>
        <v>9</v>
      </c>
      <c r="D6471">
        <f t="shared" si="405"/>
        <v>27</v>
      </c>
      <c r="E6471" s="2">
        <v>14</v>
      </c>
      <c r="F6471">
        <f t="shared" si="406"/>
        <v>270</v>
      </c>
      <c r="G6471">
        <f t="shared" si="407"/>
        <v>6470</v>
      </c>
    </row>
    <row r="6472" spans="1:7" x14ac:dyDescent="0.3">
      <c r="A6472" s="1">
        <v>43370</v>
      </c>
      <c r="B6472" t="str">
        <f>"HR"&amp;G6472</f>
        <v>HR6471</v>
      </c>
      <c r="C6472">
        <f t="shared" si="404"/>
        <v>9</v>
      </c>
      <c r="D6472">
        <f t="shared" si="405"/>
        <v>27</v>
      </c>
      <c r="E6472" s="2">
        <v>15</v>
      </c>
      <c r="F6472">
        <f t="shared" si="406"/>
        <v>270</v>
      </c>
      <c r="G6472">
        <f t="shared" si="407"/>
        <v>6471</v>
      </c>
    </row>
    <row r="6473" spans="1:7" x14ac:dyDescent="0.3">
      <c r="A6473" s="1">
        <v>43370</v>
      </c>
      <c r="B6473" t="str">
        <f>"HR"&amp;G6473</f>
        <v>HR6472</v>
      </c>
      <c r="C6473">
        <f t="shared" si="404"/>
        <v>9</v>
      </c>
      <c r="D6473">
        <f t="shared" si="405"/>
        <v>27</v>
      </c>
      <c r="E6473" s="2">
        <v>16</v>
      </c>
      <c r="F6473">
        <f t="shared" si="406"/>
        <v>270</v>
      </c>
      <c r="G6473">
        <f t="shared" si="407"/>
        <v>6472</v>
      </c>
    </row>
    <row r="6474" spans="1:7" x14ac:dyDescent="0.3">
      <c r="A6474" s="1">
        <v>43370</v>
      </c>
      <c r="B6474" t="str">
        <f>"HR"&amp;G6474</f>
        <v>HR6473</v>
      </c>
      <c r="C6474">
        <f t="shared" si="404"/>
        <v>9</v>
      </c>
      <c r="D6474">
        <f t="shared" si="405"/>
        <v>27</v>
      </c>
      <c r="E6474" s="2">
        <v>17</v>
      </c>
      <c r="F6474">
        <f t="shared" si="406"/>
        <v>270</v>
      </c>
      <c r="G6474">
        <f t="shared" si="407"/>
        <v>6473</v>
      </c>
    </row>
    <row r="6475" spans="1:7" x14ac:dyDescent="0.3">
      <c r="A6475" s="1">
        <v>43370</v>
      </c>
      <c r="B6475" t="str">
        <f>"HR"&amp;G6475</f>
        <v>HR6474</v>
      </c>
      <c r="C6475">
        <f t="shared" si="404"/>
        <v>9</v>
      </c>
      <c r="D6475">
        <f t="shared" si="405"/>
        <v>27</v>
      </c>
      <c r="E6475" s="2">
        <v>18</v>
      </c>
      <c r="F6475">
        <f t="shared" si="406"/>
        <v>270</v>
      </c>
      <c r="G6475">
        <f t="shared" si="407"/>
        <v>6474</v>
      </c>
    </row>
    <row r="6476" spans="1:7" x14ac:dyDescent="0.3">
      <c r="A6476" s="1">
        <v>43370</v>
      </c>
      <c r="B6476" t="str">
        <f>"HR"&amp;G6476</f>
        <v>HR6475</v>
      </c>
      <c r="C6476">
        <f t="shared" si="404"/>
        <v>9</v>
      </c>
      <c r="D6476">
        <f t="shared" si="405"/>
        <v>27</v>
      </c>
      <c r="E6476" s="2">
        <v>19</v>
      </c>
      <c r="F6476">
        <f t="shared" si="406"/>
        <v>270</v>
      </c>
      <c r="G6476">
        <f t="shared" si="407"/>
        <v>6475</v>
      </c>
    </row>
    <row r="6477" spans="1:7" x14ac:dyDescent="0.3">
      <c r="A6477" s="1">
        <v>43370</v>
      </c>
      <c r="B6477" t="str">
        <f>"HR"&amp;G6477</f>
        <v>HR6476</v>
      </c>
      <c r="C6477">
        <f t="shared" si="404"/>
        <v>9</v>
      </c>
      <c r="D6477">
        <f t="shared" si="405"/>
        <v>27</v>
      </c>
      <c r="E6477" s="2">
        <v>20</v>
      </c>
      <c r="F6477">
        <f t="shared" si="406"/>
        <v>270</v>
      </c>
      <c r="G6477">
        <f t="shared" si="407"/>
        <v>6476</v>
      </c>
    </row>
    <row r="6478" spans="1:7" x14ac:dyDescent="0.3">
      <c r="A6478" s="1">
        <v>43370</v>
      </c>
      <c r="B6478" t="str">
        <f>"HR"&amp;G6478</f>
        <v>HR6477</v>
      </c>
      <c r="C6478">
        <f t="shared" si="404"/>
        <v>9</v>
      </c>
      <c r="D6478">
        <f t="shared" si="405"/>
        <v>27</v>
      </c>
      <c r="E6478" s="2">
        <v>21</v>
      </c>
      <c r="F6478">
        <f t="shared" si="406"/>
        <v>270</v>
      </c>
      <c r="G6478">
        <f t="shared" si="407"/>
        <v>6477</v>
      </c>
    </row>
    <row r="6479" spans="1:7" x14ac:dyDescent="0.3">
      <c r="A6479" s="1">
        <v>43370</v>
      </c>
      <c r="B6479" t="str">
        <f>"HR"&amp;G6479</f>
        <v>HR6478</v>
      </c>
      <c r="C6479">
        <f t="shared" si="404"/>
        <v>9</v>
      </c>
      <c r="D6479">
        <f t="shared" si="405"/>
        <v>27</v>
      </c>
      <c r="E6479" s="2">
        <v>22</v>
      </c>
      <c r="F6479">
        <f t="shared" si="406"/>
        <v>270</v>
      </c>
      <c r="G6479">
        <f t="shared" si="407"/>
        <v>6478</v>
      </c>
    </row>
    <row r="6480" spans="1:7" x14ac:dyDescent="0.3">
      <c r="A6480" s="1">
        <v>43370</v>
      </c>
      <c r="B6480" t="str">
        <f>"HR"&amp;G6480</f>
        <v>HR6479</v>
      </c>
      <c r="C6480">
        <f t="shared" si="404"/>
        <v>9</v>
      </c>
      <c r="D6480">
        <f t="shared" si="405"/>
        <v>27</v>
      </c>
      <c r="E6480" s="2">
        <v>23</v>
      </c>
      <c r="F6480">
        <f t="shared" si="406"/>
        <v>270</v>
      </c>
      <c r="G6480">
        <f t="shared" si="407"/>
        <v>6479</v>
      </c>
    </row>
    <row r="6481" spans="1:7" x14ac:dyDescent="0.3">
      <c r="A6481" s="1">
        <v>43370</v>
      </c>
      <c r="B6481" t="str">
        <f>"HR"&amp;G6481</f>
        <v>HR6480</v>
      </c>
      <c r="C6481">
        <f t="shared" si="404"/>
        <v>9</v>
      </c>
      <c r="D6481">
        <f t="shared" si="405"/>
        <v>27</v>
      </c>
      <c r="E6481" s="2">
        <v>24</v>
      </c>
      <c r="F6481">
        <f t="shared" si="406"/>
        <v>270</v>
      </c>
      <c r="G6481">
        <f t="shared" si="407"/>
        <v>6480</v>
      </c>
    </row>
    <row r="6482" spans="1:7" x14ac:dyDescent="0.3">
      <c r="A6482" s="1">
        <v>43371</v>
      </c>
      <c r="B6482" t="str">
        <f>"HR"&amp;G6482</f>
        <v>HR6481</v>
      </c>
      <c r="C6482">
        <f t="shared" si="404"/>
        <v>9</v>
      </c>
      <c r="D6482">
        <f t="shared" si="405"/>
        <v>28</v>
      </c>
      <c r="E6482" s="2">
        <v>1</v>
      </c>
      <c r="F6482">
        <f t="shared" si="406"/>
        <v>271</v>
      </c>
      <c r="G6482">
        <f t="shared" si="407"/>
        <v>6481</v>
      </c>
    </row>
    <row r="6483" spans="1:7" x14ac:dyDescent="0.3">
      <c r="A6483" s="1">
        <v>43371</v>
      </c>
      <c r="B6483" t="str">
        <f>"HR"&amp;G6483</f>
        <v>HR6482</v>
      </c>
      <c r="C6483">
        <f t="shared" si="404"/>
        <v>9</v>
      </c>
      <c r="D6483">
        <f t="shared" si="405"/>
        <v>28</v>
      </c>
      <c r="E6483" s="2">
        <v>2</v>
      </c>
      <c r="F6483">
        <f t="shared" si="406"/>
        <v>271</v>
      </c>
      <c r="G6483">
        <f t="shared" si="407"/>
        <v>6482</v>
      </c>
    </row>
    <row r="6484" spans="1:7" x14ac:dyDescent="0.3">
      <c r="A6484" s="1">
        <v>43371</v>
      </c>
      <c r="B6484" t="str">
        <f>"HR"&amp;G6484</f>
        <v>HR6483</v>
      </c>
      <c r="C6484">
        <f t="shared" si="404"/>
        <v>9</v>
      </c>
      <c r="D6484">
        <f t="shared" si="405"/>
        <v>28</v>
      </c>
      <c r="E6484" s="2">
        <v>3</v>
      </c>
      <c r="F6484">
        <f t="shared" si="406"/>
        <v>271</v>
      </c>
      <c r="G6484">
        <f t="shared" si="407"/>
        <v>6483</v>
      </c>
    </row>
    <row r="6485" spans="1:7" x14ac:dyDescent="0.3">
      <c r="A6485" s="1">
        <v>43371</v>
      </c>
      <c r="B6485" t="str">
        <f>"HR"&amp;G6485</f>
        <v>HR6484</v>
      </c>
      <c r="C6485">
        <f t="shared" si="404"/>
        <v>9</v>
      </c>
      <c r="D6485">
        <f t="shared" si="405"/>
        <v>28</v>
      </c>
      <c r="E6485" s="2">
        <v>4</v>
      </c>
      <c r="F6485">
        <f t="shared" si="406"/>
        <v>271</v>
      </c>
      <c r="G6485">
        <f t="shared" si="407"/>
        <v>6484</v>
      </c>
    </row>
    <row r="6486" spans="1:7" x14ac:dyDescent="0.3">
      <c r="A6486" s="1">
        <v>43371</v>
      </c>
      <c r="B6486" t="str">
        <f>"HR"&amp;G6486</f>
        <v>HR6485</v>
      </c>
      <c r="C6486">
        <f t="shared" si="404"/>
        <v>9</v>
      </c>
      <c r="D6486">
        <f t="shared" si="405"/>
        <v>28</v>
      </c>
      <c r="E6486" s="2">
        <v>5</v>
      </c>
      <c r="F6486">
        <f t="shared" si="406"/>
        <v>271</v>
      </c>
      <c r="G6486">
        <f t="shared" si="407"/>
        <v>6485</v>
      </c>
    </row>
    <row r="6487" spans="1:7" x14ac:dyDescent="0.3">
      <c r="A6487" s="1">
        <v>43371</v>
      </c>
      <c r="B6487" t="str">
        <f>"HR"&amp;G6487</f>
        <v>HR6486</v>
      </c>
      <c r="C6487">
        <f t="shared" si="404"/>
        <v>9</v>
      </c>
      <c r="D6487">
        <f t="shared" si="405"/>
        <v>28</v>
      </c>
      <c r="E6487" s="2">
        <v>6</v>
      </c>
      <c r="F6487">
        <f t="shared" si="406"/>
        <v>271</v>
      </c>
      <c r="G6487">
        <f t="shared" si="407"/>
        <v>6486</v>
      </c>
    </row>
    <row r="6488" spans="1:7" x14ac:dyDescent="0.3">
      <c r="A6488" s="1">
        <v>43371</v>
      </c>
      <c r="B6488" t="str">
        <f>"HR"&amp;G6488</f>
        <v>HR6487</v>
      </c>
      <c r="C6488">
        <f t="shared" si="404"/>
        <v>9</v>
      </c>
      <c r="D6488">
        <f t="shared" si="405"/>
        <v>28</v>
      </c>
      <c r="E6488" s="2">
        <v>7</v>
      </c>
      <c r="F6488">
        <f t="shared" si="406"/>
        <v>271</v>
      </c>
      <c r="G6488">
        <f t="shared" si="407"/>
        <v>6487</v>
      </c>
    </row>
    <row r="6489" spans="1:7" x14ac:dyDescent="0.3">
      <c r="A6489" s="1">
        <v>43371</v>
      </c>
      <c r="B6489" t="str">
        <f>"HR"&amp;G6489</f>
        <v>HR6488</v>
      </c>
      <c r="C6489">
        <f t="shared" si="404"/>
        <v>9</v>
      </c>
      <c r="D6489">
        <f t="shared" si="405"/>
        <v>28</v>
      </c>
      <c r="E6489" s="2">
        <v>8</v>
      </c>
      <c r="F6489">
        <f t="shared" si="406"/>
        <v>271</v>
      </c>
      <c r="G6489">
        <f t="shared" si="407"/>
        <v>6488</v>
      </c>
    </row>
    <row r="6490" spans="1:7" x14ac:dyDescent="0.3">
      <c r="A6490" s="1">
        <v>43371</v>
      </c>
      <c r="B6490" t="str">
        <f>"HR"&amp;G6490</f>
        <v>HR6489</v>
      </c>
      <c r="C6490">
        <f t="shared" si="404"/>
        <v>9</v>
      </c>
      <c r="D6490">
        <f t="shared" si="405"/>
        <v>28</v>
      </c>
      <c r="E6490" s="2">
        <v>9</v>
      </c>
      <c r="F6490">
        <f t="shared" si="406"/>
        <v>271</v>
      </c>
      <c r="G6490">
        <f t="shared" si="407"/>
        <v>6489</v>
      </c>
    </row>
    <row r="6491" spans="1:7" x14ac:dyDescent="0.3">
      <c r="A6491" s="1">
        <v>43371</v>
      </c>
      <c r="B6491" t="str">
        <f>"HR"&amp;G6491</f>
        <v>HR6490</v>
      </c>
      <c r="C6491">
        <f t="shared" si="404"/>
        <v>9</v>
      </c>
      <c r="D6491">
        <f t="shared" si="405"/>
        <v>28</v>
      </c>
      <c r="E6491" s="2">
        <v>10</v>
      </c>
      <c r="F6491">
        <f t="shared" si="406"/>
        <v>271</v>
      </c>
      <c r="G6491">
        <f t="shared" si="407"/>
        <v>6490</v>
      </c>
    </row>
    <row r="6492" spans="1:7" x14ac:dyDescent="0.3">
      <c r="A6492" s="1">
        <v>43371</v>
      </c>
      <c r="B6492" t="str">
        <f>"HR"&amp;G6492</f>
        <v>HR6491</v>
      </c>
      <c r="C6492">
        <f t="shared" si="404"/>
        <v>9</v>
      </c>
      <c r="D6492">
        <f t="shared" si="405"/>
        <v>28</v>
      </c>
      <c r="E6492" s="2">
        <v>11</v>
      </c>
      <c r="F6492">
        <f t="shared" si="406"/>
        <v>271</v>
      </c>
      <c r="G6492">
        <f t="shared" si="407"/>
        <v>6491</v>
      </c>
    </row>
    <row r="6493" spans="1:7" x14ac:dyDescent="0.3">
      <c r="A6493" s="1">
        <v>43371</v>
      </c>
      <c r="B6493" t="str">
        <f>"HR"&amp;G6493</f>
        <v>HR6492</v>
      </c>
      <c r="C6493">
        <f t="shared" si="404"/>
        <v>9</v>
      </c>
      <c r="D6493">
        <f t="shared" si="405"/>
        <v>28</v>
      </c>
      <c r="E6493" s="2">
        <v>12</v>
      </c>
      <c r="F6493">
        <f t="shared" si="406"/>
        <v>271</v>
      </c>
      <c r="G6493">
        <f t="shared" si="407"/>
        <v>6492</v>
      </c>
    </row>
    <row r="6494" spans="1:7" x14ac:dyDescent="0.3">
      <c r="A6494" s="1">
        <v>43371</v>
      </c>
      <c r="B6494" t="str">
        <f>"HR"&amp;G6494</f>
        <v>HR6493</v>
      </c>
      <c r="C6494">
        <f t="shared" si="404"/>
        <v>9</v>
      </c>
      <c r="D6494">
        <f t="shared" si="405"/>
        <v>28</v>
      </c>
      <c r="E6494" s="2">
        <v>13</v>
      </c>
      <c r="F6494">
        <f t="shared" si="406"/>
        <v>271</v>
      </c>
      <c r="G6494">
        <f t="shared" si="407"/>
        <v>6493</v>
      </c>
    </row>
    <row r="6495" spans="1:7" x14ac:dyDescent="0.3">
      <c r="A6495" s="1">
        <v>43371</v>
      </c>
      <c r="B6495" t="str">
        <f>"HR"&amp;G6495</f>
        <v>HR6494</v>
      </c>
      <c r="C6495">
        <f t="shared" si="404"/>
        <v>9</v>
      </c>
      <c r="D6495">
        <f t="shared" si="405"/>
        <v>28</v>
      </c>
      <c r="E6495" s="2">
        <v>14</v>
      </c>
      <c r="F6495">
        <f t="shared" si="406"/>
        <v>271</v>
      </c>
      <c r="G6495">
        <f t="shared" si="407"/>
        <v>6494</v>
      </c>
    </row>
    <row r="6496" spans="1:7" x14ac:dyDescent="0.3">
      <c r="A6496" s="1">
        <v>43371</v>
      </c>
      <c r="B6496" t="str">
        <f>"HR"&amp;G6496</f>
        <v>HR6495</v>
      </c>
      <c r="C6496">
        <f t="shared" si="404"/>
        <v>9</v>
      </c>
      <c r="D6496">
        <f t="shared" si="405"/>
        <v>28</v>
      </c>
      <c r="E6496" s="2">
        <v>15</v>
      </c>
      <c r="F6496">
        <f t="shared" si="406"/>
        <v>271</v>
      </c>
      <c r="G6496">
        <f t="shared" si="407"/>
        <v>6495</v>
      </c>
    </row>
    <row r="6497" spans="1:7" x14ac:dyDescent="0.3">
      <c r="A6497" s="1">
        <v>43371</v>
      </c>
      <c r="B6497" t="str">
        <f>"HR"&amp;G6497</f>
        <v>HR6496</v>
      </c>
      <c r="C6497">
        <f t="shared" si="404"/>
        <v>9</v>
      </c>
      <c r="D6497">
        <f t="shared" si="405"/>
        <v>28</v>
      </c>
      <c r="E6497" s="2">
        <v>16</v>
      </c>
      <c r="F6497">
        <f t="shared" si="406"/>
        <v>271</v>
      </c>
      <c r="G6497">
        <f t="shared" si="407"/>
        <v>6496</v>
      </c>
    </row>
    <row r="6498" spans="1:7" x14ac:dyDescent="0.3">
      <c r="A6498" s="1">
        <v>43371</v>
      </c>
      <c r="B6498" t="str">
        <f>"HR"&amp;G6498</f>
        <v>HR6497</v>
      </c>
      <c r="C6498">
        <f t="shared" si="404"/>
        <v>9</v>
      </c>
      <c r="D6498">
        <f t="shared" si="405"/>
        <v>28</v>
      </c>
      <c r="E6498" s="2">
        <v>17</v>
      </c>
      <c r="F6498">
        <f t="shared" si="406"/>
        <v>271</v>
      </c>
      <c r="G6498">
        <f t="shared" si="407"/>
        <v>6497</v>
      </c>
    </row>
    <row r="6499" spans="1:7" x14ac:dyDescent="0.3">
      <c r="A6499" s="1">
        <v>43371</v>
      </c>
      <c r="B6499" t="str">
        <f>"HR"&amp;G6499</f>
        <v>HR6498</v>
      </c>
      <c r="C6499">
        <f t="shared" si="404"/>
        <v>9</v>
      </c>
      <c r="D6499">
        <f t="shared" si="405"/>
        <v>28</v>
      </c>
      <c r="E6499" s="2">
        <v>18</v>
      </c>
      <c r="F6499">
        <f t="shared" si="406"/>
        <v>271</v>
      </c>
      <c r="G6499">
        <f t="shared" si="407"/>
        <v>6498</v>
      </c>
    </row>
    <row r="6500" spans="1:7" x14ac:dyDescent="0.3">
      <c r="A6500" s="1">
        <v>43371</v>
      </c>
      <c r="B6500" t="str">
        <f>"HR"&amp;G6500</f>
        <v>HR6499</v>
      </c>
      <c r="C6500">
        <f t="shared" si="404"/>
        <v>9</v>
      </c>
      <c r="D6500">
        <f t="shared" si="405"/>
        <v>28</v>
      </c>
      <c r="E6500" s="2">
        <v>19</v>
      </c>
      <c r="F6500">
        <f t="shared" si="406"/>
        <v>271</v>
      </c>
      <c r="G6500">
        <f t="shared" si="407"/>
        <v>6499</v>
      </c>
    </row>
    <row r="6501" spans="1:7" x14ac:dyDescent="0.3">
      <c r="A6501" s="1">
        <v>43371</v>
      </c>
      <c r="B6501" t="str">
        <f>"HR"&amp;G6501</f>
        <v>HR6500</v>
      </c>
      <c r="C6501">
        <f t="shared" si="404"/>
        <v>9</v>
      </c>
      <c r="D6501">
        <f t="shared" si="405"/>
        <v>28</v>
      </c>
      <c r="E6501" s="2">
        <v>20</v>
      </c>
      <c r="F6501">
        <f t="shared" si="406"/>
        <v>271</v>
      </c>
      <c r="G6501">
        <f t="shared" si="407"/>
        <v>6500</v>
      </c>
    </row>
    <row r="6502" spans="1:7" x14ac:dyDescent="0.3">
      <c r="A6502" s="1">
        <v>43371</v>
      </c>
      <c r="B6502" t="str">
        <f>"HR"&amp;G6502</f>
        <v>HR6501</v>
      </c>
      <c r="C6502">
        <f t="shared" si="404"/>
        <v>9</v>
      </c>
      <c r="D6502">
        <f t="shared" si="405"/>
        <v>28</v>
      </c>
      <c r="E6502" s="2">
        <v>21</v>
      </c>
      <c r="F6502">
        <f t="shared" si="406"/>
        <v>271</v>
      </c>
      <c r="G6502">
        <f t="shared" si="407"/>
        <v>6501</v>
      </c>
    </row>
    <row r="6503" spans="1:7" x14ac:dyDescent="0.3">
      <c r="A6503" s="1">
        <v>43371</v>
      </c>
      <c r="B6503" t="str">
        <f>"HR"&amp;G6503</f>
        <v>HR6502</v>
      </c>
      <c r="C6503">
        <f t="shared" si="404"/>
        <v>9</v>
      </c>
      <c r="D6503">
        <f t="shared" si="405"/>
        <v>28</v>
      </c>
      <c r="E6503" s="2">
        <v>22</v>
      </c>
      <c r="F6503">
        <f t="shared" si="406"/>
        <v>271</v>
      </c>
      <c r="G6503">
        <f t="shared" si="407"/>
        <v>6502</v>
      </c>
    </row>
    <row r="6504" spans="1:7" x14ac:dyDescent="0.3">
      <c r="A6504" s="1">
        <v>43371</v>
      </c>
      <c r="B6504" t="str">
        <f>"HR"&amp;G6504</f>
        <v>HR6503</v>
      </c>
      <c r="C6504">
        <f t="shared" si="404"/>
        <v>9</v>
      </c>
      <c r="D6504">
        <f t="shared" si="405"/>
        <v>28</v>
      </c>
      <c r="E6504" s="2">
        <v>23</v>
      </c>
      <c r="F6504">
        <f t="shared" si="406"/>
        <v>271</v>
      </c>
      <c r="G6504">
        <f t="shared" si="407"/>
        <v>6503</v>
      </c>
    </row>
    <row r="6505" spans="1:7" x14ac:dyDescent="0.3">
      <c r="A6505" s="1">
        <v>43371</v>
      </c>
      <c r="B6505" t="str">
        <f>"HR"&amp;G6505</f>
        <v>HR6504</v>
      </c>
      <c r="C6505">
        <f t="shared" si="404"/>
        <v>9</v>
      </c>
      <c r="D6505">
        <f t="shared" si="405"/>
        <v>28</v>
      </c>
      <c r="E6505" s="2">
        <v>24</v>
      </c>
      <c r="F6505">
        <f t="shared" si="406"/>
        <v>271</v>
      </c>
      <c r="G6505">
        <f t="shared" si="407"/>
        <v>6504</v>
      </c>
    </row>
    <row r="6506" spans="1:7" x14ac:dyDescent="0.3">
      <c r="A6506" s="1">
        <v>43372</v>
      </c>
      <c r="B6506" t="str">
        <f>"HR"&amp;G6506</f>
        <v>HR6505</v>
      </c>
      <c r="C6506">
        <f t="shared" si="404"/>
        <v>9</v>
      </c>
      <c r="D6506">
        <f t="shared" si="405"/>
        <v>29</v>
      </c>
      <c r="E6506" s="2">
        <v>1</v>
      </c>
      <c r="F6506">
        <f t="shared" si="406"/>
        <v>272</v>
      </c>
      <c r="G6506">
        <f t="shared" si="407"/>
        <v>6505</v>
      </c>
    </row>
    <row r="6507" spans="1:7" x14ac:dyDescent="0.3">
      <c r="A6507" s="1">
        <v>43372</v>
      </c>
      <c r="B6507" t="str">
        <f>"HR"&amp;G6507</f>
        <v>HR6506</v>
      </c>
      <c r="C6507">
        <f t="shared" si="404"/>
        <v>9</v>
      </c>
      <c r="D6507">
        <f t="shared" si="405"/>
        <v>29</v>
      </c>
      <c r="E6507" s="2">
        <v>2</v>
      </c>
      <c r="F6507">
        <f t="shared" si="406"/>
        <v>272</v>
      </c>
      <c r="G6507">
        <f t="shared" si="407"/>
        <v>6506</v>
      </c>
    </row>
    <row r="6508" spans="1:7" x14ac:dyDescent="0.3">
      <c r="A6508" s="1">
        <v>43372</v>
      </c>
      <c r="B6508" t="str">
        <f>"HR"&amp;G6508</f>
        <v>HR6507</v>
      </c>
      <c r="C6508">
        <f t="shared" si="404"/>
        <v>9</v>
      </c>
      <c r="D6508">
        <f t="shared" si="405"/>
        <v>29</v>
      </c>
      <c r="E6508" s="2">
        <v>3</v>
      </c>
      <c r="F6508">
        <f t="shared" si="406"/>
        <v>272</v>
      </c>
      <c r="G6508">
        <f t="shared" si="407"/>
        <v>6507</v>
      </c>
    </row>
    <row r="6509" spans="1:7" x14ac:dyDescent="0.3">
      <c r="A6509" s="1">
        <v>43372</v>
      </c>
      <c r="B6509" t="str">
        <f>"HR"&amp;G6509</f>
        <v>HR6508</v>
      </c>
      <c r="C6509">
        <f t="shared" si="404"/>
        <v>9</v>
      </c>
      <c r="D6509">
        <f t="shared" si="405"/>
        <v>29</v>
      </c>
      <c r="E6509" s="2">
        <v>4</v>
      </c>
      <c r="F6509">
        <f t="shared" si="406"/>
        <v>272</v>
      </c>
      <c r="G6509">
        <f t="shared" si="407"/>
        <v>6508</v>
      </c>
    </row>
    <row r="6510" spans="1:7" x14ac:dyDescent="0.3">
      <c r="A6510" s="1">
        <v>43372</v>
      </c>
      <c r="B6510" t="str">
        <f>"HR"&amp;G6510</f>
        <v>HR6509</v>
      </c>
      <c r="C6510">
        <f t="shared" si="404"/>
        <v>9</v>
      </c>
      <c r="D6510">
        <f t="shared" si="405"/>
        <v>29</v>
      </c>
      <c r="E6510" s="2">
        <v>5</v>
      </c>
      <c r="F6510">
        <f t="shared" si="406"/>
        <v>272</v>
      </c>
      <c r="G6510">
        <f t="shared" si="407"/>
        <v>6509</v>
      </c>
    </row>
    <row r="6511" spans="1:7" x14ac:dyDescent="0.3">
      <c r="A6511" s="1">
        <v>43372</v>
      </c>
      <c r="B6511" t="str">
        <f>"HR"&amp;G6511</f>
        <v>HR6510</v>
      </c>
      <c r="C6511">
        <f t="shared" si="404"/>
        <v>9</v>
      </c>
      <c r="D6511">
        <f t="shared" si="405"/>
        <v>29</v>
      </c>
      <c r="E6511" s="2">
        <v>6</v>
      </c>
      <c r="F6511">
        <f t="shared" si="406"/>
        <v>272</v>
      </c>
      <c r="G6511">
        <f t="shared" si="407"/>
        <v>6510</v>
      </c>
    </row>
    <row r="6512" spans="1:7" x14ac:dyDescent="0.3">
      <c r="A6512" s="1">
        <v>43372</v>
      </c>
      <c r="B6512" t="str">
        <f>"HR"&amp;G6512</f>
        <v>HR6511</v>
      </c>
      <c r="C6512">
        <f t="shared" si="404"/>
        <v>9</v>
      </c>
      <c r="D6512">
        <f t="shared" si="405"/>
        <v>29</v>
      </c>
      <c r="E6512" s="2">
        <v>7</v>
      </c>
      <c r="F6512">
        <f t="shared" si="406"/>
        <v>272</v>
      </c>
      <c r="G6512">
        <f t="shared" si="407"/>
        <v>6511</v>
      </c>
    </row>
    <row r="6513" spans="1:7" x14ac:dyDescent="0.3">
      <c r="A6513" s="1">
        <v>43372</v>
      </c>
      <c r="B6513" t="str">
        <f>"HR"&amp;G6513</f>
        <v>HR6512</v>
      </c>
      <c r="C6513">
        <f t="shared" si="404"/>
        <v>9</v>
      </c>
      <c r="D6513">
        <f t="shared" si="405"/>
        <v>29</v>
      </c>
      <c r="E6513" s="2">
        <v>8</v>
      </c>
      <c r="F6513">
        <f t="shared" si="406"/>
        <v>272</v>
      </c>
      <c r="G6513">
        <f t="shared" si="407"/>
        <v>6512</v>
      </c>
    </row>
    <row r="6514" spans="1:7" x14ac:dyDescent="0.3">
      <c r="A6514" s="1">
        <v>43372</v>
      </c>
      <c r="B6514" t="str">
        <f>"HR"&amp;G6514</f>
        <v>HR6513</v>
      </c>
      <c r="C6514">
        <f t="shared" si="404"/>
        <v>9</v>
      </c>
      <c r="D6514">
        <f t="shared" si="405"/>
        <v>29</v>
      </c>
      <c r="E6514" s="2">
        <v>9</v>
      </c>
      <c r="F6514">
        <f t="shared" si="406"/>
        <v>272</v>
      </c>
      <c r="G6514">
        <f t="shared" si="407"/>
        <v>6513</v>
      </c>
    </row>
    <row r="6515" spans="1:7" x14ac:dyDescent="0.3">
      <c r="A6515" s="1">
        <v>43372</v>
      </c>
      <c r="B6515" t="str">
        <f>"HR"&amp;G6515</f>
        <v>HR6514</v>
      </c>
      <c r="C6515">
        <f t="shared" si="404"/>
        <v>9</v>
      </c>
      <c r="D6515">
        <f t="shared" si="405"/>
        <v>29</v>
      </c>
      <c r="E6515" s="2">
        <v>10</v>
      </c>
      <c r="F6515">
        <f t="shared" si="406"/>
        <v>272</v>
      </c>
      <c r="G6515">
        <f t="shared" si="407"/>
        <v>6514</v>
      </c>
    </row>
    <row r="6516" spans="1:7" x14ac:dyDescent="0.3">
      <c r="A6516" s="1">
        <v>43372</v>
      </c>
      <c r="B6516" t="str">
        <f>"HR"&amp;G6516</f>
        <v>HR6515</v>
      </c>
      <c r="C6516">
        <f t="shared" si="404"/>
        <v>9</v>
      </c>
      <c r="D6516">
        <f t="shared" si="405"/>
        <v>29</v>
      </c>
      <c r="E6516" s="2">
        <v>11</v>
      </c>
      <c r="F6516">
        <f t="shared" si="406"/>
        <v>272</v>
      </c>
      <c r="G6516">
        <f t="shared" si="407"/>
        <v>6515</v>
      </c>
    </row>
    <row r="6517" spans="1:7" x14ac:dyDescent="0.3">
      <c r="A6517" s="1">
        <v>43372</v>
      </c>
      <c r="B6517" t="str">
        <f>"HR"&amp;G6517</f>
        <v>HR6516</v>
      </c>
      <c r="C6517">
        <f t="shared" si="404"/>
        <v>9</v>
      </c>
      <c r="D6517">
        <f t="shared" si="405"/>
        <v>29</v>
      </c>
      <c r="E6517" s="2">
        <v>12</v>
      </c>
      <c r="F6517">
        <f t="shared" si="406"/>
        <v>272</v>
      </c>
      <c r="G6517">
        <f t="shared" si="407"/>
        <v>6516</v>
      </c>
    </row>
    <row r="6518" spans="1:7" x14ac:dyDescent="0.3">
      <c r="A6518" s="1">
        <v>43372</v>
      </c>
      <c r="B6518" t="str">
        <f>"HR"&amp;G6518</f>
        <v>HR6517</v>
      </c>
      <c r="C6518">
        <f t="shared" si="404"/>
        <v>9</v>
      </c>
      <c r="D6518">
        <f t="shared" si="405"/>
        <v>29</v>
      </c>
      <c r="E6518" s="2">
        <v>13</v>
      </c>
      <c r="F6518">
        <f t="shared" si="406"/>
        <v>272</v>
      </c>
      <c r="G6518">
        <f t="shared" si="407"/>
        <v>6517</v>
      </c>
    </row>
    <row r="6519" spans="1:7" x14ac:dyDescent="0.3">
      <c r="A6519" s="1">
        <v>43372</v>
      </c>
      <c r="B6519" t="str">
        <f>"HR"&amp;G6519</f>
        <v>HR6518</v>
      </c>
      <c r="C6519">
        <f t="shared" si="404"/>
        <v>9</v>
      </c>
      <c r="D6519">
        <f t="shared" si="405"/>
        <v>29</v>
      </c>
      <c r="E6519" s="2">
        <v>14</v>
      </c>
      <c r="F6519">
        <f t="shared" si="406"/>
        <v>272</v>
      </c>
      <c r="G6519">
        <f t="shared" si="407"/>
        <v>6518</v>
      </c>
    </row>
    <row r="6520" spans="1:7" x14ac:dyDescent="0.3">
      <c r="A6520" s="1">
        <v>43372</v>
      </c>
      <c r="B6520" t="str">
        <f>"HR"&amp;G6520</f>
        <v>HR6519</v>
      </c>
      <c r="C6520">
        <f t="shared" si="404"/>
        <v>9</v>
      </c>
      <c r="D6520">
        <f t="shared" si="405"/>
        <v>29</v>
      </c>
      <c r="E6520" s="2">
        <v>15</v>
      </c>
      <c r="F6520">
        <f t="shared" si="406"/>
        <v>272</v>
      </c>
      <c r="G6520">
        <f t="shared" si="407"/>
        <v>6519</v>
      </c>
    </row>
    <row r="6521" spans="1:7" x14ac:dyDescent="0.3">
      <c r="A6521" s="1">
        <v>43372</v>
      </c>
      <c r="B6521" t="str">
        <f>"HR"&amp;G6521</f>
        <v>HR6520</v>
      </c>
      <c r="C6521">
        <f t="shared" si="404"/>
        <v>9</v>
      </c>
      <c r="D6521">
        <f t="shared" si="405"/>
        <v>29</v>
      </c>
      <c r="E6521" s="2">
        <v>16</v>
      </c>
      <c r="F6521">
        <f t="shared" si="406"/>
        <v>272</v>
      </c>
      <c r="G6521">
        <f t="shared" si="407"/>
        <v>6520</v>
      </c>
    </row>
    <row r="6522" spans="1:7" x14ac:dyDescent="0.3">
      <c r="A6522" s="1">
        <v>43372</v>
      </c>
      <c r="B6522" t="str">
        <f>"HR"&amp;G6522</f>
        <v>HR6521</v>
      </c>
      <c r="C6522">
        <f t="shared" si="404"/>
        <v>9</v>
      </c>
      <c r="D6522">
        <f t="shared" si="405"/>
        <v>29</v>
      </c>
      <c r="E6522" s="2">
        <v>17</v>
      </c>
      <c r="F6522">
        <f t="shared" si="406"/>
        <v>272</v>
      </c>
      <c r="G6522">
        <f t="shared" si="407"/>
        <v>6521</v>
      </c>
    </row>
    <row r="6523" spans="1:7" x14ac:dyDescent="0.3">
      <c r="A6523" s="1">
        <v>43372</v>
      </c>
      <c r="B6523" t="str">
        <f>"HR"&amp;G6523</f>
        <v>HR6522</v>
      </c>
      <c r="C6523">
        <f t="shared" si="404"/>
        <v>9</v>
      </c>
      <c r="D6523">
        <f t="shared" si="405"/>
        <v>29</v>
      </c>
      <c r="E6523" s="2">
        <v>18</v>
      </c>
      <c r="F6523">
        <f t="shared" si="406"/>
        <v>272</v>
      </c>
      <c r="G6523">
        <f t="shared" si="407"/>
        <v>6522</v>
      </c>
    </row>
    <row r="6524" spans="1:7" x14ac:dyDescent="0.3">
      <c r="A6524" s="1">
        <v>43372</v>
      </c>
      <c r="B6524" t="str">
        <f>"HR"&amp;G6524</f>
        <v>HR6523</v>
      </c>
      <c r="C6524">
        <f t="shared" si="404"/>
        <v>9</v>
      </c>
      <c r="D6524">
        <f t="shared" si="405"/>
        <v>29</v>
      </c>
      <c r="E6524" s="2">
        <v>19</v>
      </c>
      <c r="F6524">
        <f t="shared" si="406"/>
        <v>272</v>
      </c>
      <c r="G6524">
        <f t="shared" si="407"/>
        <v>6523</v>
      </c>
    </row>
    <row r="6525" spans="1:7" x14ac:dyDescent="0.3">
      <c r="A6525" s="1">
        <v>43372</v>
      </c>
      <c r="B6525" t="str">
        <f>"HR"&amp;G6525</f>
        <v>HR6524</v>
      </c>
      <c r="C6525">
        <f t="shared" si="404"/>
        <v>9</v>
      </c>
      <c r="D6525">
        <f t="shared" si="405"/>
        <v>29</v>
      </c>
      <c r="E6525" s="2">
        <v>20</v>
      </c>
      <c r="F6525">
        <f t="shared" si="406"/>
        <v>272</v>
      </c>
      <c r="G6525">
        <f t="shared" si="407"/>
        <v>6524</v>
      </c>
    </row>
    <row r="6526" spans="1:7" x14ac:dyDescent="0.3">
      <c r="A6526" s="1">
        <v>43372</v>
      </c>
      <c r="B6526" t="str">
        <f>"HR"&amp;G6526</f>
        <v>HR6525</v>
      </c>
      <c r="C6526">
        <f t="shared" si="404"/>
        <v>9</v>
      </c>
      <c r="D6526">
        <f t="shared" si="405"/>
        <v>29</v>
      </c>
      <c r="E6526" s="2">
        <v>21</v>
      </c>
      <c r="F6526">
        <f t="shared" si="406"/>
        <v>272</v>
      </c>
      <c r="G6526">
        <f t="shared" si="407"/>
        <v>6525</v>
      </c>
    </row>
    <row r="6527" spans="1:7" x14ac:dyDescent="0.3">
      <c r="A6527" s="1">
        <v>43372</v>
      </c>
      <c r="B6527" t="str">
        <f>"HR"&amp;G6527</f>
        <v>HR6526</v>
      </c>
      <c r="C6527">
        <f t="shared" si="404"/>
        <v>9</v>
      </c>
      <c r="D6527">
        <f t="shared" si="405"/>
        <v>29</v>
      </c>
      <c r="E6527" s="2">
        <v>22</v>
      </c>
      <c r="F6527">
        <f t="shared" si="406"/>
        <v>272</v>
      </c>
      <c r="G6527">
        <f t="shared" si="407"/>
        <v>6526</v>
      </c>
    </row>
    <row r="6528" spans="1:7" x14ac:dyDescent="0.3">
      <c r="A6528" s="1">
        <v>43372</v>
      </c>
      <c r="B6528" t="str">
        <f>"HR"&amp;G6528</f>
        <v>HR6527</v>
      </c>
      <c r="C6528">
        <f t="shared" si="404"/>
        <v>9</v>
      </c>
      <c r="D6528">
        <f t="shared" si="405"/>
        <v>29</v>
      </c>
      <c r="E6528" s="2">
        <v>23</v>
      </c>
      <c r="F6528">
        <f t="shared" si="406"/>
        <v>272</v>
      </c>
      <c r="G6528">
        <f t="shared" si="407"/>
        <v>6527</v>
      </c>
    </row>
    <row r="6529" spans="1:7" x14ac:dyDescent="0.3">
      <c r="A6529" s="1">
        <v>43372</v>
      </c>
      <c r="B6529" t="str">
        <f>"HR"&amp;G6529</f>
        <v>HR6528</v>
      </c>
      <c r="C6529">
        <f t="shared" si="404"/>
        <v>9</v>
      </c>
      <c r="D6529">
        <f t="shared" si="405"/>
        <v>29</v>
      </c>
      <c r="E6529" s="2">
        <v>24</v>
      </c>
      <c r="F6529">
        <f t="shared" si="406"/>
        <v>272</v>
      </c>
      <c r="G6529">
        <f t="shared" si="407"/>
        <v>6528</v>
      </c>
    </row>
    <row r="6530" spans="1:7" x14ac:dyDescent="0.3">
      <c r="A6530" s="1">
        <v>43373</v>
      </c>
      <c r="B6530" t="str">
        <f>"HR"&amp;G6530</f>
        <v>HR6529</v>
      </c>
      <c r="C6530">
        <f t="shared" si="404"/>
        <v>9</v>
      </c>
      <c r="D6530">
        <f t="shared" si="405"/>
        <v>30</v>
      </c>
      <c r="E6530" s="2">
        <v>1</v>
      </c>
      <c r="F6530">
        <f t="shared" si="406"/>
        <v>273</v>
      </c>
      <c r="G6530">
        <f t="shared" si="407"/>
        <v>6529</v>
      </c>
    </row>
    <row r="6531" spans="1:7" x14ac:dyDescent="0.3">
      <c r="A6531" s="1">
        <v>43373</v>
      </c>
      <c r="B6531" t="str">
        <f>"HR"&amp;G6531</f>
        <v>HR6530</v>
      </c>
      <c r="C6531">
        <f t="shared" ref="C6531:C6594" si="408">MONTH(A6531)</f>
        <v>9</v>
      </c>
      <c r="D6531">
        <f t="shared" ref="D6531:D6594" si="409">DAY(A6531)</f>
        <v>30</v>
      </c>
      <c r="E6531" s="2">
        <v>2</v>
      </c>
      <c r="F6531">
        <f t="shared" ref="F6531:F6594" si="410">_xlfn.DAYS(A6531, $A$2-1)</f>
        <v>273</v>
      </c>
      <c r="G6531">
        <f t="shared" si="407"/>
        <v>6530</v>
      </c>
    </row>
    <row r="6532" spans="1:7" x14ac:dyDescent="0.3">
      <c r="A6532" s="1">
        <v>43373</v>
      </c>
      <c r="B6532" t="str">
        <f>"HR"&amp;G6532</f>
        <v>HR6531</v>
      </c>
      <c r="C6532">
        <f t="shared" si="408"/>
        <v>9</v>
      </c>
      <c r="D6532">
        <f t="shared" si="409"/>
        <v>30</v>
      </c>
      <c r="E6532" s="2">
        <v>3</v>
      </c>
      <c r="F6532">
        <f t="shared" si="410"/>
        <v>273</v>
      </c>
      <c r="G6532">
        <f t="shared" ref="G6532:G6595" si="411">G6531+1</f>
        <v>6531</v>
      </c>
    </row>
    <row r="6533" spans="1:7" x14ac:dyDescent="0.3">
      <c r="A6533" s="1">
        <v>43373</v>
      </c>
      <c r="B6533" t="str">
        <f>"HR"&amp;G6533</f>
        <v>HR6532</v>
      </c>
      <c r="C6533">
        <f t="shared" si="408"/>
        <v>9</v>
      </c>
      <c r="D6533">
        <f t="shared" si="409"/>
        <v>30</v>
      </c>
      <c r="E6533" s="2">
        <v>4</v>
      </c>
      <c r="F6533">
        <f t="shared" si="410"/>
        <v>273</v>
      </c>
      <c r="G6533">
        <f t="shared" si="411"/>
        <v>6532</v>
      </c>
    </row>
    <row r="6534" spans="1:7" x14ac:dyDescent="0.3">
      <c r="A6534" s="1">
        <v>43373</v>
      </c>
      <c r="B6534" t="str">
        <f>"HR"&amp;G6534</f>
        <v>HR6533</v>
      </c>
      <c r="C6534">
        <f t="shared" si="408"/>
        <v>9</v>
      </c>
      <c r="D6534">
        <f t="shared" si="409"/>
        <v>30</v>
      </c>
      <c r="E6534" s="2">
        <v>5</v>
      </c>
      <c r="F6534">
        <f t="shared" si="410"/>
        <v>273</v>
      </c>
      <c r="G6534">
        <f t="shared" si="411"/>
        <v>6533</v>
      </c>
    </row>
    <row r="6535" spans="1:7" x14ac:dyDescent="0.3">
      <c r="A6535" s="1">
        <v>43373</v>
      </c>
      <c r="B6535" t="str">
        <f>"HR"&amp;G6535</f>
        <v>HR6534</v>
      </c>
      <c r="C6535">
        <f t="shared" si="408"/>
        <v>9</v>
      </c>
      <c r="D6535">
        <f t="shared" si="409"/>
        <v>30</v>
      </c>
      <c r="E6535" s="2">
        <v>6</v>
      </c>
      <c r="F6535">
        <f t="shared" si="410"/>
        <v>273</v>
      </c>
      <c r="G6535">
        <f t="shared" si="411"/>
        <v>6534</v>
      </c>
    </row>
    <row r="6536" spans="1:7" x14ac:dyDescent="0.3">
      <c r="A6536" s="1">
        <v>43373</v>
      </c>
      <c r="B6536" t="str">
        <f>"HR"&amp;G6536</f>
        <v>HR6535</v>
      </c>
      <c r="C6536">
        <f t="shared" si="408"/>
        <v>9</v>
      </c>
      <c r="D6536">
        <f t="shared" si="409"/>
        <v>30</v>
      </c>
      <c r="E6536" s="2">
        <v>7</v>
      </c>
      <c r="F6536">
        <f t="shared" si="410"/>
        <v>273</v>
      </c>
      <c r="G6536">
        <f t="shared" si="411"/>
        <v>6535</v>
      </c>
    </row>
    <row r="6537" spans="1:7" x14ac:dyDescent="0.3">
      <c r="A6537" s="1">
        <v>43373</v>
      </c>
      <c r="B6537" t="str">
        <f>"HR"&amp;G6537</f>
        <v>HR6536</v>
      </c>
      <c r="C6537">
        <f t="shared" si="408"/>
        <v>9</v>
      </c>
      <c r="D6537">
        <f t="shared" si="409"/>
        <v>30</v>
      </c>
      <c r="E6537" s="2">
        <v>8</v>
      </c>
      <c r="F6537">
        <f t="shared" si="410"/>
        <v>273</v>
      </c>
      <c r="G6537">
        <f t="shared" si="411"/>
        <v>6536</v>
      </c>
    </row>
    <row r="6538" spans="1:7" x14ac:dyDescent="0.3">
      <c r="A6538" s="1">
        <v>43373</v>
      </c>
      <c r="B6538" t="str">
        <f>"HR"&amp;G6538</f>
        <v>HR6537</v>
      </c>
      <c r="C6538">
        <f t="shared" si="408"/>
        <v>9</v>
      </c>
      <c r="D6538">
        <f t="shared" si="409"/>
        <v>30</v>
      </c>
      <c r="E6538" s="2">
        <v>9</v>
      </c>
      <c r="F6538">
        <f t="shared" si="410"/>
        <v>273</v>
      </c>
      <c r="G6538">
        <f t="shared" si="411"/>
        <v>6537</v>
      </c>
    </row>
    <row r="6539" spans="1:7" x14ac:dyDescent="0.3">
      <c r="A6539" s="1">
        <v>43373</v>
      </c>
      <c r="B6539" t="str">
        <f>"HR"&amp;G6539</f>
        <v>HR6538</v>
      </c>
      <c r="C6539">
        <f t="shared" si="408"/>
        <v>9</v>
      </c>
      <c r="D6539">
        <f t="shared" si="409"/>
        <v>30</v>
      </c>
      <c r="E6539" s="2">
        <v>10</v>
      </c>
      <c r="F6539">
        <f t="shared" si="410"/>
        <v>273</v>
      </c>
      <c r="G6539">
        <f t="shared" si="411"/>
        <v>6538</v>
      </c>
    </row>
    <row r="6540" spans="1:7" x14ac:dyDescent="0.3">
      <c r="A6540" s="1">
        <v>43373</v>
      </c>
      <c r="B6540" t="str">
        <f>"HR"&amp;G6540</f>
        <v>HR6539</v>
      </c>
      <c r="C6540">
        <f t="shared" si="408"/>
        <v>9</v>
      </c>
      <c r="D6540">
        <f t="shared" si="409"/>
        <v>30</v>
      </c>
      <c r="E6540" s="2">
        <v>11</v>
      </c>
      <c r="F6540">
        <f t="shared" si="410"/>
        <v>273</v>
      </c>
      <c r="G6540">
        <f t="shared" si="411"/>
        <v>6539</v>
      </c>
    </row>
    <row r="6541" spans="1:7" x14ac:dyDescent="0.3">
      <c r="A6541" s="1">
        <v>43373</v>
      </c>
      <c r="B6541" t="str">
        <f>"HR"&amp;G6541</f>
        <v>HR6540</v>
      </c>
      <c r="C6541">
        <f t="shared" si="408"/>
        <v>9</v>
      </c>
      <c r="D6541">
        <f t="shared" si="409"/>
        <v>30</v>
      </c>
      <c r="E6541" s="2">
        <v>12</v>
      </c>
      <c r="F6541">
        <f t="shared" si="410"/>
        <v>273</v>
      </c>
      <c r="G6541">
        <f t="shared" si="411"/>
        <v>6540</v>
      </c>
    </row>
    <row r="6542" spans="1:7" x14ac:dyDescent="0.3">
      <c r="A6542" s="1">
        <v>43373</v>
      </c>
      <c r="B6542" t="str">
        <f>"HR"&amp;G6542</f>
        <v>HR6541</v>
      </c>
      <c r="C6542">
        <f t="shared" si="408"/>
        <v>9</v>
      </c>
      <c r="D6542">
        <f t="shared" si="409"/>
        <v>30</v>
      </c>
      <c r="E6542" s="2">
        <v>13</v>
      </c>
      <c r="F6542">
        <f t="shared" si="410"/>
        <v>273</v>
      </c>
      <c r="G6542">
        <f t="shared" si="411"/>
        <v>6541</v>
      </c>
    </row>
    <row r="6543" spans="1:7" x14ac:dyDescent="0.3">
      <c r="A6543" s="1">
        <v>43373</v>
      </c>
      <c r="B6543" t="str">
        <f>"HR"&amp;G6543</f>
        <v>HR6542</v>
      </c>
      <c r="C6543">
        <f t="shared" si="408"/>
        <v>9</v>
      </c>
      <c r="D6543">
        <f t="shared" si="409"/>
        <v>30</v>
      </c>
      <c r="E6543" s="2">
        <v>14</v>
      </c>
      <c r="F6543">
        <f t="shared" si="410"/>
        <v>273</v>
      </c>
      <c r="G6543">
        <f t="shared" si="411"/>
        <v>6542</v>
      </c>
    </row>
    <row r="6544" spans="1:7" x14ac:dyDescent="0.3">
      <c r="A6544" s="1">
        <v>43373</v>
      </c>
      <c r="B6544" t="str">
        <f>"HR"&amp;G6544</f>
        <v>HR6543</v>
      </c>
      <c r="C6544">
        <f t="shared" si="408"/>
        <v>9</v>
      </c>
      <c r="D6544">
        <f t="shared" si="409"/>
        <v>30</v>
      </c>
      <c r="E6544" s="2">
        <v>15</v>
      </c>
      <c r="F6544">
        <f t="shared" si="410"/>
        <v>273</v>
      </c>
      <c r="G6544">
        <f t="shared" si="411"/>
        <v>6543</v>
      </c>
    </row>
    <row r="6545" spans="1:7" x14ac:dyDescent="0.3">
      <c r="A6545" s="1">
        <v>43373</v>
      </c>
      <c r="B6545" t="str">
        <f>"HR"&amp;G6545</f>
        <v>HR6544</v>
      </c>
      <c r="C6545">
        <f t="shared" si="408"/>
        <v>9</v>
      </c>
      <c r="D6545">
        <f t="shared" si="409"/>
        <v>30</v>
      </c>
      <c r="E6545" s="2">
        <v>16</v>
      </c>
      <c r="F6545">
        <f t="shared" si="410"/>
        <v>273</v>
      </c>
      <c r="G6545">
        <f t="shared" si="411"/>
        <v>6544</v>
      </c>
    </row>
    <row r="6546" spans="1:7" x14ac:dyDescent="0.3">
      <c r="A6546" s="1">
        <v>43373</v>
      </c>
      <c r="B6546" t="str">
        <f>"HR"&amp;G6546</f>
        <v>HR6545</v>
      </c>
      <c r="C6546">
        <f t="shared" si="408"/>
        <v>9</v>
      </c>
      <c r="D6546">
        <f t="shared" si="409"/>
        <v>30</v>
      </c>
      <c r="E6546" s="2">
        <v>17</v>
      </c>
      <c r="F6546">
        <f t="shared" si="410"/>
        <v>273</v>
      </c>
      <c r="G6546">
        <f t="shared" si="411"/>
        <v>6545</v>
      </c>
    </row>
    <row r="6547" spans="1:7" x14ac:dyDescent="0.3">
      <c r="A6547" s="1">
        <v>43373</v>
      </c>
      <c r="B6547" t="str">
        <f>"HR"&amp;G6547</f>
        <v>HR6546</v>
      </c>
      <c r="C6547">
        <f t="shared" si="408"/>
        <v>9</v>
      </c>
      <c r="D6547">
        <f t="shared" si="409"/>
        <v>30</v>
      </c>
      <c r="E6547" s="2">
        <v>18</v>
      </c>
      <c r="F6547">
        <f t="shared" si="410"/>
        <v>273</v>
      </c>
      <c r="G6547">
        <f t="shared" si="411"/>
        <v>6546</v>
      </c>
    </row>
    <row r="6548" spans="1:7" x14ac:dyDescent="0.3">
      <c r="A6548" s="1">
        <v>43373</v>
      </c>
      <c r="B6548" t="str">
        <f>"HR"&amp;G6548</f>
        <v>HR6547</v>
      </c>
      <c r="C6548">
        <f t="shared" si="408"/>
        <v>9</v>
      </c>
      <c r="D6548">
        <f t="shared" si="409"/>
        <v>30</v>
      </c>
      <c r="E6548" s="2">
        <v>19</v>
      </c>
      <c r="F6548">
        <f t="shared" si="410"/>
        <v>273</v>
      </c>
      <c r="G6548">
        <f t="shared" si="411"/>
        <v>6547</v>
      </c>
    </row>
    <row r="6549" spans="1:7" x14ac:dyDescent="0.3">
      <c r="A6549" s="1">
        <v>43373</v>
      </c>
      <c r="B6549" t="str">
        <f>"HR"&amp;G6549</f>
        <v>HR6548</v>
      </c>
      <c r="C6549">
        <f t="shared" si="408"/>
        <v>9</v>
      </c>
      <c r="D6549">
        <f t="shared" si="409"/>
        <v>30</v>
      </c>
      <c r="E6549" s="2">
        <v>20</v>
      </c>
      <c r="F6549">
        <f t="shared" si="410"/>
        <v>273</v>
      </c>
      <c r="G6549">
        <f t="shared" si="411"/>
        <v>6548</v>
      </c>
    </row>
    <row r="6550" spans="1:7" x14ac:dyDescent="0.3">
      <c r="A6550" s="1">
        <v>43373</v>
      </c>
      <c r="B6550" t="str">
        <f>"HR"&amp;G6550</f>
        <v>HR6549</v>
      </c>
      <c r="C6550">
        <f t="shared" si="408"/>
        <v>9</v>
      </c>
      <c r="D6550">
        <f t="shared" si="409"/>
        <v>30</v>
      </c>
      <c r="E6550" s="2">
        <v>21</v>
      </c>
      <c r="F6550">
        <f t="shared" si="410"/>
        <v>273</v>
      </c>
      <c r="G6550">
        <f t="shared" si="411"/>
        <v>6549</v>
      </c>
    </row>
    <row r="6551" spans="1:7" x14ac:dyDescent="0.3">
      <c r="A6551" s="1">
        <v>43373</v>
      </c>
      <c r="B6551" t="str">
        <f>"HR"&amp;G6551</f>
        <v>HR6550</v>
      </c>
      <c r="C6551">
        <f t="shared" si="408"/>
        <v>9</v>
      </c>
      <c r="D6551">
        <f t="shared" si="409"/>
        <v>30</v>
      </c>
      <c r="E6551" s="2">
        <v>22</v>
      </c>
      <c r="F6551">
        <f t="shared" si="410"/>
        <v>273</v>
      </c>
      <c r="G6551">
        <f t="shared" si="411"/>
        <v>6550</v>
      </c>
    </row>
    <row r="6552" spans="1:7" x14ac:dyDescent="0.3">
      <c r="A6552" s="1">
        <v>43373</v>
      </c>
      <c r="B6552" t="str">
        <f>"HR"&amp;G6552</f>
        <v>HR6551</v>
      </c>
      <c r="C6552">
        <f t="shared" si="408"/>
        <v>9</v>
      </c>
      <c r="D6552">
        <f t="shared" si="409"/>
        <v>30</v>
      </c>
      <c r="E6552" s="2">
        <v>23</v>
      </c>
      <c r="F6552">
        <f t="shared" si="410"/>
        <v>273</v>
      </c>
      <c r="G6552">
        <f t="shared" si="411"/>
        <v>6551</v>
      </c>
    </row>
    <row r="6553" spans="1:7" x14ac:dyDescent="0.3">
      <c r="A6553" s="1">
        <v>43373</v>
      </c>
      <c r="B6553" t="str">
        <f>"HR"&amp;G6553</f>
        <v>HR6552</v>
      </c>
      <c r="C6553">
        <f t="shared" si="408"/>
        <v>9</v>
      </c>
      <c r="D6553">
        <f t="shared" si="409"/>
        <v>30</v>
      </c>
      <c r="E6553" s="2">
        <v>24</v>
      </c>
      <c r="F6553">
        <f t="shared" si="410"/>
        <v>273</v>
      </c>
      <c r="G6553">
        <f t="shared" si="411"/>
        <v>6552</v>
      </c>
    </row>
    <row r="6554" spans="1:7" x14ac:dyDescent="0.3">
      <c r="A6554" s="1">
        <v>43374</v>
      </c>
      <c r="B6554" t="str">
        <f>"HR"&amp;G6554</f>
        <v>HR6553</v>
      </c>
      <c r="C6554">
        <f t="shared" si="408"/>
        <v>10</v>
      </c>
      <c r="D6554">
        <f t="shared" si="409"/>
        <v>1</v>
      </c>
      <c r="E6554" s="2">
        <v>1</v>
      </c>
      <c r="F6554">
        <f t="shared" si="410"/>
        <v>274</v>
      </c>
      <c r="G6554">
        <f t="shared" si="411"/>
        <v>6553</v>
      </c>
    </row>
    <row r="6555" spans="1:7" x14ac:dyDescent="0.3">
      <c r="A6555" s="1">
        <v>43374</v>
      </c>
      <c r="B6555" t="str">
        <f>"HR"&amp;G6555</f>
        <v>HR6554</v>
      </c>
      <c r="C6555">
        <f t="shared" si="408"/>
        <v>10</v>
      </c>
      <c r="D6555">
        <f t="shared" si="409"/>
        <v>1</v>
      </c>
      <c r="E6555" s="2">
        <v>2</v>
      </c>
      <c r="F6555">
        <f t="shared" si="410"/>
        <v>274</v>
      </c>
      <c r="G6555">
        <f t="shared" si="411"/>
        <v>6554</v>
      </c>
    </row>
    <row r="6556" spans="1:7" x14ac:dyDescent="0.3">
      <c r="A6556" s="1">
        <v>43374</v>
      </c>
      <c r="B6556" t="str">
        <f>"HR"&amp;G6556</f>
        <v>HR6555</v>
      </c>
      <c r="C6556">
        <f t="shared" si="408"/>
        <v>10</v>
      </c>
      <c r="D6556">
        <f t="shared" si="409"/>
        <v>1</v>
      </c>
      <c r="E6556" s="2">
        <v>3</v>
      </c>
      <c r="F6556">
        <f t="shared" si="410"/>
        <v>274</v>
      </c>
      <c r="G6556">
        <f t="shared" si="411"/>
        <v>6555</v>
      </c>
    </row>
    <row r="6557" spans="1:7" x14ac:dyDescent="0.3">
      <c r="A6557" s="1">
        <v>43374</v>
      </c>
      <c r="B6557" t="str">
        <f>"HR"&amp;G6557</f>
        <v>HR6556</v>
      </c>
      <c r="C6557">
        <f t="shared" si="408"/>
        <v>10</v>
      </c>
      <c r="D6557">
        <f t="shared" si="409"/>
        <v>1</v>
      </c>
      <c r="E6557" s="2">
        <v>4</v>
      </c>
      <c r="F6557">
        <f t="shared" si="410"/>
        <v>274</v>
      </c>
      <c r="G6557">
        <f t="shared" si="411"/>
        <v>6556</v>
      </c>
    </row>
    <row r="6558" spans="1:7" x14ac:dyDescent="0.3">
      <c r="A6558" s="1">
        <v>43374</v>
      </c>
      <c r="B6558" t="str">
        <f>"HR"&amp;G6558</f>
        <v>HR6557</v>
      </c>
      <c r="C6558">
        <f t="shared" si="408"/>
        <v>10</v>
      </c>
      <c r="D6558">
        <f t="shared" si="409"/>
        <v>1</v>
      </c>
      <c r="E6558" s="2">
        <v>5</v>
      </c>
      <c r="F6558">
        <f t="shared" si="410"/>
        <v>274</v>
      </c>
      <c r="G6558">
        <f t="shared" si="411"/>
        <v>6557</v>
      </c>
    </row>
    <row r="6559" spans="1:7" x14ac:dyDescent="0.3">
      <c r="A6559" s="1">
        <v>43374</v>
      </c>
      <c r="B6559" t="str">
        <f>"HR"&amp;G6559</f>
        <v>HR6558</v>
      </c>
      <c r="C6559">
        <f t="shared" si="408"/>
        <v>10</v>
      </c>
      <c r="D6559">
        <f t="shared" si="409"/>
        <v>1</v>
      </c>
      <c r="E6559" s="2">
        <v>6</v>
      </c>
      <c r="F6559">
        <f t="shared" si="410"/>
        <v>274</v>
      </c>
      <c r="G6559">
        <f t="shared" si="411"/>
        <v>6558</v>
      </c>
    </row>
    <row r="6560" spans="1:7" x14ac:dyDescent="0.3">
      <c r="A6560" s="1">
        <v>43374</v>
      </c>
      <c r="B6560" t="str">
        <f>"HR"&amp;G6560</f>
        <v>HR6559</v>
      </c>
      <c r="C6560">
        <f t="shared" si="408"/>
        <v>10</v>
      </c>
      <c r="D6560">
        <f t="shared" si="409"/>
        <v>1</v>
      </c>
      <c r="E6560" s="2">
        <v>7</v>
      </c>
      <c r="F6560">
        <f t="shared" si="410"/>
        <v>274</v>
      </c>
      <c r="G6560">
        <f t="shared" si="411"/>
        <v>6559</v>
      </c>
    </row>
    <row r="6561" spans="1:7" x14ac:dyDescent="0.3">
      <c r="A6561" s="1">
        <v>43374</v>
      </c>
      <c r="B6561" t="str">
        <f>"HR"&amp;G6561</f>
        <v>HR6560</v>
      </c>
      <c r="C6561">
        <f t="shared" si="408"/>
        <v>10</v>
      </c>
      <c r="D6561">
        <f t="shared" si="409"/>
        <v>1</v>
      </c>
      <c r="E6561" s="2">
        <v>8</v>
      </c>
      <c r="F6561">
        <f t="shared" si="410"/>
        <v>274</v>
      </c>
      <c r="G6561">
        <f t="shared" si="411"/>
        <v>6560</v>
      </c>
    </row>
    <row r="6562" spans="1:7" x14ac:dyDescent="0.3">
      <c r="A6562" s="1">
        <v>43374</v>
      </c>
      <c r="B6562" t="str">
        <f>"HR"&amp;G6562</f>
        <v>HR6561</v>
      </c>
      <c r="C6562">
        <f t="shared" si="408"/>
        <v>10</v>
      </c>
      <c r="D6562">
        <f t="shared" si="409"/>
        <v>1</v>
      </c>
      <c r="E6562" s="2">
        <v>9</v>
      </c>
      <c r="F6562">
        <f t="shared" si="410"/>
        <v>274</v>
      </c>
      <c r="G6562">
        <f t="shared" si="411"/>
        <v>6561</v>
      </c>
    </row>
    <row r="6563" spans="1:7" x14ac:dyDescent="0.3">
      <c r="A6563" s="1">
        <v>43374</v>
      </c>
      <c r="B6563" t="str">
        <f>"HR"&amp;G6563</f>
        <v>HR6562</v>
      </c>
      <c r="C6563">
        <f t="shared" si="408"/>
        <v>10</v>
      </c>
      <c r="D6563">
        <f t="shared" si="409"/>
        <v>1</v>
      </c>
      <c r="E6563" s="2">
        <v>10</v>
      </c>
      <c r="F6563">
        <f t="shared" si="410"/>
        <v>274</v>
      </c>
      <c r="G6563">
        <f t="shared" si="411"/>
        <v>6562</v>
      </c>
    </row>
    <row r="6564" spans="1:7" x14ac:dyDescent="0.3">
      <c r="A6564" s="1">
        <v>43374</v>
      </c>
      <c r="B6564" t="str">
        <f>"HR"&amp;G6564</f>
        <v>HR6563</v>
      </c>
      <c r="C6564">
        <f t="shared" si="408"/>
        <v>10</v>
      </c>
      <c r="D6564">
        <f t="shared" si="409"/>
        <v>1</v>
      </c>
      <c r="E6564" s="2">
        <v>11</v>
      </c>
      <c r="F6564">
        <f t="shared" si="410"/>
        <v>274</v>
      </c>
      <c r="G6564">
        <f t="shared" si="411"/>
        <v>6563</v>
      </c>
    </row>
    <row r="6565" spans="1:7" x14ac:dyDescent="0.3">
      <c r="A6565" s="1">
        <v>43374</v>
      </c>
      <c r="B6565" t="str">
        <f>"HR"&amp;G6565</f>
        <v>HR6564</v>
      </c>
      <c r="C6565">
        <f t="shared" si="408"/>
        <v>10</v>
      </c>
      <c r="D6565">
        <f t="shared" si="409"/>
        <v>1</v>
      </c>
      <c r="E6565" s="2">
        <v>12</v>
      </c>
      <c r="F6565">
        <f t="shared" si="410"/>
        <v>274</v>
      </c>
      <c r="G6565">
        <f t="shared" si="411"/>
        <v>6564</v>
      </c>
    </row>
    <row r="6566" spans="1:7" x14ac:dyDescent="0.3">
      <c r="A6566" s="1">
        <v>43374</v>
      </c>
      <c r="B6566" t="str">
        <f>"HR"&amp;G6566</f>
        <v>HR6565</v>
      </c>
      <c r="C6566">
        <f t="shared" si="408"/>
        <v>10</v>
      </c>
      <c r="D6566">
        <f t="shared" si="409"/>
        <v>1</v>
      </c>
      <c r="E6566" s="2">
        <v>13</v>
      </c>
      <c r="F6566">
        <f t="shared" si="410"/>
        <v>274</v>
      </c>
      <c r="G6566">
        <f t="shared" si="411"/>
        <v>6565</v>
      </c>
    </row>
    <row r="6567" spans="1:7" x14ac:dyDescent="0.3">
      <c r="A6567" s="1">
        <v>43374</v>
      </c>
      <c r="B6567" t="str">
        <f>"HR"&amp;G6567</f>
        <v>HR6566</v>
      </c>
      <c r="C6567">
        <f t="shared" si="408"/>
        <v>10</v>
      </c>
      <c r="D6567">
        <f t="shared" si="409"/>
        <v>1</v>
      </c>
      <c r="E6567" s="2">
        <v>14</v>
      </c>
      <c r="F6567">
        <f t="shared" si="410"/>
        <v>274</v>
      </c>
      <c r="G6567">
        <f t="shared" si="411"/>
        <v>6566</v>
      </c>
    </row>
    <row r="6568" spans="1:7" x14ac:dyDescent="0.3">
      <c r="A6568" s="1">
        <v>43374</v>
      </c>
      <c r="B6568" t="str">
        <f>"HR"&amp;G6568</f>
        <v>HR6567</v>
      </c>
      <c r="C6568">
        <f t="shared" si="408"/>
        <v>10</v>
      </c>
      <c r="D6568">
        <f t="shared" si="409"/>
        <v>1</v>
      </c>
      <c r="E6568" s="2">
        <v>15</v>
      </c>
      <c r="F6568">
        <f t="shared" si="410"/>
        <v>274</v>
      </c>
      <c r="G6568">
        <f t="shared" si="411"/>
        <v>6567</v>
      </c>
    </row>
    <row r="6569" spans="1:7" x14ac:dyDescent="0.3">
      <c r="A6569" s="1">
        <v>43374</v>
      </c>
      <c r="B6569" t="str">
        <f>"HR"&amp;G6569</f>
        <v>HR6568</v>
      </c>
      <c r="C6569">
        <f t="shared" si="408"/>
        <v>10</v>
      </c>
      <c r="D6569">
        <f t="shared" si="409"/>
        <v>1</v>
      </c>
      <c r="E6569" s="2">
        <v>16</v>
      </c>
      <c r="F6569">
        <f t="shared" si="410"/>
        <v>274</v>
      </c>
      <c r="G6569">
        <f t="shared" si="411"/>
        <v>6568</v>
      </c>
    </row>
    <row r="6570" spans="1:7" x14ac:dyDescent="0.3">
      <c r="A6570" s="1">
        <v>43374</v>
      </c>
      <c r="B6570" t="str">
        <f>"HR"&amp;G6570</f>
        <v>HR6569</v>
      </c>
      <c r="C6570">
        <f t="shared" si="408"/>
        <v>10</v>
      </c>
      <c r="D6570">
        <f t="shared" si="409"/>
        <v>1</v>
      </c>
      <c r="E6570" s="2">
        <v>17</v>
      </c>
      <c r="F6570">
        <f t="shared" si="410"/>
        <v>274</v>
      </c>
      <c r="G6570">
        <f t="shared" si="411"/>
        <v>6569</v>
      </c>
    </row>
    <row r="6571" spans="1:7" x14ac:dyDescent="0.3">
      <c r="A6571" s="1">
        <v>43374</v>
      </c>
      <c r="B6571" t="str">
        <f>"HR"&amp;G6571</f>
        <v>HR6570</v>
      </c>
      <c r="C6571">
        <f t="shared" si="408"/>
        <v>10</v>
      </c>
      <c r="D6571">
        <f t="shared" si="409"/>
        <v>1</v>
      </c>
      <c r="E6571" s="2">
        <v>18</v>
      </c>
      <c r="F6571">
        <f t="shared" si="410"/>
        <v>274</v>
      </c>
      <c r="G6571">
        <f t="shared" si="411"/>
        <v>6570</v>
      </c>
    </row>
    <row r="6572" spans="1:7" x14ac:dyDescent="0.3">
      <c r="A6572" s="1">
        <v>43374</v>
      </c>
      <c r="B6572" t="str">
        <f>"HR"&amp;G6572</f>
        <v>HR6571</v>
      </c>
      <c r="C6572">
        <f t="shared" si="408"/>
        <v>10</v>
      </c>
      <c r="D6572">
        <f t="shared" si="409"/>
        <v>1</v>
      </c>
      <c r="E6572" s="2">
        <v>19</v>
      </c>
      <c r="F6572">
        <f t="shared" si="410"/>
        <v>274</v>
      </c>
      <c r="G6572">
        <f t="shared" si="411"/>
        <v>6571</v>
      </c>
    </row>
    <row r="6573" spans="1:7" x14ac:dyDescent="0.3">
      <c r="A6573" s="1">
        <v>43374</v>
      </c>
      <c r="B6573" t="str">
        <f>"HR"&amp;G6573</f>
        <v>HR6572</v>
      </c>
      <c r="C6573">
        <f t="shared" si="408"/>
        <v>10</v>
      </c>
      <c r="D6573">
        <f t="shared" si="409"/>
        <v>1</v>
      </c>
      <c r="E6573" s="2">
        <v>20</v>
      </c>
      <c r="F6573">
        <f t="shared" si="410"/>
        <v>274</v>
      </c>
      <c r="G6573">
        <f t="shared" si="411"/>
        <v>6572</v>
      </c>
    </row>
    <row r="6574" spans="1:7" x14ac:dyDescent="0.3">
      <c r="A6574" s="1">
        <v>43374</v>
      </c>
      <c r="B6574" t="str">
        <f>"HR"&amp;G6574</f>
        <v>HR6573</v>
      </c>
      <c r="C6574">
        <f t="shared" si="408"/>
        <v>10</v>
      </c>
      <c r="D6574">
        <f t="shared" si="409"/>
        <v>1</v>
      </c>
      <c r="E6574" s="2">
        <v>21</v>
      </c>
      <c r="F6574">
        <f t="shared" si="410"/>
        <v>274</v>
      </c>
      <c r="G6574">
        <f t="shared" si="411"/>
        <v>6573</v>
      </c>
    </row>
    <row r="6575" spans="1:7" x14ac:dyDescent="0.3">
      <c r="A6575" s="1">
        <v>43374</v>
      </c>
      <c r="B6575" t="str">
        <f>"HR"&amp;G6575</f>
        <v>HR6574</v>
      </c>
      <c r="C6575">
        <f t="shared" si="408"/>
        <v>10</v>
      </c>
      <c r="D6575">
        <f t="shared" si="409"/>
        <v>1</v>
      </c>
      <c r="E6575" s="2">
        <v>22</v>
      </c>
      <c r="F6575">
        <f t="shared" si="410"/>
        <v>274</v>
      </c>
      <c r="G6575">
        <f t="shared" si="411"/>
        <v>6574</v>
      </c>
    </row>
    <row r="6576" spans="1:7" x14ac:dyDescent="0.3">
      <c r="A6576" s="1">
        <v>43374</v>
      </c>
      <c r="B6576" t="str">
        <f>"HR"&amp;G6576</f>
        <v>HR6575</v>
      </c>
      <c r="C6576">
        <f t="shared" si="408"/>
        <v>10</v>
      </c>
      <c r="D6576">
        <f t="shared" si="409"/>
        <v>1</v>
      </c>
      <c r="E6576" s="2">
        <v>23</v>
      </c>
      <c r="F6576">
        <f t="shared" si="410"/>
        <v>274</v>
      </c>
      <c r="G6576">
        <f t="shared" si="411"/>
        <v>6575</v>
      </c>
    </row>
    <row r="6577" spans="1:7" x14ac:dyDescent="0.3">
      <c r="A6577" s="1">
        <v>43374</v>
      </c>
      <c r="B6577" t="str">
        <f>"HR"&amp;G6577</f>
        <v>HR6576</v>
      </c>
      <c r="C6577">
        <f t="shared" si="408"/>
        <v>10</v>
      </c>
      <c r="D6577">
        <f t="shared" si="409"/>
        <v>1</v>
      </c>
      <c r="E6577" s="2">
        <v>24</v>
      </c>
      <c r="F6577">
        <f t="shared" si="410"/>
        <v>274</v>
      </c>
      <c r="G6577">
        <f t="shared" si="411"/>
        <v>6576</v>
      </c>
    </row>
    <row r="6578" spans="1:7" x14ac:dyDescent="0.3">
      <c r="A6578" s="1">
        <v>43375</v>
      </c>
      <c r="B6578" t="str">
        <f>"HR"&amp;G6578</f>
        <v>HR6577</v>
      </c>
      <c r="C6578">
        <f t="shared" si="408"/>
        <v>10</v>
      </c>
      <c r="D6578">
        <f t="shared" si="409"/>
        <v>2</v>
      </c>
      <c r="E6578" s="2">
        <v>1</v>
      </c>
      <c r="F6578">
        <f t="shared" si="410"/>
        <v>275</v>
      </c>
      <c r="G6578">
        <f t="shared" si="411"/>
        <v>6577</v>
      </c>
    </row>
    <row r="6579" spans="1:7" x14ac:dyDescent="0.3">
      <c r="A6579" s="1">
        <v>43375</v>
      </c>
      <c r="B6579" t="str">
        <f>"HR"&amp;G6579</f>
        <v>HR6578</v>
      </c>
      <c r="C6579">
        <f t="shared" si="408"/>
        <v>10</v>
      </c>
      <c r="D6579">
        <f t="shared" si="409"/>
        <v>2</v>
      </c>
      <c r="E6579" s="2">
        <v>2</v>
      </c>
      <c r="F6579">
        <f t="shared" si="410"/>
        <v>275</v>
      </c>
      <c r="G6579">
        <f t="shared" si="411"/>
        <v>6578</v>
      </c>
    </row>
    <row r="6580" spans="1:7" x14ac:dyDescent="0.3">
      <c r="A6580" s="1">
        <v>43375</v>
      </c>
      <c r="B6580" t="str">
        <f>"HR"&amp;G6580</f>
        <v>HR6579</v>
      </c>
      <c r="C6580">
        <f t="shared" si="408"/>
        <v>10</v>
      </c>
      <c r="D6580">
        <f t="shared" si="409"/>
        <v>2</v>
      </c>
      <c r="E6580" s="2">
        <v>3</v>
      </c>
      <c r="F6580">
        <f t="shared" si="410"/>
        <v>275</v>
      </c>
      <c r="G6580">
        <f t="shared" si="411"/>
        <v>6579</v>
      </c>
    </row>
    <row r="6581" spans="1:7" x14ac:dyDescent="0.3">
      <c r="A6581" s="1">
        <v>43375</v>
      </c>
      <c r="B6581" t="str">
        <f>"HR"&amp;G6581</f>
        <v>HR6580</v>
      </c>
      <c r="C6581">
        <f t="shared" si="408"/>
        <v>10</v>
      </c>
      <c r="D6581">
        <f t="shared" si="409"/>
        <v>2</v>
      </c>
      <c r="E6581" s="2">
        <v>4</v>
      </c>
      <c r="F6581">
        <f t="shared" si="410"/>
        <v>275</v>
      </c>
      <c r="G6581">
        <f t="shared" si="411"/>
        <v>6580</v>
      </c>
    </row>
    <row r="6582" spans="1:7" x14ac:dyDescent="0.3">
      <c r="A6582" s="1">
        <v>43375</v>
      </c>
      <c r="B6582" t="str">
        <f>"HR"&amp;G6582</f>
        <v>HR6581</v>
      </c>
      <c r="C6582">
        <f t="shared" si="408"/>
        <v>10</v>
      </c>
      <c r="D6582">
        <f t="shared" si="409"/>
        <v>2</v>
      </c>
      <c r="E6582" s="2">
        <v>5</v>
      </c>
      <c r="F6582">
        <f t="shared" si="410"/>
        <v>275</v>
      </c>
      <c r="G6582">
        <f t="shared" si="411"/>
        <v>6581</v>
      </c>
    </row>
    <row r="6583" spans="1:7" x14ac:dyDescent="0.3">
      <c r="A6583" s="1">
        <v>43375</v>
      </c>
      <c r="B6583" t="str">
        <f>"HR"&amp;G6583</f>
        <v>HR6582</v>
      </c>
      <c r="C6583">
        <f t="shared" si="408"/>
        <v>10</v>
      </c>
      <c r="D6583">
        <f t="shared" si="409"/>
        <v>2</v>
      </c>
      <c r="E6583" s="2">
        <v>6</v>
      </c>
      <c r="F6583">
        <f t="shared" si="410"/>
        <v>275</v>
      </c>
      <c r="G6583">
        <f t="shared" si="411"/>
        <v>6582</v>
      </c>
    </row>
    <row r="6584" spans="1:7" x14ac:dyDescent="0.3">
      <c r="A6584" s="1">
        <v>43375</v>
      </c>
      <c r="B6584" t="str">
        <f>"HR"&amp;G6584</f>
        <v>HR6583</v>
      </c>
      <c r="C6584">
        <f t="shared" si="408"/>
        <v>10</v>
      </c>
      <c r="D6584">
        <f t="shared" si="409"/>
        <v>2</v>
      </c>
      <c r="E6584" s="2">
        <v>7</v>
      </c>
      <c r="F6584">
        <f t="shared" si="410"/>
        <v>275</v>
      </c>
      <c r="G6584">
        <f t="shared" si="411"/>
        <v>6583</v>
      </c>
    </row>
    <row r="6585" spans="1:7" x14ac:dyDescent="0.3">
      <c r="A6585" s="1">
        <v>43375</v>
      </c>
      <c r="B6585" t="str">
        <f>"HR"&amp;G6585</f>
        <v>HR6584</v>
      </c>
      <c r="C6585">
        <f t="shared" si="408"/>
        <v>10</v>
      </c>
      <c r="D6585">
        <f t="shared" si="409"/>
        <v>2</v>
      </c>
      <c r="E6585" s="2">
        <v>8</v>
      </c>
      <c r="F6585">
        <f t="shared" si="410"/>
        <v>275</v>
      </c>
      <c r="G6585">
        <f t="shared" si="411"/>
        <v>6584</v>
      </c>
    </row>
    <row r="6586" spans="1:7" x14ac:dyDescent="0.3">
      <c r="A6586" s="1">
        <v>43375</v>
      </c>
      <c r="B6586" t="str">
        <f>"HR"&amp;G6586</f>
        <v>HR6585</v>
      </c>
      <c r="C6586">
        <f t="shared" si="408"/>
        <v>10</v>
      </c>
      <c r="D6586">
        <f t="shared" si="409"/>
        <v>2</v>
      </c>
      <c r="E6586" s="2">
        <v>9</v>
      </c>
      <c r="F6586">
        <f t="shared" si="410"/>
        <v>275</v>
      </c>
      <c r="G6586">
        <f t="shared" si="411"/>
        <v>6585</v>
      </c>
    </row>
    <row r="6587" spans="1:7" x14ac:dyDescent="0.3">
      <c r="A6587" s="1">
        <v>43375</v>
      </c>
      <c r="B6587" t="str">
        <f>"HR"&amp;G6587</f>
        <v>HR6586</v>
      </c>
      <c r="C6587">
        <f t="shared" si="408"/>
        <v>10</v>
      </c>
      <c r="D6587">
        <f t="shared" si="409"/>
        <v>2</v>
      </c>
      <c r="E6587" s="2">
        <v>10</v>
      </c>
      <c r="F6587">
        <f t="shared" si="410"/>
        <v>275</v>
      </c>
      <c r="G6587">
        <f t="shared" si="411"/>
        <v>6586</v>
      </c>
    </row>
    <row r="6588" spans="1:7" x14ac:dyDescent="0.3">
      <c r="A6588" s="1">
        <v>43375</v>
      </c>
      <c r="B6588" t="str">
        <f>"HR"&amp;G6588</f>
        <v>HR6587</v>
      </c>
      <c r="C6588">
        <f t="shared" si="408"/>
        <v>10</v>
      </c>
      <c r="D6588">
        <f t="shared" si="409"/>
        <v>2</v>
      </c>
      <c r="E6588" s="2">
        <v>11</v>
      </c>
      <c r="F6588">
        <f t="shared" si="410"/>
        <v>275</v>
      </c>
      <c r="G6588">
        <f t="shared" si="411"/>
        <v>6587</v>
      </c>
    </row>
    <row r="6589" spans="1:7" x14ac:dyDescent="0.3">
      <c r="A6589" s="1">
        <v>43375</v>
      </c>
      <c r="B6589" t="str">
        <f>"HR"&amp;G6589</f>
        <v>HR6588</v>
      </c>
      <c r="C6589">
        <f t="shared" si="408"/>
        <v>10</v>
      </c>
      <c r="D6589">
        <f t="shared" si="409"/>
        <v>2</v>
      </c>
      <c r="E6589" s="2">
        <v>12</v>
      </c>
      <c r="F6589">
        <f t="shared" si="410"/>
        <v>275</v>
      </c>
      <c r="G6589">
        <f t="shared" si="411"/>
        <v>6588</v>
      </c>
    </row>
    <row r="6590" spans="1:7" x14ac:dyDescent="0.3">
      <c r="A6590" s="1">
        <v>43375</v>
      </c>
      <c r="B6590" t="str">
        <f>"HR"&amp;G6590</f>
        <v>HR6589</v>
      </c>
      <c r="C6590">
        <f t="shared" si="408"/>
        <v>10</v>
      </c>
      <c r="D6590">
        <f t="shared" si="409"/>
        <v>2</v>
      </c>
      <c r="E6590" s="2">
        <v>13</v>
      </c>
      <c r="F6590">
        <f t="shared" si="410"/>
        <v>275</v>
      </c>
      <c r="G6590">
        <f t="shared" si="411"/>
        <v>6589</v>
      </c>
    </row>
    <row r="6591" spans="1:7" x14ac:dyDescent="0.3">
      <c r="A6591" s="1">
        <v>43375</v>
      </c>
      <c r="B6591" t="str">
        <f>"HR"&amp;G6591</f>
        <v>HR6590</v>
      </c>
      <c r="C6591">
        <f t="shared" si="408"/>
        <v>10</v>
      </c>
      <c r="D6591">
        <f t="shared" si="409"/>
        <v>2</v>
      </c>
      <c r="E6591" s="2">
        <v>14</v>
      </c>
      <c r="F6591">
        <f t="shared" si="410"/>
        <v>275</v>
      </c>
      <c r="G6591">
        <f t="shared" si="411"/>
        <v>6590</v>
      </c>
    </row>
    <row r="6592" spans="1:7" x14ac:dyDescent="0.3">
      <c r="A6592" s="1">
        <v>43375</v>
      </c>
      <c r="B6592" t="str">
        <f>"HR"&amp;G6592</f>
        <v>HR6591</v>
      </c>
      <c r="C6592">
        <f t="shared" si="408"/>
        <v>10</v>
      </c>
      <c r="D6592">
        <f t="shared" si="409"/>
        <v>2</v>
      </c>
      <c r="E6592" s="2">
        <v>15</v>
      </c>
      <c r="F6592">
        <f t="shared" si="410"/>
        <v>275</v>
      </c>
      <c r="G6592">
        <f t="shared" si="411"/>
        <v>6591</v>
      </c>
    </row>
    <row r="6593" spans="1:7" x14ac:dyDescent="0.3">
      <c r="A6593" s="1">
        <v>43375</v>
      </c>
      <c r="B6593" t="str">
        <f>"HR"&amp;G6593</f>
        <v>HR6592</v>
      </c>
      <c r="C6593">
        <f t="shared" si="408"/>
        <v>10</v>
      </c>
      <c r="D6593">
        <f t="shared" si="409"/>
        <v>2</v>
      </c>
      <c r="E6593" s="2">
        <v>16</v>
      </c>
      <c r="F6593">
        <f t="shared" si="410"/>
        <v>275</v>
      </c>
      <c r="G6593">
        <f t="shared" si="411"/>
        <v>6592</v>
      </c>
    </row>
    <row r="6594" spans="1:7" x14ac:dyDescent="0.3">
      <c r="A6594" s="1">
        <v>43375</v>
      </c>
      <c r="B6594" t="str">
        <f>"HR"&amp;G6594</f>
        <v>HR6593</v>
      </c>
      <c r="C6594">
        <f t="shared" si="408"/>
        <v>10</v>
      </c>
      <c r="D6594">
        <f t="shared" si="409"/>
        <v>2</v>
      </c>
      <c r="E6594" s="2">
        <v>17</v>
      </c>
      <c r="F6594">
        <f t="shared" si="410"/>
        <v>275</v>
      </c>
      <c r="G6594">
        <f t="shared" si="411"/>
        <v>6593</v>
      </c>
    </row>
    <row r="6595" spans="1:7" x14ac:dyDescent="0.3">
      <c r="A6595" s="1">
        <v>43375</v>
      </c>
      <c r="B6595" t="str">
        <f>"HR"&amp;G6595</f>
        <v>HR6594</v>
      </c>
      <c r="C6595">
        <f t="shared" ref="C6595:C6658" si="412">MONTH(A6595)</f>
        <v>10</v>
      </c>
      <c r="D6595">
        <f t="shared" ref="D6595:D6658" si="413">DAY(A6595)</f>
        <v>2</v>
      </c>
      <c r="E6595" s="2">
        <v>18</v>
      </c>
      <c r="F6595">
        <f t="shared" ref="F6595:F6658" si="414">_xlfn.DAYS(A6595, $A$2-1)</f>
        <v>275</v>
      </c>
      <c r="G6595">
        <f t="shared" si="411"/>
        <v>6594</v>
      </c>
    </row>
    <row r="6596" spans="1:7" x14ac:dyDescent="0.3">
      <c r="A6596" s="1">
        <v>43375</v>
      </c>
      <c r="B6596" t="str">
        <f>"HR"&amp;G6596</f>
        <v>HR6595</v>
      </c>
      <c r="C6596">
        <f t="shared" si="412"/>
        <v>10</v>
      </c>
      <c r="D6596">
        <f t="shared" si="413"/>
        <v>2</v>
      </c>
      <c r="E6596" s="2">
        <v>19</v>
      </c>
      <c r="F6596">
        <f t="shared" si="414"/>
        <v>275</v>
      </c>
      <c r="G6596">
        <f t="shared" ref="G6596:G6659" si="415">G6595+1</f>
        <v>6595</v>
      </c>
    </row>
    <row r="6597" spans="1:7" x14ac:dyDescent="0.3">
      <c r="A6597" s="1">
        <v>43375</v>
      </c>
      <c r="B6597" t="str">
        <f>"HR"&amp;G6597</f>
        <v>HR6596</v>
      </c>
      <c r="C6597">
        <f t="shared" si="412"/>
        <v>10</v>
      </c>
      <c r="D6597">
        <f t="shared" si="413"/>
        <v>2</v>
      </c>
      <c r="E6597" s="2">
        <v>20</v>
      </c>
      <c r="F6597">
        <f t="shared" si="414"/>
        <v>275</v>
      </c>
      <c r="G6597">
        <f t="shared" si="415"/>
        <v>6596</v>
      </c>
    </row>
    <row r="6598" spans="1:7" x14ac:dyDescent="0.3">
      <c r="A6598" s="1">
        <v>43375</v>
      </c>
      <c r="B6598" t="str">
        <f>"HR"&amp;G6598</f>
        <v>HR6597</v>
      </c>
      <c r="C6598">
        <f t="shared" si="412"/>
        <v>10</v>
      </c>
      <c r="D6598">
        <f t="shared" si="413"/>
        <v>2</v>
      </c>
      <c r="E6598" s="2">
        <v>21</v>
      </c>
      <c r="F6598">
        <f t="shared" si="414"/>
        <v>275</v>
      </c>
      <c r="G6598">
        <f t="shared" si="415"/>
        <v>6597</v>
      </c>
    </row>
    <row r="6599" spans="1:7" x14ac:dyDescent="0.3">
      <c r="A6599" s="1">
        <v>43375</v>
      </c>
      <c r="B6599" t="str">
        <f>"HR"&amp;G6599</f>
        <v>HR6598</v>
      </c>
      <c r="C6599">
        <f t="shared" si="412"/>
        <v>10</v>
      </c>
      <c r="D6599">
        <f t="shared" si="413"/>
        <v>2</v>
      </c>
      <c r="E6599" s="2">
        <v>22</v>
      </c>
      <c r="F6599">
        <f t="shared" si="414"/>
        <v>275</v>
      </c>
      <c r="G6599">
        <f t="shared" si="415"/>
        <v>6598</v>
      </c>
    </row>
    <row r="6600" spans="1:7" x14ac:dyDescent="0.3">
      <c r="A6600" s="1">
        <v>43375</v>
      </c>
      <c r="B6600" t="str">
        <f>"HR"&amp;G6600</f>
        <v>HR6599</v>
      </c>
      <c r="C6600">
        <f t="shared" si="412"/>
        <v>10</v>
      </c>
      <c r="D6600">
        <f t="shared" si="413"/>
        <v>2</v>
      </c>
      <c r="E6600" s="2">
        <v>23</v>
      </c>
      <c r="F6600">
        <f t="shared" si="414"/>
        <v>275</v>
      </c>
      <c r="G6600">
        <f t="shared" si="415"/>
        <v>6599</v>
      </c>
    </row>
    <row r="6601" spans="1:7" x14ac:dyDescent="0.3">
      <c r="A6601" s="1">
        <v>43375</v>
      </c>
      <c r="B6601" t="str">
        <f>"HR"&amp;G6601</f>
        <v>HR6600</v>
      </c>
      <c r="C6601">
        <f t="shared" si="412"/>
        <v>10</v>
      </c>
      <c r="D6601">
        <f t="shared" si="413"/>
        <v>2</v>
      </c>
      <c r="E6601" s="2">
        <v>24</v>
      </c>
      <c r="F6601">
        <f t="shared" si="414"/>
        <v>275</v>
      </c>
      <c r="G6601">
        <f t="shared" si="415"/>
        <v>6600</v>
      </c>
    </row>
    <row r="6602" spans="1:7" x14ac:dyDescent="0.3">
      <c r="A6602" s="1">
        <v>43376</v>
      </c>
      <c r="B6602" t="str">
        <f>"HR"&amp;G6602</f>
        <v>HR6601</v>
      </c>
      <c r="C6602">
        <f t="shared" si="412"/>
        <v>10</v>
      </c>
      <c r="D6602">
        <f t="shared" si="413"/>
        <v>3</v>
      </c>
      <c r="E6602" s="2">
        <v>1</v>
      </c>
      <c r="F6602">
        <f t="shared" si="414"/>
        <v>276</v>
      </c>
      <c r="G6602">
        <f t="shared" si="415"/>
        <v>6601</v>
      </c>
    </row>
    <row r="6603" spans="1:7" x14ac:dyDescent="0.3">
      <c r="A6603" s="1">
        <v>43376</v>
      </c>
      <c r="B6603" t="str">
        <f>"HR"&amp;G6603</f>
        <v>HR6602</v>
      </c>
      <c r="C6603">
        <f t="shared" si="412"/>
        <v>10</v>
      </c>
      <c r="D6603">
        <f t="shared" si="413"/>
        <v>3</v>
      </c>
      <c r="E6603" s="2">
        <v>2</v>
      </c>
      <c r="F6603">
        <f t="shared" si="414"/>
        <v>276</v>
      </c>
      <c r="G6603">
        <f t="shared" si="415"/>
        <v>6602</v>
      </c>
    </row>
    <row r="6604" spans="1:7" x14ac:dyDescent="0.3">
      <c r="A6604" s="1">
        <v>43376</v>
      </c>
      <c r="B6604" t="str">
        <f>"HR"&amp;G6604</f>
        <v>HR6603</v>
      </c>
      <c r="C6604">
        <f t="shared" si="412"/>
        <v>10</v>
      </c>
      <c r="D6604">
        <f t="shared" si="413"/>
        <v>3</v>
      </c>
      <c r="E6604" s="2">
        <v>3</v>
      </c>
      <c r="F6604">
        <f t="shared" si="414"/>
        <v>276</v>
      </c>
      <c r="G6604">
        <f t="shared" si="415"/>
        <v>6603</v>
      </c>
    </row>
    <row r="6605" spans="1:7" x14ac:dyDescent="0.3">
      <c r="A6605" s="1">
        <v>43376</v>
      </c>
      <c r="B6605" t="str">
        <f>"HR"&amp;G6605</f>
        <v>HR6604</v>
      </c>
      <c r="C6605">
        <f t="shared" si="412"/>
        <v>10</v>
      </c>
      <c r="D6605">
        <f t="shared" si="413"/>
        <v>3</v>
      </c>
      <c r="E6605" s="2">
        <v>4</v>
      </c>
      <c r="F6605">
        <f t="shared" si="414"/>
        <v>276</v>
      </c>
      <c r="G6605">
        <f t="shared" si="415"/>
        <v>6604</v>
      </c>
    </row>
    <row r="6606" spans="1:7" x14ac:dyDescent="0.3">
      <c r="A6606" s="1">
        <v>43376</v>
      </c>
      <c r="B6606" t="str">
        <f>"HR"&amp;G6606</f>
        <v>HR6605</v>
      </c>
      <c r="C6606">
        <f t="shared" si="412"/>
        <v>10</v>
      </c>
      <c r="D6606">
        <f t="shared" si="413"/>
        <v>3</v>
      </c>
      <c r="E6606" s="2">
        <v>5</v>
      </c>
      <c r="F6606">
        <f t="shared" si="414"/>
        <v>276</v>
      </c>
      <c r="G6606">
        <f t="shared" si="415"/>
        <v>6605</v>
      </c>
    </row>
    <row r="6607" spans="1:7" x14ac:dyDescent="0.3">
      <c r="A6607" s="1">
        <v>43376</v>
      </c>
      <c r="B6607" t="str">
        <f>"HR"&amp;G6607</f>
        <v>HR6606</v>
      </c>
      <c r="C6607">
        <f t="shared" si="412"/>
        <v>10</v>
      </c>
      <c r="D6607">
        <f t="shared" si="413"/>
        <v>3</v>
      </c>
      <c r="E6607" s="2">
        <v>6</v>
      </c>
      <c r="F6607">
        <f t="shared" si="414"/>
        <v>276</v>
      </c>
      <c r="G6607">
        <f t="shared" si="415"/>
        <v>6606</v>
      </c>
    </row>
    <row r="6608" spans="1:7" x14ac:dyDescent="0.3">
      <c r="A6608" s="1">
        <v>43376</v>
      </c>
      <c r="B6608" t="str">
        <f>"HR"&amp;G6608</f>
        <v>HR6607</v>
      </c>
      <c r="C6608">
        <f t="shared" si="412"/>
        <v>10</v>
      </c>
      <c r="D6608">
        <f t="shared" si="413"/>
        <v>3</v>
      </c>
      <c r="E6608" s="2">
        <v>7</v>
      </c>
      <c r="F6608">
        <f t="shared" si="414"/>
        <v>276</v>
      </c>
      <c r="G6608">
        <f t="shared" si="415"/>
        <v>6607</v>
      </c>
    </row>
    <row r="6609" spans="1:7" x14ac:dyDescent="0.3">
      <c r="A6609" s="1">
        <v>43376</v>
      </c>
      <c r="B6609" t="str">
        <f>"HR"&amp;G6609</f>
        <v>HR6608</v>
      </c>
      <c r="C6609">
        <f t="shared" si="412"/>
        <v>10</v>
      </c>
      <c r="D6609">
        <f t="shared" si="413"/>
        <v>3</v>
      </c>
      <c r="E6609" s="2">
        <v>8</v>
      </c>
      <c r="F6609">
        <f t="shared" si="414"/>
        <v>276</v>
      </c>
      <c r="G6609">
        <f t="shared" si="415"/>
        <v>6608</v>
      </c>
    </row>
    <row r="6610" spans="1:7" x14ac:dyDescent="0.3">
      <c r="A6610" s="1">
        <v>43376</v>
      </c>
      <c r="B6610" t="str">
        <f>"HR"&amp;G6610</f>
        <v>HR6609</v>
      </c>
      <c r="C6610">
        <f t="shared" si="412"/>
        <v>10</v>
      </c>
      <c r="D6610">
        <f t="shared" si="413"/>
        <v>3</v>
      </c>
      <c r="E6610" s="2">
        <v>9</v>
      </c>
      <c r="F6610">
        <f t="shared" si="414"/>
        <v>276</v>
      </c>
      <c r="G6610">
        <f t="shared" si="415"/>
        <v>6609</v>
      </c>
    </row>
    <row r="6611" spans="1:7" x14ac:dyDescent="0.3">
      <c r="A6611" s="1">
        <v>43376</v>
      </c>
      <c r="B6611" t="str">
        <f>"HR"&amp;G6611</f>
        <v>HR6610</v>
      </c>
      <c r="C6611">
        <f t="shared" si="412"/>
        <v>10</v>
      </c>
      <c r="D6611">
        <f t="shared" si="413"/>
        <v>3</v>
      </c>
      <c r="E6611" s="2">
        <v>10</v>
      </c>
      <c r="F6611">
        <f t="shared" si="414"/>
        <v>276</v>
      </c>
      <c r="G6611">
        <f t="shared" si="415"/>
        <v>6610</v>
      </c>
    </row>
    <row r="6612" spans="1:7" x14ac:dyDescent="0.3">
      <c r="A6612" s="1">
        <v>43376</v>
      </c>
      <c r="B6612" t="str">
        <f>"HR"&amp;G6612</f>
        <v>HR6611</v>
      </c>
      <c r="C6612">
        <f t="shared" si="412"/>
        <v>10</v>
      </c>
      <c r="D6612">
        <f t="shared" si="413"/>
        <v>3</v>
      </c>
      <c r="E6612" s="2">
        <v>11</v>
      </c>
      <c r="F6612">
        <f t="shared" si="414"/>
        <v>276</v>
      </c>
      <c r="G6612">
        <f t="shared" si="415"/>
        <v>6611</v>
      </c>
    </row>
    <row r="6613" spans="1:7" x14ac:dyDescent="0.3">
      <c r="A6613" s="1">
        <v>43376</v>
      </c>
      <c r="B6613" t="str">
        <f>"HR"&amp;G6613</f>
        <v>HR6612</v>
      </c>
      <c r="C6613">
        <f t="shared" si="412"/>
        <v>10</v>
      </c>
      <c r="D6613">
        <f t="shared" si="413"/>
        <v>3</v>
      </c>
      <c r="E6613" s="2">
        <v>12</v>
      </c>
      <c r="F6613">
        <f t="shared" si="414"/>
        <v>276</v>
      </c>
      <c r="G6613">
        <f t="shared" si="415"/>
        <v>6612</v>
      </c>
    </row>
    <row r="6614" spans="1:7" x14ac:dyDescent="0.3">
      <c r="A6614" s="1">
        <v>43376</v>
      </c>
      <c r="B6614" t="str">
        <f>"HR"&amp;G6614</f>
        <v>HR6613</v>
      </c>
      <c r="C6614">
        <f t="shared" si="412"/>
        <v>10</v>
      </c>
      <c r="D6614">
        <f t="shared" si="413"/>
        <v>3</v>
      </c>
      <c r="E6614" s="2">
        <v>13</v>
      </c>
      <c r="F6614">
        <f t="shared" si="414"/>
        <v>276</v>
      </c>
      <c r="G6614">
        <f t="shared" si="415"/>
        <v>6613</v>
      </c>
    </row>
    <row r="6615" spans="1:7" x14ac:dyDescent="0.3">
      <c r="A6615" s="1">
        <v>43376</v>
      </c>
      <c r="B6615" t="str">
        <f>"HR"&amp;G6615</f>
        <v>HR6614</v>
      </c>
      <c r="C6615">
        <f t="shared" si="412"/>
        <v>10</v>
      </c>
      <c r="D6615">
        <f t="shared" si="413"/>
        <v>3</v>
      </c>
      <c r="E6615" s="2">
        <v>14</v>
      </c>
      <c r="F6615">
        <f t="shared" si="414"/>
        <v>276</v>
      </c>
      <c r="G6615">
        <f t="shared" si="415"/>
        <v>6614</v>
      </c>
    </row>
    <row r="6616" spans="1:7" x14ac:dyDescent="0.3">
      <c r="A6616" s="1">
        <v>43376</v>
      </c>
      <c r="B6616" t="str">
        <f>"HR"&amp;G6616</f>
        <v>HR6615</v>
      </c>
      <c r="C6616">
        <f t="shared" si="412"/>
        <v>10</v>
      </c>
      <c r="D6616">
        <f t="shared" si="413"/>
        <v>3</v>
      </c>
      <c r="E6616" s="2">
        <v>15</v>
      </c>
      <c r="F6616">
        <f t="shared" si="414"/>
        <v>276</v>
      </c>
      <c r="G6616">
        <f t="shared" si="415"/>
        <v>6615</v>
      </c>
    </row>
    <row r="6617" spans="1:7" x14ac:dyDescent="0.3">
      <c r="A6617" s="1">
        <v>43376</v>
      </c>
      <c r="B6617" t="str">
        <f>"HR"&amp;G6617</f>
        <v>HR6616</v>
      </c>
      <c r="C6617">
        <f t="shared" si="412"/>
        <v>10</v>
      </c>
      <c r="D6617">
        <f t="shared" si="413"/>
        <v>3</v>
      </c>
      <c r="E6617" s="2">
        <v>16</v>
      </c>
      <c r="F6617">
        <f t="shared" si="414"/>
        <v>276</v>
      </c>
      <c r="G6617">
        <f t="shared" si="415"/>
        <v>6616</v>
      </c>
    </row>
    <row r="6618" spans="1:7" x14ac:dyDescent="0.3">
      <c r="A6618" s="1">
        <v>43376</v>
      </c>
      <c r="B6618" t="str">
        <f>"HR"&amp;G6618</f>
        <v>HR6617</v>
      </c>
      <c r="C6618">
        <f t="shared" si="412"/>
        <v>10</v>
      </c>
      <c r="D6618">
        <f t="shared" si="413"/>
        <v>3</v>
      </c>
      <c r="E6618" s="2">
        <v>17</v>
      </c>
      <c r="F6618">
        <f t="shared" si="414"/>
        <v>276</v>
      </c>
      <c r="G6618">
        <f t="shared" si="415"/>
        <v>6617</v>
      </c>
    </row>
    <row r="6619" spans="1:7" x14ac:dyDescent="0.3">
      <c r="A6619" s="1">
        <v>43376</v>
      </c>
      <c r="B6619" t="str">
        <f>"HR"&amp;G6619</f>
        <v>HR6618</v>
      </c>
      <c r="C6619">
        <f t="shared" si="412"/>
        <v>10</v>
      </c>
      <c r="D6619">
        <f t="shared" si="413"/>
        <v>3</v>
      </c>
      <c r="E6619" s="2">
        <v>18</v>
      </c>
      <c r="F6619">
        <f t="shared" si="414"/>
        <v>276</v>
      </c>
      <c r="G6619">
        <f t="shared" si="415"/>
        <v>6618</v>
      </c>
    </row>
    <row r="6620" spans="1:7" x14ac:dyDescent="0.3">
      <c r="A6620" s="1">
        <v>43376</v>
      </c>
      <c r="B6620" t="str">
        <f>"HR"&amp;G6620</f>
        <v>HR6619</v>
      </c>
      <c r="C6620">
        <f t="shared" si="412"/>
        <v>10</v>
      </c>
      <c r="D6620">
        <f t="shared" si="413"/>
        <v>3</v>
      </c>
      <c r="E6620" s="2">
        <v>19</v>
      </c>
      <c r="F6620">
        <f t="shared" si="414"/>
        <v>276</v>
      </c>
      <c r="G6620">
        <f t="shared" si="415"/>
        <v>6619</v>
      </c>
    </row>
    <row r="6621" spans="1:7" x14ac:dyDescent="0.3">
      <c r="A6621" s="1">
        <v>43376</v>
      </c>
      <c r="B6621" t="str">
        <f>"HR"&amp;G6621</f>
        <v>HR6620</v>
      </c>
      <c r="C6621">
        <f t="shared" si="412"/>
        <v>10</v>
      </c>
      <c r="D6621">
        <f t="shared" si="413"/>
        <v>3</v>
      </c>
      <c r="E6621" s="2">
        <v>20</v>
      </c>
      <c r="F6621">
        <f t="shared" si="414"/>
        <v>276</v>
      </c>
      <c r="G6621">
        <f t="shared" si="415"/>
        <v>6620</v>
      </c>
    </row>
    <row r="6622" spans="1:7" x14ac:dyDescent="0.3">
      <c r="A6622" s="1">
        <v>43376</v>
      </c>
      <c r="B6622" t="str">
        <f>"HR"&amp;G6622</f>
        <v>HR6621</v>
      </c>
      <c r="C6622">
        <f t="shared" si="412"/>
        <v>10</v>
      </c>
      <c r="D6622">
        <f t="shared" si="413"/>
        <v>3</v>
      </c>
      <c r="E6622" s="2">
        <v>21</v>
      </c>
      <c r="F6622">
        <f t="shared" si="414"/>
        <v>276</v>
      </c>
      <c r="G6622">
        <f t="shared" si="415"/>
        <v>6621</v>
      </c>
    </row>
    <row r="6623" spans="1:7" x14ac:dyDescent="0.3">
      <c r="A6623" s="1">
        <v>43376</v>
      </c>
      <c r="B6623" t="str">
        <f>"HR"&amp;G6623</f>
        <v>HR6622</v>
      </c>
      <c r="C6623">
        <f t="shared" si="412"/>
        <v>10</v>
      </c>
      <c r="D6623">
        <f t="shared" si="413"/>
        <v>3</v>
      </c>
      <c r="E6623" s="2">
        <v>22</v>
      </c>
      <c r="F6623">
        <f t="shared" si="414"/>
        <v>276</v>
      </c>
      <c r="G6623">
        <f t="shared" si="415"/>
        <v>6622</v>
      </c>
    </row>
    <row r="6624" spans="1:7" x14ac:dyDescent="0.3">
      <c r="A6624" s="1">
        <v>43376</v>
      </c>
      <c r="B6624" t="str">
        <f>"HR"&amp;G6624</f>
        <v>HR6623</v>
      </c>
      <c r="C6624">
        <f t="shared" si="412"/>
        <v>10</v>
      </c>
      <c r="D6624">
        <f t="shared" si="413"/>
        <v>3</v>
      </c>
      <c r="E6624" s="2">
        <v>23</v>
      </c>
      <c r="F6624">
        <f t="shared" si="414"/>
        <v>276</v>
      </c>
      <c r="G6624">
        <f t="shared" si="415"/>
        <v>6623</v>
      </c>
    </row>
    <row r="6625" spans="1:7" x14ac:dyDescent="0.3">
      <c r="A6625" s="1">
        <v>43376</v>
      </c>
      <c r="B6625" t="str">
        <f>"HR"&amp;G6625</f>
        <v>HR6624</v>
      </c>
      <c r="C6625">
        <f t="shared" si="412"/>
        <v>10</v>
      </c>
      <c r="D6625">
        <f t="shared" si="413"/>
        <v>3</v>
      </c>
      <c r="E6625" s="2">
        <v>24</v>
      </c>
      <c r="F6625">
        <f t="shared" si="414"/>
        <v>276</v>
      </c>
      <c r="G6625">
        <f t="shared" si="415"/>
        <v>6624</v>
      </c>
    </row>
    <row r="6626" spans="1:7" x14ac:dyDescent="0.3">
      <c r="A6626" s="1">
        <v>43377</v>
      </c>
      <c r="B6626" t="str">
        <f>"HR"&amp;G6626</f>
        <v>HR6625</v>
      </c>
      <c r="C6626">
        <f t="shared" si="412"/>
        <v>10</v>
      </c>
      <c r="D6626">
        <f t="shared" si="413"/>
        <v>4</v>
      </c>
      <c r="E6626" s="2">
        <v>1</v>
      </c>
      <c r="F6626">
        <f t="shared" si="414"/>
        <v>277</v>
      </c>
      <c r="G6626">
        <f t="shared" si="415"/>
        <v>6625</v>
      </c>
    </row>
    <row r="6627" spans="1:7" x14ac:dyDescent="0.3">
      <c r="A6627" s="1">
        <v>43377</v>
      </c>
      <c r="B6627" t="str">
        <f>"HR"&amp;G6627</f>
        <v>HR6626</v>
      </c>
      <c r="C6627">
        <f t="shared" si="412"/>
        <v>10</v>
      </c>
      <c r="D6627">
        <f t="shared" si="413"/>
        <v>4</v>
      </c>
      <c r="E6627" s="2">
        <v>2</v>
      </c>
      <c r="F6627">
        <f t="shared" si="414"/>
        <v>277</v>
      </c>
      <c r="G6627">
        <f t="shared" si="415"/>
        <v>6626</v>
      </c>
    </row>
    <row r="6628" spans="1:7" x14ac:dyDescent="0.3">
      <c r="A6628" s="1">
        <v>43377</v>
      </c>
      <c r="B6628" t="str">
        <f>"HR"&amp;G6628</f>
        <v>HR6627</v>
      </c>
      <c r="C6628">
        <f t="shared" si="412"/>
        <v>10</v>
      </c>
      <c r="D6628">
        <f t="shared" si="413"/>
        <v>4</v>
      </c>
      <c r="E6628" s="2">
        <v>3</v>
      </c>
      <c r="F6628">
        <f t="shared" si="414"/>
        <v>277</v>
      </c>
      <c r="G6628">
        <f t="shared" si="415"/>
        <v>6627</v>
      </c>
    </row>
    <row r="6629" spans="1:7" x14ac:dyDescent="0.3">
      <c r="A6629" s="1">
        <v>43377</v>
      </c>
      <c r="B6629" t="str">
        <f>"HR"&amp;G6629</f>
        <v>HR6628</v>
      </c>
      <c r="C6629">
        <f t="shared" si="412"/>
        <v>10</v>
      </c>
      <c r="D6629">
        <f t="shared" si="413"/>
        <v>4</v>
      </c>
      <c r="E6629" s="2">
        <v>4</v>
      </c>
      <c r="F6629">
        <f t="shared" si="414"/>
        <v>277</v>
      </c>
      <c r="G6629">
        <f t="shared" si="415"/>
        <v>6628</v>
      </c>
    </row>
    <row r="6630" spans="1:7" x14ac:dyDescent="0.3">
      <c r="A6630" s="1">
        <v>43377</v>
      </c>
      <c r="B6630" t="str">
        <f>"HR"&amp;G6630</f>
        <v>HR6629</v>
      </c>
      <c r="C6630">
        <f t="shared" si="412"/>
        <v>10</v>
      </c>
      <c r="D6630">
        <f t="shared" si="413"/>
        <v>4</v>
      </c>
      <c r="E6630" s="2">
        <v>5</v>
      </c>
      <c r="F6630">
        <f t="shared" si="414"/>
        <v>277</v>
      </c>
      <c r="G6630">
        <f t="shared" si="415"/>
        <v>6629</v>
      </c>
    </row>
    <row r="6631" spans="1:7" x14ac:dyDescent="0.3">
      <c r="A6631" s="1">
        <v>43377</v>
      </c>
      <c r="B6631" t="str">
        <f>"HR"&amp;G6631</f>
        <v>HR6630</v>
      </c>
      <c r="C6631">
        <f t="shared" si="412"/>
        <v>10</v>
      </c>
      <c r="D6631">
        <f t="shared" si="413"/>
        <v>4</v>
      </c>
      <c r="E6631" s="2">
        <v>6</v>
      </c>
      <c r="F6631">
        <f t="shared" si="414"/>
        <v>277</v>
      </c>
      <c r="G6631">
        <f t="shared" si="415"/>
        <v>6630</v>
      </c>
    </row>
    <row r="6632" spans="1:7" x14ac:dyDescent="0.3">
      <c r="A6632" s="1">
        <v>43377</v>
      </c>
      <c r="B6632" t="str">
        <f>"HR"&amp;G6632</f>
        <v>HR6631</v>
      </c>
      <c r="C6632">
        <f t="shared" si="412"/>
        <v>10</v>
      </c>
      <c r="D6632">
        <f t="shared" si="413"/>
        <v>4</v>
      </c>
      <c r="E6632" s="2">
        <v>7</v>
      </c>
      <c r="F6632">
        <f t="shared" si="414"/>
        <v>277</v>
      </c>
      <c r="G6632">
        <f t="shared" si="415"/>
        <v>6631</v>
      </c>
    </row>
    <row r="6633" spans="1:7" x14ac:dyDescent="0.3">
      <c r="A6633" s="1">
        <v>43377</v>
      </c>
      <c r="B6633" t="str">
        <f>"HR"&amp;G6633</f>
        <v>HR6632</v>
      </c>
      <c r="C6633">
        <f t="shared" si="412"/>
        <v>10</v>
      </c>
      <c r="D6633">
        <f t="shared" si="413"/>
        <v>4</v>
      </c>
      <c r="E6633" s="2">
        <v>8</v>
      </c>
      <c r="F6633">
        <f t="shared" si="414"/>
        <v>277</v>
      </c>
      <c r="G6633">
        <f t="shared" si="415"/>
        <v>6632</v>
      </c>
    </row>
    <row r="6634" spans="1:7" x14ac:dyDescent="0.3">
      <c r="A6634" s="1">
        <v>43377</v>
      </c>
      <c r="B6634" t="str">
        <f>"HR"&amp;G6634</f>
        <v>HR6633</v>
      </c>
      <c r="C6634">
        <f t="shared" si="412"/>
        <v>10</v>
      </c>
      <c r="D6634">
        <f t="shared" si="413"/>
        <v>4</v>
      </c>
      <c r="E6634" s="2">
        <v>9</v>
      </c>
      <c r="F6634">
        <f t="shared" si="414"/>
        <v>277</v>
      </c>
      <c r="G6634">
        <f t="shared" si="415"/>
        <v>6633</v>
      </c>
    </row>
    <row r="6635" spans="1:7" x14ac:dyDescent="0.3">
      <c r="A6635" s="1">
        <v>43377</v>
      </c>
      <c r="B6635" t="str">
        <f>"HR"&amp;G6635</f>
        <v>HR6634</v>
      </c>
      <c r="C6635">
        <f t="shared" si="412"/>
        <v>10</v>
      </c>
      <c r="D6635">
        <f t="shared" si="413"/>
        <v>4</v>
      </c>
      <c r="E6635" s="2">
        <v>10</v>
      </c>
      <c r="F6635">
        <f t="shared" si="414"/>
        <v>277</v>
      </c>
      <c r="G6635">
        <f t="shared" si="415"/>
        <v>6634</v>
      </c>
    </row>
    <row r="6636" spans="1:7" x14ac:dyDescent="0.3">
      <c r="A6636" s="1">
        <v>43377</v>
      </c>
      <c r="B6636" t="str">
        <f>"HR"&amp;G6636</f>
        <v>HR6635</v>
      </c>
      <c r="C6636">
        <f t="shared" si="412"/>
        <v>10</v>
      </c>
      <c r="D6636">
        <f t="shared" si="413"/>
        <v>4</v>
      </c>
      <c r="E6636" s="2">
        <v>11</v>
      </c>
      <c r="F6636">
        <f t="shared" si="414"/>
        <v>277</v>
      </c>
      <c r="G6636">
        <f t="shared" si="415"/>
        <v>6635</v>
      </c>
    </row>
    <row r="6637" spans="1:7" x14ac:dyDescent="0.3">
      <c r="A6637" s="1">
        <v>43377</v>
      </c>
      <c r="B6637" t="str">
        <f>"HR"&amp;G6637</f>
        <v>HR6636</v>
      </c>
      <c r="C6637">
        <f t="shared" si="412"/>
        <v>10</v>
      </c>
      <c r="D6637">
        <f t="shared" si="413"/>
        <v>4</v>
      </c>
      <c r="E6637" s="2">
        <v>12</v>
      </c>
      <c r="F6637">
        <f t="shared" si="414"/>
        <v>277</v>
      </c>
      <c r="G6637">
        <f t="shared" si="415"/>
        <v>6636</v>
      </c>
    </row>
    <row r="6638" spans="1:7" x14ac:dyDescent="0.3">
      <c r="A6638" s="1">
        <v>43377</v>
      </c>
      <c r="B6638" t="str">
        <f>"HR"&amp;G6638</f>
        <v>HR6637</v>
      </c>
      <c r="C6638">
        <f t="shared" si="412"/>
        <v>10</v>
      </c>
      <c r="D6638">
        <f t="shared" si="413"/>
        <v>4</v>
      </c>
      <c r="E6638" s="2">
        <v>13</v>
      </c>
      <c r="F6638">
        <f t="shared" si="414"/>
        <v>277</v>
      </c>
      <c r="G6638">
        <f t="shared" si="415"/>
        <v>6637</v>
      </c>
    </row>
    <row r="6639" spans="1:7" x14ac:dyDescent="0.3">
      <c r="A6639" s="1">
        <v>43377</v>
      </c>
      <c r="B6639" t="str">
        <f>"HR"&amp;G6639</f>
        <v>HR6638</v>
      </c>
      <c r="C6639">
        <f t="shared" si="412"/>
        <v>10</v>
      </c>
      <c r="D6639">
        <f t="shared" si="413"/>
        <v>4</v>
      </c>
      <c r="E6639" s="2">
        <v>14</v>
      </c>
      <c r="F6639">
        <f t="shared" si="414"/>
        <v>277</v>
      </c>
      <c r="G6639">
        <f t="shared" si="415"/>
        <v>6638</v>
      </c>
    </row>
    <row r="6640" spans="1:7" x14ac:dyDescent="0.3">
      <c r="A6640" s="1">
        <v>43377</v>
      </c>
      <c r="B6640" t="str">
        <f>"HR"&amp;G6640</f>
        <v>HR6639</v>
      </c>
      <c r="C6640">
        <f t="shared" si="412"/>
        <v>10</v>
      </c>
      <c r="D6640">
        <f t="shared" si="413"/>
        <v>4</v>
      </c>
      <c r="E6640" s="2">
        <v>15</v>
      </c>
      <c r="F6640">
        <f t="shared" si="414"/>
        <v>277</v>
      </c>
      <c r="G6640">
        <f t="shared" si="415"/>
        <v>6639</v>
      </c>
    </row>
    <row r="6641" spans="1:7" x14ac:dyDescent="0.3">
      <c r="A6641" s="1">
        <v>43377</v>
      </c>
      <c r="B6641" t="str">
        <f>"HR"&amp;G6641</f>
        <v>HR6640</v>
      </c>
      <c r="C6641">
        <f t="shared" si="412"/>
        <v>10</v>
      </c>
      <c r="D6641">
        <f t="shared" si="413"/>
        <v>4</v>
      </c>
      <c r="E6641" s="2">
        <v>16</v>
      </c>
      <c r="F6641">
        <f t="shared" si="414"/>
        <v>277</v>
      </c>
      <c r="G6641">
        <f t="shared" si="415"/>
        <v>6640</v>
      </c>
    </row>
    <row r="6642" spans="1:7" x14ac:dyDescent="0.3">
      <c r="A6642" s="1">
        <v>43377</v>
      </c>
      <c r="B6642" t="str">
        <f>"HR"&amp;G6642</f>
        <v>HR6641</v>
      </c>
      <c r="C6642">
        <f t="shared" si="412"/>
        <v>10</v>
      </c>
      <c r="D6642">
        <f t="shared" si="413"/>
        <v>4</v>
      </c>
      <c r="E6642" s="2">
        <v>17</v>
      </c>
      <c r="F6642">
        <f t="shared" si="414"/>
        <v>277</v>
      </c>
      <c r="G6642">
        <f t="shared" si="415"/>
        <v>6641</v>
      </c>
    </row>
    <row r="6643" spans="1:7" x14ac:dyDescent="0.3">
      <c r="A6643" s="1">
        <v>43377</v>
      </c>
      <c r="B6643" t="str">
        <f>"HR"&amp;G6643</f>
        <v>HR6642</v>
      </c>
      <c r="C6643">
        <f t="shared" si="412"/>
        <v>10</v>
      </c>
      <c r="D6643">
        <f t="shared" si="413"/>
        <v>4</v>
      </c>
      <c r="E6643" s="2">
        <v>18</v>
      </c>
      <c r="F6643">
        <f t="shared" si="414"/>
        <v>277</v>
      </c>
      <c r="G6643">
        <f t="shared" si="415"/>
        <v>6642</v>
      </c>
    </row>
    <row r="6644" spans="1:7" x14ac:dyDescent="0.3">
      <c r="A6644" s="1">
        <v>43377</v>
      </c>
      <c r="B6644" t="str">
        <f>"HR"&amp;G6644</f>
        <v>HR6643</v>
      </c>
      <c r="C6644">
        <f t="shared" si="412"/>
        <v>10</v>
      </c>
      <c r="D6644">
        <f t="shared" si="413"/>
        <v>4</v>
      </c>
      <c r="E6644" s="2">
        <v>19</v>
      </c>
      <c r="F6644">
        <f t="shared" si="414"/>
        <v>277</v>
      </c>
      <c r="G6644">
        <f t="shared" si="415"/>
        <v>6643</v>
      </c>
    </row>
    <row r="6645" spans="1:7" x14ac:dyDescent="0.3">
      <c r="A6645" s="1">
        <v>43377</v>
      </c>
      <c r="B6645" t="str">
        <f>"HR"&amp;G6645</f>
        <v>HR6644</v>
      </c>
      <c r="C6645">
        <f t="shared" si="412"/>
        <v>10</v>
      </c>
      <c r="D6645">
        <f t="shared" si="413"/>
        <v>4</v>
      </c>
      <c r="E6645" s="2">
        <v>20</v>
      </c>
      <c r="F6645">
        <f t="shared" si="414"/>
        <v>277</v>
      </c>
      <c r="G6645">
        <f t="shared" si="415"/>
        <v>6644</v>
      </c>
    </row>
    <row r="6646" spans="1:7" x14ac:dyDescent="0.3">
      <c r="A6646" s="1">
        <v>43377</v>
      </c>
      <c r="B6646" t="str">
        <f>"HR"&amp;G6646</f>
        <v>HR6645</v>
      </c>
      <c r="C6646">
        <f t="shared" si="412"/>
        <v>10</v>
      </c>
      <c r="D6646">
        <f t="shared" si="413"/>
        <v>4</v>
      </c>
      <c r="E6646" s="2">
        <v>21</v>
      </c>
      <c r="F6646">
        <f t="shared" si="414"/>
        <v>277</v>
      </c>
      <c r="G6646">
        <f t="shared" si="415"/>
        <v>6645</v>
      </c>
    </row>
    <row r="6647" spans="1:7" x14ac:dyDescent="0.3">
      <c r="A6647" s="1">
        <v>43377</v>
      </c>
      <c r="B6647" t="str">
        <f>"HR"&amp;G6647</f>
        <v>HR6646</v>
      </c>
      <c r="C6647">
        <f t="shared" si="412"/>
        <v>10</v>
      </c>
      <c r="D6647">
        <f t="shared" si="413"/>
        <v>4</v>
      </c>
      <c r="E6647" s="2">
        <v>22</v>
      </c>
      <c r="F6647">
        <f t="shared" si="414"/>
        <v>277</v>
      </c>
      <c r="G6647">
        <f t="shared" si="415"/>
        <v>6646</v>
      </c>
    </row>
    <row r="6648" spans="1:7" x14ac:dyDescent="0.3">
      <c r="A6648" s="1">
        <v>43377</v>
      </c>
      <c r="B6648" t="str">
        <f>"HR"&amp;G6648</f>
        <v>HR6647</v>
      </c>
      <c r="C6648">
        <f t="shared" si="412"/>
        <v>10</v>
      </c>
      <c r="D6648">
        <f t="shared" si="413"/>
        <v>4</v>
      </c>
      <c r="E6648" s="2">
        <v>23</v>
      </c>
      <c r="F6648">
        <f t="shared" si="414"/>
        <v>277</v>
      </c>
      <c r="G6648">
        <f t="shared" si="415"/>
        <v>6647</v>
      </c>
    </row>
    <row r="6649" spans="1:7" x14ac:dyDescent="0.3">
      <c r="A6649" s="1">
        <v>43377</v>
      </c>
      <c r="B6649" t="str">
        <f>"HR"&amp;G6649</f>
        <v>HR6648</v>
      </c>
      <c r="C6649">
        <f t="shared" si="412"/>
        <v>10</v>
      </c>
      <c r="D6649">
        <f t="shared" si="413"/>
        <v>4</v>
      </c>
      <c r="E6649" s="2">
        <v>24</v>
      </c>
      <c r="F6649">
        <f t="shared" si="414"/>
        <v>277</v>
      </c>
      <c r="G6649">
        <f t="shared" si="415"/>
        <v>6648</v>
      </c>
    </row>
    <row r="6650" spans="1:7" x14ac:dyDescent="0.3">
      <c r="A6650" s="1">
        <v>43378</v>
      </c>
      <c r="B6650" t="str">
        <f>"HR"&amp;G6650</f>
        <v>HR6649</v>
      </c>
      <c r="C6650">
        <f t="shared" si="412"/>
        <v>10</v>
      </c>
      <c r="D6650">
        <f t="shared" si="413"/>
        <v>5</v>
      </c>
      <c r="E6650" s="2">
        <v>1</v>
      </c>
      <c r="F6650">
        <f t="shared" si="414"/>
        <v>278</v>
      </c>
      <c r="G6650">
        <f t="shared" si="415"/>
        <v>6649</v>
      </c>
    </row>
    <row r="6651" spans="1:7" x14ac:dyDescent="0.3">
      <c r="A6651" s="1">
        <v>43378</v>
      </c>
      <c r="B6651" t="str">
        <f>"HR"&amp;G6651</f>
        <v>HR6650</v>
      </c>
      <c r="C6651">
        <f t="shared" si="412"/>
        <v>10</v>
      </c>
      <c r="D6651">
        <f t="shared" si="413"/>
        <v>5</v>
      </c>
      <c r="E6651" s="2">
        <v>2</v>
      </c>
      <c r="F6651">
        <f t="shared" si="414"/>
        <v>278</v>
      </c>
      <c r="G6651">
        <f t="shared" si="415"/>
        <v>6650</v>
      </c>
    </row>
    <row r="6652" spans="1:7" x14ac:dyDescent="0.3">
      <c r="A6652" s="1">
        <v>43378</v>
      </c>
      <c r="B6652" t="str">
        <f>"HR"&amp;G6652</f>
        <v>HR6651</v>
      </c>
      <c r="C6652">
        <f t="shared" si="412"/>
        <v>10</v>
      </c>
      <c r="D6652">
        <f t="shared" si="413"/>
        <v>5</v>
      </c>
      <c r="E6652" s="2">
        <v>3</v>
      </c>
      <c r="F6652">
        <f t="shared" si="414"/>
        <v>278</v>
      </c>
      <c r="G6652">
        <f t="shared" si="415"/>
        <v>6651</v>
      </c>
    </row>
    <row r="6653" spans="1:7" x14ac:dyDescent="0.3">
      <c r="A6653" s="1">
        <v>43378</v>
      </c>
      <c r="B6653" t="str">
        <f>"HR"&amp;G6653</f>
        <v>HR6652</v>
      </c>
      <c r="C6653">
        <f t="shared" si="412"/>
        <v>10</v>
      </c>
      <c r="D6653">
        <f t="shared" si="413"/>
        <v>5</v>
      </c>
      <c r="E6653" s="2">
        <v>4</v>
      </c>
      <c r="F6653">
        <f t="shared" si="414"/>
        <v>278</v>
      </c>
      <c r="G6653">
        <f t="shared" si="415"/>
        <v>6652</v>
      </c>
    </row>
    <row r="6654" spans="1:7" x14ac:dyDescent="0.3">
      <c r="A6654" s="1">
        <v>43378</v>
      </c>
      <c r="B6654" t="str">
        <f>"HR"&amp;G6654</f>
        <v>HR6653</v>
      </c>
      <c r="C6654">
        <f t="shared" si="412"/>
        <v>10</v>
      </c>
      <c r="D6654">
        <f t="shared" si="413"/>
        <v>5</v>
      </c>
      <c r="E6654" s="2">
        <v>5</v>
      </c>
      <c r="F6654">
        <f t="shared" si="414"/>
        <v>278</v>
      </c>
      <c r="G6654">
        <f t="shared" si="415"/>
        <v>6653</v>
      </c>
    </row>
    <row r="6655" spans="1:7" x14ac:dyDescent="0.3">
      <c r="A6655" s="1">
        <v>43378</v>
      </c>
      <c r="B6655" t="str">
        <f>"HR"&amp;G6655</f>
        <v>HR6654</v>
      </c>
      <c r="C6655">
        <f t="shared" si="412"/>
        <v>10</v>
      </c>
      <c r="D6655">
        <f t="shared" si="413"/>
        <v>5</v>
      </c>
      <c r="E6655" s="2">
        <v>6</v>
      </c>
      <c r="F6655">
        <f t="shared" si="414"/>
        <v>278</v>
      </c>
      <c r="G6655">
        <f t="shared" si="415"/>
        <v>6654</v>
      </c>
    </row>
    <row r="6656" spans="1:7" x14ac:dyDescent="0.3">
      <c r="A6656" s="1">
        <v>43378</v>
      </c>
      <c r="B6656" t="str">
        <f>"HR"&amp;G6656</f>
        <v>HR6655</v>
      </c>
      <c r="C6656">
        <f t="shared" si="412"/>
        <v>10</v>
      </c>
      <c r="D6656">
        <f t="shared" si="413"/>
        <v>5</v>
      </c>
      <c r="E6656" s="2">
        <v>7</v>
      </c>
      <c r="F6656">
        <f t="shared" si="414"/>
        <v>278</v>
      </c>
      <c r="G6656">
        <f t="shared" si="415"/>
        <v>6655</v>
      </c>
    </row>
    <row r="6657" spans="1:7" x14ac:dyDescent="0.3">
      <c r="A6657" s="1">
        <v>43378</v>
      </c>
      <c r="B6657" t="str">
        <f>"HR"&amp;G6657</f>
        <v>HR6656</v>
      </c>
      <c r="C6657">
        <f t="shared" si="412"/>
        <v>10</v>
      </c>
      <c r="D6657">
        <f t="shared" si="413"/>
        <v>5</v>
      </c>
      <c r="E6657" s="2">
        <v>8</v>
      </c>
      <c r="F6657">
        <f t="shared" si="414"/>
        <v>278</v>
      </c>
      <c r="G6657">
        <f t="shared" si="415"/>
        <v>6656</v>
      </c>
    </row>
    <row r="6658" spans="1:7" x14ac:dyDescent="0.3">
      <c r="A6658" s="1">
        <v>43378</v>
      </c>
      <c r="B6658" t="str">
        <f>"HR"&amp;G6658</f>
        <v>HR6657</v>
      </c>
      <c r="C6658">
        <f t="shared" si="412"/>
        <v>10</v>
      </c>
      <c r="D6658">
        <f t="shared" si="413"/>
        <v>5</v>
      </c>
      <c r="E6658" s="2">
        <v>9</v>
      </c>
      <c r="F6658">
        <f t="shared" si="414"/>
        <v>278</v>
      </c>
      <c r="G6658">
        <f t="shared" si="415"/>
        <v>6657</v>
      </c>
    </row>
    <row r="6659" spans="1:7" x14ac:dyDescent="0.3">
      <c r="A6659" s="1">
        <v>43378</v>
      </c>
      <c r="B6659" t="str">
        <f>"HR"&amp;G6659</f>
        <v>HR6658</v>
      </c>
      <c r="C6659">
        <f t="shared" ref="C6659:C6722" si="416">MONTH(A6659)</f>
        <v>10</v>
      </c>
      <c r="D6659">
        <f t="shared" ref="D6659:D6722" si="417">DAY(A6659)</f>
        <v>5</v>
      </c>
      <c r="E6659" s="2">
        <v>10</v>
      </c>
      <c r="F6659">
        <f t="shared" ref="F6659:F6722" si="418">_xlfn.DAYS(A6659, $A$2-1)</f>
        <v>278</v>
      </c>
      <c r="G6659">
        <f t="shared" si="415"/>
        <v>6658</v>
      </c>
    </row>
    <row r="6660" spans="1:7" x14ac:dyDescent="0.3">
      <c r="A6660" s="1">
        <v>43378</v>
      </c>
      <c r="B6660" t="str">
        <f>"HR"&amp;G6660</f>
        <v>HR6659</v>
      </c>
      <c r="C6660">
        <f t="shared" si="416"/>
        <v>10</v>
      </c>
      <c r="D6660">
        <f t="shared" si="417"/>
        <v>5</v>
      </c>
      <c r="E6660" s="2">
        <v>11</v>
      </c>
      <c r="F6660">
        <f t="shared" si="418"/>
        <v>278</v>
      </c>
      <c r="G6660">
        <f t="shared" ref="G6660:G6723" si="419">G6659+1</f>
        <v>6659</v>
      </c>
    </row>
    <row r="6661" spans="1:7" x14ac:dyDescent="0.3">
      <c r="A6661" s="1">
        <v>43378</v>
      </c>
      <c r="B6661" t="str">
        <f>"HR"&amp;G6661</f>
        <v>HR6660</v>
      </c>
      <c r="C6661">
        <f t="shared" si="416"/>
        <v>10</v>
      </c>
      <c r="D6661">
        <f t="shared" si="417"/>
        <v>5</v>
      </c>
      <c r="E6661" s="2">
        <v>12</v>
      </c>
      <c r="F6661">
        <f t="shared" si="418"/>
        <v>278</v>
      </c>
      <c r="G6661">
        <f t="shared" si="419"/>
        <v>6660</v>
      </c>
    </row>
    <row r="6662" spans="1:7" x14ac:dyDescent="0.3">
      <c r="A6662" s="1">
        <v>43378</v>
      </c>
      <c r="B6662" t="str">
        <f>"HR"&amp;G6662</f>
        <v>HR6661</v>
      </c>
      <c r="C6662">
        <f t="shared" si="416"/>
        <v>10</v>
      </c>
      <c r="D6662">
        <f t="shared" si="417"/>
        <v>5</v>
      </c>
      <c r="E6662" s="2">
        <v>13</v>
      </c>
      <c r="F6662">
        <f t="shared" si="418"/>
        <v>278</v>
      </c>
      <c r="G6662">
        <f t="shared" si="419"/>
        <v>6661</v>
      </c>
    </row>
    <row r="6663" spans="1:7" x14ac:dyDescent="0.3">
      <c r="A6663" s="1">
        <v>43378</v>
      </c>
      <c r="B6663" t="str">
        <f>"HR"&amp;G6663</f>
        <v>HR6662</v>
      </c>
      <c r="C6663">
        <f t="shared" si="416"/>
        <v>10</v>
      </c>
      <c r="D6663">
        <f t="shared" si="417"/>
        <v>5</v>
      </c>
      <c r="E6663" s="2">
        <v>14</v>
      </c>
      <c r="F6663">
        <f t="shared" si="418"/>
        <v>278</v>
      </c>
      <c r="G6663">
        <f t="shared" si="419"/>
        <v>6662</v>
      </c>
    </row>
    <row r="6664" spans="1:7" x14ac:dyDescent="0.3">
      <c r="A6664" s="1">
        <v>43378</v>
      </c>
      <c r="B6664" t="str">
        <f>"HR"&amp;G6664</f>
        <v>HR6663</v>
      </c>
      <c r="C6664">
        <f t="shared" si="416"/>
        <v>10</v>
      </c>
      <c r="D6664">
        <f t="shared" si="417"/>
        <v>5</v>
      </c>
      <c r="E6664" s="2">
        <v>15</v>
      </c>
      <c r="F6664">
        <f t="shared" si="418"/>
        <v>278</v>
      </c>
      <c r="G6664">
        <f t="shared" si="419"/>
        <v>6663</v>
      </c>
    </row>
    <row r="6665" spans="1:7" x14ac:dyDescent="0.3">
      <c r="A6665" s="1">
        <v>43378</v>
      </c>
      <c r="B6665" t="str">
        <f>"HR"&amp;G6665</f>
        <v>HR6664</v>
      </c>
      <c r="C6665">
        <f t="shared" si="416"/>
        <v>10</v>
      </c>
      <c r="D6665">
        <f t="shared" si="417"/>
        <v>5</v>
      </c>
      <c r="E6665" s="2">
        <v>16</v>
      </c>
      <c r="F6665">
        <f t="shared" si="418"/>
        <v>278</v>
      </c>
      <c r="G6665">
        <f t="shared" si="419"/>
        <v>6664</v>
      </c>
    </row>
    <row r="6666" spans="1:7" x14ac:dyDescent="0.3">
      <c r="A6666" s="1">
        <v>43378</v>
      </c>
      <c r="B6666" t="str">
        <f>"HR"&amp;G6666</f>
        <v>HR6665</v>
      </c>
      <c r="C6666">
        <f t="shared" si="416"/>
        <v>10</v>
      </c>
      <c r="D6666">
        <f t="shared" si="417"/>
        <v>5</v>
      </c>
      <c r="E6666" s="2">
        <v>17</v>
      </c>
      <c r="F6666">
        <f t="shared" si="418"/>
        <v>278</v>
      </c>
      <c r="G6666">
        <f t="shared" si="419"/>
        <v>6665</v>
      </c>
    </row>
    <row r="6667" spans="1:7" x14ac:dyDescent="0.3">
      <c r="A6667" s="1">
        <v>43378</v>
      </c>
      <c r="B6667" t="str">
        <f>"HR"&amp;G6667</f>
        <v>HR6666</v>
      </c>
      <c r="C6667">
        <f t="shared" si="416"/>
        <v>10</v>
      </c>
      <c r="D6667">
        <f t="shared" si="417"/>
        <v>5</v>
      </c>
      <c r="E6667" s="2">
        <v>18</v>
      </c>
      <c r="F6667">
        <f t="shared" si="418"/>
        <v>278</v>
      </c>
      <c r="G6667">
        <f t="shared" si="419"/>
        <v>6666</v>
      </c>
    </row>
    <row r="6668" spans="1:7" x14ac:dyDescent="0.3">
      <c r="A6668" s="1">
        <v>43378</v>
      </c>
      <c r="B6668" t="str">
        <f>"HR"&amp;G6668</f>
        <v>HR6667</v>
      </c>
      <c r="C6668">
        <f t="shared" si="416"/>
        <v>10</v>
      </c>
      <c r="D6668">
        <f t="shared" si="417"/>
        <v>5</v>
      </c>
      <c r="E6668" s="2">
        <v>19</v>
      </c>
      <c r="F6668">
        <f t="shared" si="418"/>
        <v>278</v>
      </c>
      <c r="G6668">
        <f t="shared" si="419"/>
        <v>6667</v>
      </c>
    </row>
    <row r="6669" spans="1:7" x14ac:dyDescent="0.3">
      <c r="A6669" s="1">
        <v>43378</v>
      </c>
      <c r="B6669" t="str">
        <f>"HR"&amp;G6669</f>
        <v>HR6668</v>
      </c>
      <c r="C6669">
        <f t="shared" si="416"/>
        <v>10</v>
      </c>
      <c r="D6669">
        <f t="shared" si="417"/>
        <v>5</v>
      </c>
      <c r="E6669" s="2">
        <v>20</v>
      </c>
      <c r="F6669">
        <f t="shared" si="418"/>
        <v>278</v>
      </c>
      <c r="G6669">
        <f t="shared" si="419"/>
        <v>6668</v>
      </c>
    </row>
    <row r="6670" spans="1:7" x14ac:dyDescent="0.3">
      <c r="A6670" s="1">
        <v>43378</v>
      </c>
      <c r="B6670" t="str">
        <f>"HR"&amp;G6670</f>
        <v>HR6669</v>
      </c>
      <c r="C6670">
        <f t="shared" si="416"/>
        <v>10</v>
      </c>
      <c r="D6670">
        <f t="shared" si="417"/>
        <v>5</v>
      </c>
      <c r="E6670" s="2">
        <v>21</v>
      </c>
      <c r="F6670">
        <f t="shared" si="418"/>
        <v>278</v>
      </c>
      <c r="G6670">
        <f t="shared" si="419"/>
        <v>6669</v>
      </c>
    </row>
    <row r="6671" spans="1:7" x14ac:dyDescent="0.3">
      <c r="A6671" s="1">
        <v>43378</v>
      </c>
      <c r="B6671" t="str">
        <f>"HR"&amp;G6671</f>
        <v>HR6670</v>
      </c>
      <c r="C6671">
        <f t="shared" si="416"/>
        <v>10</v>
      </c>
      <c r="D6671">
        <f t="shared" si="417"/>
        <v>5</v>
      </c>
      <c r="E6671" s="2">
        <v>22</v>
      </c>
      <c r="F6671">
        <f t="shared" si="418"/>
        <v>278</v>
      </c>
      <c r="G6671">
        <f t="shared" si="419"/>
        <v>6670</v>
      </c>
    </row>
    <row r="6672" spans="1:7" x14ac:dyDescent="0.3">
      <c r="A6672" s="1">
        <v>43378</v>
      </c>
      <c r="B6672" t="str">
        <f>"HR"&amp;G6672</f>
        <v>HR6671</v>
      </c>
      <c r="C6672">
        <f t="shared" si="416"/>
        <v>10</v>
      </c>
      <c r="D6672">
        <f t="shared" si="417"/>
        <v>5</v>
      </c>
      <c r="E6672" s="2">
        <v>23</v>
      </c>
      <c r="F6672">
        <f t="shared" si="418"/>
        <v>278</v>
      </c>
      <c r="G6672">
        <f t="shared" si="419"/>
        <v>6671</v>
      </c>
    </row>
    <row r="6673" spans="1:7" x14ac:dyDescent="0.3">
      <c r="A6673" s="1">
        <v>43378</v>
      </c>
      <c r="B6673" t="str">
        <f>"HR"&amp;G6673</f>
        <v>HR6672</v>
      </c>
      <c r="C6673">
        <f t="shared" si="416"/>
        <v>10</v>
      </c>
      <c r="D6673">
        <f t="shared" si="417"/>
        <v>5</v>
      </c>
      <c r="E6673" s="2">
        <v>24</v>
      </c>
      <c r="F6673">
        <f t="shared" si="418"/>
        <v>278</v>
      </c>
      <c r="G6673">
        <f t="shared" si="419"/>
        <v>6672</v>
      </c>
    </row>
    <row r="6674" spans="1:7" x14ac:dyDescent="0.3">
      <c r="A6674" s="1">
        <v>43379</v>
      </c>
      <c r="B6674" t="str">
        <f>"HR"&amp;G6674</f>
        <v>HR6673</v>
      </c>
      <c r="C6674">
        <f t="shared" si="416"/>
        <v>10</v>
      </c>
      <c r="D6674">
        <f t="shared" si="417"/>
        <v>6</v>
      </c>
      <c r="E6674" s="2">
        <v>1</v>
      </c>
      <c r="F6674">
        <f t="shared" si="418"/>
        <v>279</v>
      </c>
      <c r="G6674">
        <f t="shared" si="419"/>
        <v>6673</v>
      </c>
    </row>
    <row r="6675" spans="1:7" x14ac:dyDescent="0.3">
      <c r="A6675" s="1">
        <v>43379</v>
      </c>
      <c r="B6675" t="str">
        <f>"HR"&amp;G6675</f>
        <v>HR6674</v>
      </c>
      <c r="C6675">
        <f t="shared" si="416"/>
        <v>10</v>
      </c>
      <c r="D6675">
        <f t="shared" si="417"/>
        <v>6</v>
      </c>
      <c r="E6675" s="2">
        <v>2</v>
      </c>
      <c r="F6675">
        <f t="shared" si="418"/>
        <v>279</v>
      </c>
      <c r="G6675">
        <f t="shared" si="419"/>
        <v>6674</v>
      </c>
    </row>
    <row r="6676" spans="1:7" x14ac:dyDescent="0.3">
      <c r="A6676" s="1">
        <v>43379</v>
      </c>
      <c r="B6676" t="str">
        <f>"HR"&amp;G6676</f>
        <v>HR6675</v>
      </c>
      <c r="C6676">
        <f t="shared" si="416"/>
        <v>10</v>
      </c>
      <c r="D6676">
        <f t="shared" si="417"/>
        <v>6</v>
      </c>
      <c r="E6676" s="2">
        <v>3</v>
      </c>
      <c r="F6676">
        <f t="shared" si="418"/>
        <v>279</v>
      </c>
      <c r="G6676">
        <f t="shared" si="419"/>
        <v>6675</v>
      </c>
    </row>
    <row r="6677" spans="1:7" x14ac:dyDescent="0.3">
      <c r="A6677" s="1">
        <v>43379</v>
      </c>
      <c r="B6677" t="str">
        <f>"HR"&amp;G6677</f>
        <v>HR6676</v>
      </c>
      <c r="C6677">
        <f t="shared" si="416"/>
        <v>10</v>
      </c>
      <c r="D6677">
        <f t="shared" si="417"/>
        <v>6</v>
      </c>
      <c r="E6677" s="2">
        <v>4</v>
      </c>
      <c r="F6677">
        <f t="shared" si="418"/>
        <v>279</v>
      </c>
      <c r="G6677">
        <f t="shared" si="419"/>
        <v>6676</v>
      </c>
    </row>
    <row r="6678" spans="1:7" x14ac:dyDescent="0.3">
      <c r="A6678" s="1">
        <v>43379</v>
      </c>
      <c r="B6678" t="str">
        <f>"HR"&amp;G6678</f>
        <v>HR6677</v>
      </c>
      <c r="C6678">
        <f t="shared" si="416"/>
        <v>10</v>
      </c>
      <c r="D6678">
        <f t="shared" si="417"/>
        <v>6</v>
      </c>
      <c r="E6678" s="2">
        <v>5</v>
      </c>
      <c r="F6678">
        <f t="shared" si="418"/>
        <v>279</v>
      </c>
      <c r="G6678">
        <f t="shared" si="419"/>
        <v>6677</v>
      </c>
    </row>
    <row r="6679" spans="1:7" x14ac:dyDescent="0.3">
      <c r="A6679" s="1">
        <v>43379</v>
      </c>
      <c r="B6679" t="str">
        <f>"HR"&amp;G6679</f>
        <v>HR6678</v>
      </c>
      <c r="C6679">
        <f t="shared" si="416"/>
        <v>10</v>
      </c>
      <c r="D6679">
        <f t="shared" si="417"/>
        <v>6</v>
      </c>
      <c r="E6679" s="2">
        <v>6</v>
      </c>
      <c r="F6679">
        <f t="shared" si="418"/>
        <v>279</v>
      </c>
      <c r="G6679">
        <f t="shared" si="419"/>
        <v>6678</v>
      </c>
    </row>
    <row r="6680" spans="1:7" x14ac:dyDescent="0.3">
      <c r="A6680" s="1">
        <v>43379</v>
      </c>
      <c r="B6680" t="str">
        <f>"HR"&amp;G6680</f>
        <v>HR6679</v>
      </c>
      <c r="C6680">
        <f t="shared" si="416"/>
        <v>10</v>
      </c>
      <c r="D6680">
        <f t="shared" si="417"/>
        <v>6</v>
      </c>
      <c r="E6680" s="2">
        <v>7</v>
      </c>
      <c r="F6680">
        <f t="shared" si="418"/>
        <v>279</v>
      </c>
      <c r="G6680">
        <f t="shared" si="419"/>
        <v>6679</v>
      </c>
    </row>
    <row r="6681" spans="1:7" x14ac:dyDescent="0.3">
      <c r="A6681" s="1">
        <v>43379</v>
      </c>
      <c r="B6681" t="str">
        <f>"HR"&amp;G6681</f>
        <v>HR6680</v>
      </c>
      <c r="C6681">
        <f t="shared" si="416"/>
        <v>10</v>
      </c>
      <c r="D6681">
        <f t="shared" si="417"/>
        <v>6</v>
      </c>
      <c r="E6681" s="2">
        <v>8</v>
      </c>
      <c r="F6681">
        <f t="shared" si="418"/>
        <v>279</v>
      </c>
      <c r="G6681">
        <f t="shared" si="419"/>
        <v>6680</v>
      </c>
    </row>
    <row r="6682" spans="1:7" x14ac:dyDescent="0.3">
      <c r="A6682" s="1">
        <v>43379</v>
      </c>
      <c r="B6682" t="str">
        <f>"HR"&amp;G6682</f>
        <v>HR6681</v>
      </c>
      <c r="C6682">
        <f t="shared" si="416"/>
        <v>10</v>
      </c>
      <c r="D6682">
        <f t="shared" si="417"/>
        <v>6</v>
      </c>
      <c r="E6682" s="2">
        <v>9</v>
      </c>
      <c r="F6682">
        <f t="shared" si="418"/>
        <v>279</v>
      </c>
      <c r="G6682">
        <f t="shared" si="419"/>
        <v>6681</v>
      </c>
    </row>
    <row r="6683" spans="1:7" x14ac:dyDescent="0.3">
      <c r="A6683" s="1">
        <v>43379</v>
      </c>
      <c r="B6683" t="str">
        <f>"HR"&amp;G6683</f>
        <v>HR6682</v>
      </c>
      <c r="C6683">
        <f t="shared" si="416"/>
        <v>10</v>
      </c>
      <c r="D6683">
        <f t="shared" si="417"/>
        <v>6</v>
      </c>
      <c r="E6683" s="2">
        <v>10</v>
      </c>
      <c r="F6683">
        <f t="shared" si="418"/>
        <v>279</v>
      </c>
      <c r="G6683">
        <f t="shared" si="419"/>
        <v>6682</v>
      </c>
    </row>
    <row r="6684" spans="1:7" x14ac:dyDescent="0.3">
      <c r="A6684" s="1">
        <v>43379</v>
      </c>
      <c r="B6684" t="str">
        <f>"HR"&amp;G6684</f>
        <v>HR6683</v>
      </c>
      <c r="C6684">
        <f t="shared" si="416"/>
        <v>10</v>
      </c>
      <c r="D6684">
        <f t="shared" si="417"/>
        <v>6</v>
      </c>
      <c r="E6684" s="2">
        <v>11</v>
      </c>
      <c r="F6684">
        <f t="shared" si="418"/>
        <v>279</v>
      </c>
      <c r="G6684">
        <f t="shared" si="419"/>
        <v>6683</v>
      </c>
    </row>
    <row r="6685" spans="1:7" x14ac:dyDescent="0.3">
      <c r="A6685" s="1">
        <v>43379</v>
      </c>
      <c r="B6685" t="str">
        <f>"HR"&amp;G6685</f>
        <v>HR6684</v>
      </c>
      <c r="C6685">
        <f t="shared" si="416"/>
        <v>10</v>
      </c>
      <c r="D6685">
        <f t="shared" si="417"/>
        <v>6</v>
      </c>
      <c r="E6685" s="2">
        <v>12</v>
      </c>
      <c r="F6685">
        <f t="shared" si="418"/>
        <v>279</v>
      </c>
      <c r="G6685">
        <f t="shared" si="419"/>
        <v>6684</v>
      </c>
    </row>
    <row r="6686" spans="1:7" x14ac:dyDescent="0.3">
      <c r="A6686" s="1">
        <v>43379</v>
      </c>
      <c r="B6686" t="str">
        <f>"HR"&amp;G6686</f>
        <v>HR6685</v>
      </c>
      <c r="C6686">
        <f t="shared" si="416"/>
        <v>10</v>
      </c>
      <c r="D6686">
        <f t="shared" si="417"/>
        <v>6</v>
      </c>
      <c r="E6686" s="2">
        <v>13</v>
      </c>
      <c r="F6686">
        <f t="shared" si="418"/>
        <v>279</v>
      </c>
      <c r="G6686">
        <f t="shared" si="419"/>
        <v>6685</v>
      </c>
    </row>
    <row r="6687" spans="1:7" x14ac:dyDescent="0.3">
      <c r="A6687" s="1">
        <v>43379</v>
      </c>
      <c r="B6687" t="str">
        <f>"HR"&amp;G6687</f>
        <v>HR6686</v>
      </c>
      <c r="C6687">
        <f t="shared" si="416"/>
        <v>10</v>
      </c>
      <c r="D6687">
        <f t="shared" si="417"/>
        <v>6</v>
      </c>
      <c r="E6687" s="2">
        <v>14</v>
      </c>
      <c r="F6687">
        <f t="shared" si="418"/>
        <v>279</v>
      </c>
      <c r="G6687">
        <f t="shared" si="419"/>
        <v>6686</v>
      </c>
    </row>
    <row r="6688" spans="1:7" x14ac:dyDescent="0.3">
      <c r="A6688" s="1">
        <v>43379</v>
      </c>
      <c r="B6688" t="str">
        <f>"HR"&amp;G6688</f>
        <v>HR6687</v>
      </c>
      <c r="C6688">
        <f t="shared" si="416"/>
        <v>10</v>
      </c>
      <c r="D6688">
        <f t="shared" si="417"/>
        <v>6</v>
      </c>
      <c r="E6688" s="2">
        <v>15</v>
      </c>
      <c r="F6688">
        <f t="shared" si="418"/>
        <v>279</v>
      </c>
      <c r="G6688">
        <f t="shared" si="419"/>
        <v>6687</v>
      </c>
    </row>
    <row r="6689" spans="1:7" x14ac:dyDescent="0.3">
      <c r="A6689" s="1">
        <v>43379</v>
      </c>
      <c r="B6689" t="str">
        <f>"HR"&amp;G6689</f>
        <v>HR6688</v>
      </c>
      <c r="C6689">
        <f t="shared" si="416"/>
        <v>10</v>
      </c>
      <c r="D6689">
        <f t="shared" si="417"/>
        <v>6</v>
      </c>
      <c r="E6689" s="2">
        <v>16</v>
      </c>
      <c r="F6689">
        <f t="shared" si="418"/>
        <v>279</v>
      </c>
      <c r="G6689">
        <f t="shared" si="419"/>
        <v>6688</v>
      </c>
    </row>
    <row r="6690" spans="1:7" x14ac:dyDescent="0.3">
      <c r="A6690" s="1">
        <v>43379</v>
      </c>
      <c r="B6690" t="str">
        <f>"HR"&amp;G6690</f>
        <v>HR6689</v>
      </c>
      <c r="C6690">
        <f t="shared" si="416"/>
        <v>10</v>
      </c>
      <c r="D6690">
        <f t="shared" si="417"/>
        <v>6</v>
      </c>
      <c r="E6690" s="2">
        <v>17</v>
      </c>
      <c r="F6690">
        <f t="shared" si="418"/>
        <v>279</v>
      </c>
      <c r="G6690">
        <f t="shared" si="419"/>
        <v>6689</v>
      </c>
    </row>
    <row r="6691" spans="1:7" x14ac:dyDescent="0.3">
      <c r="A6691" s="1">
        <v>43379</v>
      </c>
      <c r="B6691" t="str">
        <f>"HR"&amp;G6691</f>
        <v>HR6690</v>
      </c>
      <c r="C6691">
        <f t="shared" si="416"/>
        <v>10</v>
      </c>
      <c r="D6691">
        <f t="shared" si="417"/>
        <v>6</v>
      </c>
      <c r="E6691" s="2">
        <v>18</v>
      </c>
      <c r="F6691">
        <f t="shared" si="418"/>
        <v>279</v>
      </c>
      <c r="G6691">
        <f t="shared" si="419"/>
        <v>6690</v>
      </c>
    </row>
    <row r="6692" spans="1:7" x14ac:dyDescent="0.3">
      <c r="A6692" s="1">
        <v>43379</v>
      </c>
      <c r="B6692" t="str">
        <f>"HR"&amp;G6692</f>
        <v>HR6691</v>
      </c>
      <c r="C6692">
        <f t="shared" si="416"/>
        <v>10</v>
      </c>
      <c r="D6692">
        <f t="shared" si="417"/>
        <v>6</v>
      </c>
      <c r="E6692" s="2">
        <v>19</v>
      </c>
      <c r="F6692">
        <f t="shared" si="418"/>
        <v>279</v>
      </c>
      <c r="G6692">
        <f t="shared" si="419"/>
        <v>6691</v>
      </c>
    </row>
    <row r="6693" spans="1:7" x14ac:dyDescent="0.3">
      <c r="A6693" s="1">
        <v>43379</v>
      </c>
      <c r="B6693" t="str">
        <f>"HR"&amp;G6693</f>
        <v>HR6692</v>
      </c>
      <c r="C6693">
        <f t="shared" si="416"/>
        <v>10</v>
      </c>
      <c r="D6693">
        <f t="shared" si="417"/>
        <v>6</v>
      </c>
      <c r="E6693" s="2">
        <v>20</v>
      </c>
      <c r="F6693">
        <f t="shared" si="418"/>
        <v>279</v>
      </c>
      <c r="G6693">
        <f t="shared" si="419"/>
        <v>6692</v>
      </c>
    </row>
    <row r="6694" spans="1:7" x14ac:dyDescent="0.3">
      <c r="A6694" s="1">
        <v>43379</v>
      </c>
      <c r="B6694" t="str">
        <f>"HR"&amp;G6694</f>
        <v>HR6693</v>
      </c>
      <c r="C6694">
        <f t="shared" si="416"/>
        <v>10</v>
      </c>
      <c r="D6694">
        <f t="shared" si="417"/>
        <v>6</v>
      </c>
      <c r="E6694" s="2">
        <v>21</v>
      </c>
      <c r="F6694">
        <f t="shared" si="418"/>
        <v>279</v>
      </c>
      <c r="G6694">
        <f t="shared" si="419"/>
        <v>6693</v>
      </c>
    </row>
    <row r="6695" spans="1:7" x14ac:dyDescent="0.3">
      <c r="A6695" s="1">
        <v>43379</v>
      </c>
      <c r="B6695" t="str">
        <f>"HR"&amp;G6695</f>
        <v>HR6694</v>
      </c>
      <c r="C6695">
        <f t="shared" si="416"/>
        <v>10</v>
      </c>
      <c r="D6695">
        <f t="shared" si="417"/>
        <v>6</v>
      </c>
      <c r="E6695" s="2">
        <v>22</v>
      </c>
      <c r="F6695">
        <f t="shared" si="418"/>
        <v>279</v>
      </c>
      <c r="G6695">
        <f t="shared" si="419"/>
        <v>6694</v>
      </c>
    </row>
    <row r="6696" spans="1:7" x14ac:dyDescent="0.3">
      <c r="A6696" s="1">
        <v>43379</v>
      </c>
      <c r="B6696" t="str">
        <f>"HR"&amp;G6696</f>
        <v>HR6695</v>
      </c>
      <c r="C6696">
        <f t="shared" si="416"/>
        <v>10</v>
      </c>
      <c r="D6696">
        <f t="shared" si="417"/>
        <v>6</v>
      </c>
      <c r="E6696" s="2">
        <v>23</v>
      </c>
      <c r="F6696">
        <f t="shared" si="418"/>
        <v>279</v>
      </c>
      <c r="G6696">
        <f t="shared" si="419"/>
        <v>6695</v>
      </c>
    </row>
    <row r="6697" spans="1:7" x14ac:dyDescent="0.3">
      <c r="A6697" s="1">
        <v>43379</v>
      </c>
      <c r="B6697" t="str">
        <f>"HR"&amp;G6697</f>
        <v>HR6696</v>
      </c>
      <c r="C6697">
        <f t="shared" si="416"/>
        <v>10</v>
      </c>
      <c r="D6697">
        <f t="shared" si="417"/>
        <v>6</v>
      </c>
      <c r="E6697" s="2">
        <v>24</v>
      </c>
      <c r="F6697">
        <f t="shared" si="418"/>
        <v>279</v>
      </c>
      <c r="G6697">
        <f t="shared" si="419"/>
        <v>6696</v>
      </c>
    </row>
    <row r="6698" spans="1:7" x14ac:dyDescent="0.3">
      <c r="A6698" s="1">
        <v>43380</v>
      </c>
      <c r="B6698" t="str">
        <f>"HR"&amp;G6698</f>
        <v>HR6697</v>
      </c>
      <c r="C6698">
        <f t="shared" si="416"/>
        <v>10</v>
      </c>
      <c r="D6698">
        <f t="shared" si="417"/>
        <v>7</v>
      </c>
      <c r="E6698" s="2">
        <v>1</v>
      </c>
      <c r="F6698">
        <f t="shared" si="418"/>
        <v>280</v>
      </c>
      <c r="G6698">
        <f t="shared" si="419"/>
        <v>6697</v>
      </c>
    </row>
    <row r="6699" spans="1:7" x14ac:dyDescent="0.3">
      <c r="A6699" s="1">
        <v>43380</v>
      </c>
      <c r="B6699" t="str">
        <f>"HR"&amp;G6699</f>
        <v>HR6698</v>
      </c>
      <c r="C6699">
        <f t="shared" si="416"/>
        <v>10</v>
      </c>
      <c r="D6699">
        <f t="shared" si="417"/>
        <v>7</v>
      </c>
      <c r="E6699" s="2">
        <v>2</v>
      </c>
      <c r="F6699">
        <f t="shared" si="418"/>
        <v>280</v>
      </c>
      <c r="G6699">
        <f t="shared" si="419"/>
        <v>6698</v>
      </c>
    </row>
    <row r="6700" spans="1:7" x14ac:dyDescent="0.3">
      <c r="A6700" s="1">
        <v>43380</v>
      </c>
      <c r="B6700" t="str">
        <f>"HR"&amp;G6700</f>
        <v>HR6699</v>
      </c>
      <c r="C6700">
        <f t="shared" si="416"/>
        <v>10</v>
      </c>
      <c r="D6700">
        <f t="shared" si="417"/>
        <v>7</v>
      </c>
      <c r="E6700" s="2">
        <v>3</v>
      </c>
      <c r="F6700">
        <f t="shared" si="418"/>
        <v>280</v>
      </c>
      <c r="G6700">
        <f t="shared" si="419"/>
        <v>6699</v>
      </c>
    </row>
    <row r="6701" spans="1:7" x14ac:dyDescent="0.3">
      <c r="A6701" s="1">
        <v>43380</v>
      </c>
      <c r="B6701" t="str">
        <f>"HR"&amp;G6701</f>
        <v>HR6700</v>
      </c>
      <c r="C6701">
        <f t="shared" si="416"/>
        <v>10</v>
      </c>
      <c r="D6701">
        <f t="shared" si="417"/>
        <v>7</v>
      </c>
      <c r="E6701" s="2">
        <v>4</v>
      </c>
      <c r="F6701">
        <f t="shared" si="418"/>
        <v>280</v>
      </c>
      <c r="G6701">
        <f t="shared" si="419"/>
        <v>6700</v>
      </c>
    </row>
    <row r="6702" spans="1:7" x14ac:dyDescent="0.3">
      <c r="A6702" s="1">
        <v>43380</v>
      </c>
      <c r="B6702" t="str">
        <f>"HR"&amp;G6702</f>
        <v>HR6701</v>
      </c>
      <c r="C6702">
        <f t="shared" si="416"/>
        <v>10</v>
      </c>
      <c r="D6702">
        <f t="shared" si="417"/>
        <v>7</v>
      </c>
      <c r="E6702" s="2">
        <v>5</v>
      </c>
      <c r="F6702">
        <f t="shared" si="418"/>
        <v>280</v>
      </c>
      <c r="G6702">
        <f t="shared" si="419"/>
        <v>6701</v>
      </c>
    </row>
    <row r="6703" spans="1:7" x14ac:dyDescent="0.3">
      <c r="A6703" s="1">
        <v>43380</v>
      </c>
      <c r="B6703" t="str">
        <f>"HR"&amp;G6703</f>
        <v>HR6702</v>
      </c>
      <c r="C6703">
        <f t="shared" si="416"/>
        <v>10</v>
      </c>
      <c r="D6703">
        <f t="shared" si="417"/>
        <v>7</v>
      </c>
      <c r="E6703" s="2">
        <v>6</v>
      </c>
      <c r="F6703">
        <f t="shared" si="418"/>
        <v>280</v>
      </c>
      <c r="G6703">
        <f t="shared" si="419"/>
        <v>6702</v>
      </c>
    </row>
    <row r="6704" spans="1:7" x14ac:dyDescent="0.3">
      <c r="A6704" s="1">
        <v>43380</v>
      </c>
      <c r="B6704" t="str">
        <f>"HR"&amp;G6704</f>
        <v>HR6703</v>
      </c>
      <c r="C6704">
        <f t="shared" si="416"/>
        <v>10</v>
      </c>
      <c r="D6704">
        <f t="shared" si="417"/>
        <v>7</v>
      </c>
      <c r="E6704" s="2">
        <v>7</v>
      </c>
      <c r="F6704">
        <f t="shared" si="418"/>
        <v>280</v>
      </c>
      <c r="G6704">
        <f t="shared" si="419"/>
        <v>6703</v>
      </c>
    </row>
    <row r="6705" spans="1:7" x14ac:dyDescent="0.3">
      <c r="A6705" s="1">
        <v>43380</v>
      </c>
      <c r="B6705" t="str">
        <f>"HR"&amp;G6705</f>
        <v>HR6704</v>
      </c>
      <c r="C6705">
        <f t="shared" si="416"/>
        <v>10</v>
      </c>
      <c r="D6705">
        <f t="shared" si="417"/>
        <v>7</v>
      </c>
      <c r="E6705" s="2">
        <v>8</v>
      </c>
      <c r="F6705">
        <f t="shared" si="418"/>
        <v>280</v>
      </c>
      <c r="G6705">
        <f t="shared" si="419"/>
        <v>6704</v>
      </c>
    </row>
    <row r="6706" spans="1:7" x14ac:dyDescent="0.3">
      <c r="A6706" s="1">
        <v>43380</v>
      </c>
      <c r="B6706" t="str">
        <f>"HR"&amp;G6706</f>
        <v>HR6705</v>
      </c>
      <c r="C6706">
        <f t="shared" si="416"/>
        <v>10</v>
      </c>
      <c r="D6706">
        <f t="shared" si="417"/>
        <v>7</v>
      </c>
      <c r="E6706" s="2">
        <v>9</v>
      </c>
      <c r="F6706">
        <f t="shared" si="418"/>
        <v>280</v>
      </c>
      <c r="G6706">
        <f t="shared" si="419"/>
        <v>6705</v>
      </c>
    </row>
    <row r="6707" spans="1:7" x14ac:dyDescent="0.3">
      <c r="A6707" s="1">
        <v>43380</v>
      </c>
      <c r="B6707" t="str">
        <f>"HR"&amp;G6707</f>
        <v>HR6706</v>
      </c>
      <c r="C6707">
        <f t="shared" si="416"/>
        <v>10</v>
      </c>
      <c r="D6707">
        <f t="shared" si="417"/>
        <v>7</v>
      </c>
      <c r="E6707" s="2">
        <v>10</v>
      </c>
      <c r="F6707">
        <f t="shared" si="418"/>
        <v>280</v>
      </c>
      <c r="G6707">
        <f t="shared" si="419"/>
        <v>6706</v>
      </c>
    </row>
    <row r="6708" spans="1:7" x14ac:dyDescent="0.3">
      <c r="A6708" s="1">
        <v>43380</v>
      </c>
      <c r="B6708" t="str">
        <f>"HR"&amp;G6708</f>
        <v>HR6707</v>
      </c>
      <c r="C6708">
        <f t="shared" si="416"/>
        <v>10</v>
      </c>
      <c r="D6708">
        <f t="shared" si="417"/>
        <v>7</v>
      </c>
      <c r="E6708" s="2">
        <v>11</v>
      </c>
      <c r="F6708">
        <f t="shared" si="418"/>
        <v>280</v>
      </c>
      <c r="G6708">
        <f t="shared" si="419"/>
        <v>6707</v>
      </c>
    </row>
    <row r="6709" spans="1:7" x14ac:dyDescent="0.3">
      <c r="A6709" s="1">
        <v>43380</v>
      </c>
      <c r="B6709" t="str">
        <f>"HR"&amp;G6709</f>
        <v>HR6708</v>
      </c>
      <c r="C6709">
        <f t="shared" si="416"/>
        <v>10</v>
      </c>
      <c r="D6709">
        <f t="shared" si="417"/>
        <v>7</v>
      </c>
      <c r="E6709" s="2">
        <v>12</v>
      </c>
      <c r="F6709">
        <f t="shared" si="418"/>
        <v>280</v>
      </c>
      <c r="G6709">
        <f t="shared" si="419"/>
        <v>6708</v>
      </c>
    </row>
    <row r="6710" spans="1:7" x14ac:dyDescent="0.3">
      <c r="A6710" s="1">
        <v>43380</v>
      </c>
      <c r="B6710" t="str">
        <f>"HR"&amp;G6710</f>
        <v>HR6709</v>
      </c>
      <c r="C6710">
        <f t="shared" si="416"/>
        <v>10</v>
      </c>
      <c r="D6710">
        <f t="shared" si="417"/>
        <v>7</v>
      </c>
      <c r="E6710" s="2">
        <v>13</v>
      </c>
      <c r="F6710">
        <f t="shared" si="418"/>
        <v>280</v>
      </c>
      <c r="G6710">
        <f t="shared" si="419"/>
        <v>6709</v>
      </c>
    </row>
    <row r="6711" spans="1:7" x14ac:dyDescent="0.3">
      <c r="A6711" s="1">
        <v>43380</v>
      </c>
      <c r="B6711" t="str">
        <f>"HR"&amp;G6711</f>
        <v>HR6710</v>
      </c>
      <c r="C6711">
        <f t="shared" si="416"/>
        <v>10</v>
      </c>
      <c r="D6711">
        <f t="shared" si="417"/>
        <v>7</v>
      </c>
      <c r="E6711" s="2">
        <v>14</v>
      </c>
      <c r="F6711">
        <f t="shared" si="418"/>
        <v>280</v>
      </c>
      <c r="G6711">
        <f t="shared" si="419"/>
        <v>6710</v>
      </c>
    </row>
    <row r="6712" spans="1:7" x14ac:dyDescent="0.3">
      <c r="A6712" s="1">
        <v>43380</v>
      </c>
      <c r="B6712" t="str">
        <f>"HR"&amp;G6712</f>
        <v>HR6711</v>
      </c>
      <c r="C6712">
        <f t="shared" si="416"/>
        <v>10</v>
      </c>
      <c r="D6712">
        <f t="shared" si="417"/>
        <v>7</v>
      </c>
      <c r="E6712" s="2">
        <v>15</v>
      </c>
      <c r="F6712">
        <f t="shared" si="418"/>
        <v>280</v>
      </c>
      <c r="G6712">
        <f t="shared" si="419"/>
        <v>6711</v>
      </c>
    </row>
    <row r="6713" spans="1:7" x14ac:dyDescent="0.3">
      <c r="A6713" s="1">
        <v>43380</v>
      </c>
      <c r="B6713" t="str">
        <f>"HR"&amp;G6713</f>
        <v>HR6712</v>
      </c>
      <c r="C6713">
        <f t="shared" si="416"/>
        <v>10</v>
      </c>
      <c r="D6713">
        <f t="shared" si="417"/>
        <v>7</v>
      </c>
      <c r="E6713" s="2">
        <v>16</v>
      </c>
      <c r="F6713">
        <f t="shared" si="418"/>
        <v>280</v>
      </c>
      <c r="G6713">
        <f t="shared" si="419"/>
        <v>6712</v>
      </c>
    </row>
    <row r="6714" spans="1:7" x14ac:dyDescent="0.3">
      <c r="A6714" s="1">
        <v>43380</v>
      </c>
      <c r="B6714" t="str">
        <f>"HR"&amp;G6714</f>
        <v>HR6713</v>
      </c>
      <c r="C6714">
        <f t="shared" si="416"/>
        <v>10</v>
      </c>
      <c r="D6714">
        <f t="shared" si="417"/>
        <v>7</v>
      </c>
      <c r="E6714" s="2">
        <v>17</v>
      </c>
      <c r="F6714">
        <f t="shared" si="418"/>
        <v>280</v>
      </c>
      <c r="G6714">
        <f t="shared" si="419"/>
        <v>6713</v>
      </c>
    </row>
    <row r="6715" spans="1:7" x14ac:dyDescent="0.3">
      <c r="A6715" s="1">
        <v>43380</v>
      </c>
      <c r="B6715" t="str">
        <f>"HR"&amp;G6715</f>
        <v>HR6714</v>
      </c>
      <c r="C6715">
        <f t="shared" si="416"/>
        <v>10</v>
      </c>
      <c r="D6715">
        <f t="shared" si="417"/>
        <v>7</v>
      </c>
      <c r="E6715" s="2">
        <v>18</v>
      </c>
      <c r="F6715">
        <f t="shared" si="418"/>
        <v>280</v>
      </c>
      <c r="G6715">
        <f t="shared" si="419"/>
        <v>6714</v>
      </c>
    </row>
    <row r="6716" spans="1:7" x14ac:dyDescent="0.3">
      <c r="A6716" s="1">
        <v>43380</v>
      </c>
      <c r="B6716" t="str">
        <f>"HR"&amp;G6716</f>
        <v>HR6715</v>
      </c>
      <c r="C6716">
        <f t="shared" si="416"/>
        <v>10</v>
      </c>
      <c r="D6716">
        <f t="shared" si="417"/>
        <v>7</v>
      </c>
      <c r="E6716" s="2">
        <v>19</v>
      </c>
      <c r="F6716">
        <f t="shared" si="418"/>
        <v>280</v>
      </c>
      <c r="G6716">
        <f t="shared" si="419"/>
        <v>6715</v>
      </c>
    </row>
    <row r="6717" spans="1:7" x14ac:dyDescent="0.3">
      <c r="A6717" s="1">
        <v>43380</v>
      </c>
      <c r="B6717" t="str">
        <f>"HR"&amp;G6717</f>
        <v>HR6716</v>
      </c>
      <c r="C6717">
        <f t="shared" si="416"/>
        <v>10</v>
      </c>
      <c r="D6717">
        <f t="shared" si="417"/>
        <v>7</v>
      </c>
      <c r="E6717" s="2">
        <v>20</v>
      </c>
      <c r="F6717">
        <f t="shared" si="418"/>
        <v>280</v>
      </c>
      <c r="G6717">
        <f t="shared" si="419"/>
        <v>6716</v>
      </c>
    </row>
    <row r="6718" spans="1:7" x14ac:dyDescent="0.3">
      <c r="A6718" s="1">
        <v>43380</v>
      </c>
      <c r="B6718" t="str">
        <f>"HR"&amp;G6718</f>
        <v>HR6717</v>
      </c>
      <c r="C6718">
        <f t="shared" si="416"/>
        <v>10</v>
      </c>
      <c r="D6718">
        <f t="shared" si="417"/>
        <v>7</v>
      </c>
      <c r="E6718" s="2">
        <v>21</v>
      </c>
      <c r="F6718">
        <f t="shared" si="418"/>
        <v>280</v>
      </c>
      <c r="G6718">
        <f t="shared" si="419"/>
        <v>6717</v>
      </c>
    </row>
    <row r="6719" spans="1:7" x14ac:dyDescent="0.3">
      <c r="A6719" s="1">
        <v>43380</v>
      </c>
      <c r="B6719" t="str">
        <f>"HR"&amp;G6719</f>
        <v>HR6718</v>
      </c>
      <c r="C6719">
        <f t="shared" si="416"/>
        <v>10</v>
      </c>
      <c r="D6719">
        <f t="shared" si="417"/>
        <v>7</v>
      </c>
      <c r="E6719" s="2">
        <v>22</v>
      </c>
      <c r="F6719">
        <f t="shared" si="418"/>
        <v>280</v>
      </c>
      <c r="G6719">
        <f t="shared" si="419"/>
        <v>6718</v>
      </c>
    </row>
    <row r="6720" spans="1:7" x14ac:dyDescent="0.3">
      <c r="A6720" s="1">
        <v>43380</v>
      </c>
      <c r="B6720" t="str">
        <f>"HR"&amp;G6720</f>
        <v>HR6719</v>
      </c>
      <c r="C6720">
        <f t="shared" si="416"/>
        <v>10</v>
      </c>
      <c r="D6720">
        <f t="shared" si="417"/>
        <v>7</v>
      </c>
      <c r="E6720" s="2">
        <v>23</v>
      </c>
      <c r="F6720">
        <f t="shared" si="418"/>
        <v>280</v>
      </c>
      <c r="G6720">
        <f t="shared" si="419"/>
        <v>6719</v>
      </c>
    </row>
    <row r="6721" spans="1:7" x14ac:dyDescent="0.3">
      <c r="A6721" s="1">
        <v>43380</v>
      </c>
      <c r="B6721" t="str">
        <f>"HR"&amp;G6721</f>
        <v>HR6720</v>
      </c>
      <c r="C6721">
        <f t="shared" si="416"/>
        <v>10</v>
      </c>
      <c r="D6721">
        <f t="shared" si="417"/>
        <v>7</v>
      </c>
      <c r="E6721" s="2">
        <v>24</v>
      </c>
      <c r="F6721">
        <f t="shared" si="418"/>
        <v>280</v>
      </c>
      <c r="G6721">
        <f t="shared" si="419"/>
        <v>6720</v>
      </c>
    </row>
    <row r="6722" spans="1:7" x14ac:dyDescent="0.3">
      <c r="A6722" s="1">
        <v>43381</v>
      </c>
      <c r="B6722" t="str">
        <f>"HR"&amp;G6722</f>
        <v>HR6721</v>
      </c>
      <c r="C6722">
        <f t="shared" si="416"/>
        <v>10</v>
      </c>
      <c r="D6722">
        <f t="shared" si="417"/>
        <v>8</v>
      </c>
      <c r="E6722" s="2">
        <v>1</v>
      </c>
      <c r="F6722">
        <f t="shared" si="418"/>
        <v>281</v>
      </c>
      <c r="G6722">
        <f t="shared" si="419"/>
        <v>6721</v>
      </c>
    </row>
    <row r="6723" spans="1:7" x14ac:dyDescent="0.3">
      <c r="A6723" s="1">
        <v>43381</v>
      </c>
      <c r="B6723" t="str">
        <f>"HR"&amp;G6723</f>
        <v>HR6722</v>
      </c>
      <c r="C6723">
        <f t="shared" ref="C6723:C6786" si="420">MONTH(A6723)</f>
        <v>10</v>
      </c>
      <c r="D6723">
        <f t="shared" ref="D6723:D6786" si="421">DAY(A6723)</f>
        <v>8</v>
      </c>
      <c r="E6723" s="2">
        <v>2</v>
      </c>
      <c r="F6723">
        <f t="shared" ref="F6723:F6786" si="422">_xlfn.DAYS(A6723, $A$2-1)</f>
        <v>281</v>
      </c>
      <c r="G6723">
        <f t="shared" si="419"/>
        <v>6722</v>
      </c>
    </row>
    <row r="6724" spans="1:7" x14ac:dyDescent="0.3">
      <c r="A6724" s="1">
        <v>43381</v>
      </c>
      <c r="B6724" t="str">
        <f>"HR"&amp;G6724</f>
        <v>HR6723</v>
      </c>
      <c r="C6724">
        <f t="shared" si="420"/>
        <v>10</v>
      </c>
      <c r="D6724">
        <f t="shared" si="421"/>
        <v>8</v>
      </c>
      <c r="E6724" s="2">
        <v>3</v>
      </c>
      <c r="F6724">
        <f t="shared" si="422"/>
        <v>281</v>
      </c>
      <c r="G6724">
        <f t="shared" ref="G6724:G6787" si="423">G6723+1</f>
        <v>6723</v>
      </c>
    </row>
    <row r="6725" spans="1:7" x14ac:dyDescent="0.3">
      <c r="A6725" s="1">
        <v>43381</v>
      </c>
      <c r="B6725" t="str">
        <f>"HR"&amp;G6725</f>
        <v>HR6724</v>
      </c>
      <c r="C6725">
        <f t="shared" si="420"/>
        <v>10</v>
      </c>
      <c r="D6725">
        <f t="shared" si="421"/>
        <v>8</v>
      </c>
      <c r="E6725" s="2">
        <v>4</v>
      </c>
      <c r="F6725">
        <f t="shared" si="422"/>
        <v>281</v>
      </c>
      <c r="G6725">
        <f t="shared" si="423"/>
        <v>6724</v>
      </c>
    </row>
    <row r="6726" spans="1:7" x14ac:dyDescent="0.3">
      <c r="A6726" s="1">
        <v>43381</v>
      </c>
      <c r="B6726" t="str">
        <f>"HR"&amp;G6726</f>
        <v>HR6725</v>
      </c>
      <c r="C6726">
        <f t="shared" si="420"/>
        <v>10</v>
      </c>
      <c r="D6726">
        <f t="shared" si="421"/>
        <v>8</v>
      </c>
      <c r="E6726" s="2">
        <v>5</v>
      </c>
      <c r="F6726">
        <f t="shared" si="422"/>
        <v>281</v>
      </c>
      <c r="G6726">
        <f t="shared" si="423"/>
        <v>6725</v>
      </c>
    </row>
    <row r="6727" spans="1:7" x14ac:dyDescent="0.3">
      <c r="A6727" s="1">
        <v>43381</v>
      </c>
      <c r="B6727" t="str">
        <f>"HR"&amp;G6727</f>
        <v>HR6726</v>
      </c>
      <c r="C6727">
        <f t="shared" si="420"/>
        <v>10</v>
      </c>
      <c r="D6727">
        <f t="shared" si="421"/>
        <v>8</v>
      </c>
      <c r="E6727" s="2">
        <v>6</v>
      </c>
      <c r="F6727">
        <f t="shared" si="422"/>
        <v>281</v>
      </c>
      <c r="G6727">
        <f t="shared" si="423"/>
        <v>6726</v>
      </c>
    </row>
    <row r="6728" spans="1:7" x14ac:dyDescent="0.3">
      <c r="A6728" s="1">
        <v>43381</v>
      </c>
      <c r="B6728" t="str">
        <f>"HR"&amp;G6728</f>
        <v>HR6727</v>
      </c>
      <c r="C6728">
        <f t="shared" si="420"/>
        <v>10</v>
      </c>
      <c r="D6728">
        <f t="shared" si="421"/>
        <v>8</v>
      </c>
      <c r="E6728" s="2">
        <v>7</v>
      </c>
      <c r="F6728">
        <f t="shared" si="422"/>
        <v>281</v>
      </c>
      <c r="G6728">
        <f t="shared" si="423"/>
        <v>6727</v>
      </c>
    </row>
    <row r="6729" spans="1:7" x14ac:dyDescent="0.3">
      <c r="A6729" s="1">
        <v>43381</v>
      </c>
      <c r="B6729" t="str">
        <f>"HR"&amp;G6729</f>
        <v>HR6728</v>
      </c>
      <c r="C6729">
        <f t="shared" si="420"/>
        <v>10</v>
      </c>
      <c r="D6729">
        <f t="shared" si="421"/>
        <v>8</v>
      </c>
      <c r="E6729" s="2">
        <v>8</v>
      </c>
      <c r="F6729">
        <f t="shared" si="422"/>
        <v>281</v>
      </c>
      <c r="G6729">
        <f t="shared" si="423"/>
        <v>6728</v>
      </c>
    </row>
    <row r="6730" spans="1:7" x14ac:dyDescent="0.3">
      <c r="A6730" s="1">
        <v>43381</v>
      </c>
      <c r="B6730" t="str">
        <f>"HR"&amp;G6730</f>
        <v>HR6729</v>
      </c>
      <c r="C6730">
        <f t="shared" si="420"/>
        <v>10</v>
      </c>
      <c r="D6730">
        <f t="shared" si="421"/>
        <v>8</v>
      </c>
      <c r="E6730" s="2">
        <v>9</v>
      </c>
      <c r="F6730">
        <f t="shared" si="422"/>
        <v>281</v>
      </c>
      <c r="G6730">
        <f t="shared" si="423"/>
        <v>6729</v>
      </c>
    </row>
    <row r="6731" spans="1:7" x14ac:dyDescent="0.3">
      <c r="A6731" s="1">
        <v>43381</v>
      </c>
      <c r="B6731" t="str">
        <f>"HR"&amp;G6731</f>
        <v>HR6730</v>
      </c>
      <c r="C6731">
        <f t="shared" si="420"/>
        <v>10</v>
      </c>
      <c r="D6731">
        <f t="shared" si="421"/>
        <v>8</v>
      </c>
      <c r="E6731" s="2">
        <v>10</v>
      </c>
      <c r="F6731">
        <f t="shared" si="422"/>
        <v>281</v>
      </c>
      <c r="G6731">
        <f t="shared" si="423"/>
        <v>6730</v>
      </c>
    </row>
    <row r="6732" spans="1:7" x14ac:dyDescent="0.3">
      <c r="A6732" s="1">
        <v>43381</v>
      </c>
      <c r="B6732" t="str">
        <f>"HR"&amp;G6732</f>
        <v>HR6731</v>
      </c>
      <c r="C6732">
        <f t="shared" si="420"/>
        <v>10</v>
      </c>
      <c r="D6732">
        <f t="shared" si="421"/>
        <v>8</v>
      </c>
      <c r="E6732" s="2">
        <v>11</v>
      </c>
      <c r="F6732">
        <f t="shared" si="422"/>
        <v>281</v>
      </c>
      <c r="G6732">
        <f t="shared" si="423"/>
        <v>6731</v>
      </c>
    </row>
    <row r="6733" spans="1:7" x14ac:dyDescent="0.3">
      <c r="A6733" s="1">
        <v>43381</v>
      </c>
      <c r="B6733" t="str">
        <f>"HR"&amp;G6733</f>
        <v>HR6732</v>
      </c>
      <c r="C6733">
        <f t="shared" si="420"/>
        <v>10</v>
      </c>
      <c r="D6733">
        <f t="shared" si="421"/>
        <v>8</v>
      </c>
      <c r="E6733" s="2">
        <v>12</v>
      </c>
      <c r="F6733">
        <f t="shared" si="422"/>
        <v>281</v>
      </c>
      <c r="G6733">
        <f t="shared" si="423"/>
        <v>6732</v>
      </c>
    </row>
    <row r="6734" spans="1:7" x14ac:dyDescent="0.3">
      <c r="A6734" s="1">
        <v>43381</v>
      </c>
      <c r="B6734" t="str">
        <f>"HR"&amp;G6734</f>
        <v>HR6733</v>
      </c>
      <c r="C6734">
        <f t="shared" si="420"/>
        <v>10</v>
      </c>
      <c r="D6734">
        <f t="shared" si="421"/>
        <v>8</v>
      </c>
      <c r="E6734" s="2">
        <v>13</v>
      </c>
      <c r="F6734">
        <f t="shared" si="422"/>
        <v>281</v>
      </c>
      <c r="G6734">
        <f t="shared" si="423"/>
        <v>6733</v>
      </c>
    </row>
    <row r="6735" spans="1:7" x14ac:dyDescent="0.3">
      <c r="A6735" s="1">
        <v>43381</v>
      </c>
      <c r="B6735" t="str">
        <f>"HR"&amp;G6735</f>
        <v>HR6734</v>
      </c>
      <c r="C6735">
        <f t="shared" si="420"/>
        <v>10</v>
      </c>
      <c r="D6735">
        <f t="shared" si="421"/>
        <v>8</v>
      </c>
      <c r="E6735" s="2">
        <v>14</v>
      </c>
      <c r="F6735">
        <f t="shared" si="422"/>
        <v>281</v>
      </c>
      <c r="G6735">
        <f t="shared" si="423"/>
        <v>6734</v>
      </c>
    </row>
    <row r="6736" spans="1:7" x14ac:dyDescent="0.3">
      <c r="A6736" s="1">
        <v>43381</v>
      </c>
      <c r="B6736" t="str">
        <f>"HR"&amp;G6736</f>
        <v>HR6735</v>
      </c>
      <c r="C6736">
        <f t="shared" si="420"/>
        <v>10</v>
      </c>
      <c r="D6736">
        <f t="shared" si="421"/>
        <v>8</v>
      </c>
      <c r="E6736" s="2">
        <v>15</v>
      </c>
      <c r="F6736">
        <f t="shared" si="422"/>
        <v>281</v>
      </c>
      <c r="G6736">
        <f t="shared" si="423"/>
        <v>6735</v>
      </c>
    </row>
    <row r="6737" spans="1:7" x14ac:dyDescent="0.3">
      <c r="A6737" s="1">
        <v>43381</v>
      </c>
      <c r="B6737" t="str">
        <f>"HR"&amp;G6737</f>
        <v>HR6736</v>
      </c>
      <c r="C6737">
        <f t="shared" si="420"/>
        <v>10</v>
      </c>
      <c r="D6737">
        <f t="shared" si="421"/>
        <v>8</v>
      </c>
      <c r="E6737" s="2">
        <v>16</v>
      </c>
      <c r="F6737">
        <f t="shared" si="422"/>
        <v>281</v>
      </c>
      <c r="G6737">
        <f t="shared" si="423"/>
        <v>6736</v>
      </c>
    </row>
    <row r="6738" spans="1:7" x14ac:dyDescent="0.3">
      <c r="A6738" s="1">
        <v>43381</v>
      </c>
      <c r="B6738" t="str">
        <f>"HR"&amp;G6738</f>
        <v>HR6737</v>
      </c>
      <c r="C6738">
        <f t="shared" si="420"/>
        <v>10</v>
      </c>
      <c r="D6738">
        <f t="shared" si="421"/>
        <v>8</v>
      </c>
      <c r="E6738" s="2">
        <v>17</v>
      </c>
      <c r="F6738">
        <f t="shared" si="422"/>
        <v>281</v>
      </c>
      <c r="G6738">
        <f t="shared" si="423"/>
        <v>6737</v>
      </c>
    </row>
    <row r="6739" spans="1:7" x14ac:dyDescent="0.3">
      <c r="A6739" s="1">
        <v>43381</v>
      </c>
      <c r="B6739" t="str">
        <f>"HR"&amp;G6739</f>
        <v>HR6738</v>
      </c>
      <c r="C6739">
        <f t="shared" si="420"/>
        <v>10</v>
      </c>
      <c r="D6739">
        <f t="shared" si="421"/>
        <v>8</v>
      </c>
      <c r="E6739" s="2">
        <v>18</v>
      </c>
      <c r="F6739">
        <f t="shared" si="422"/>
        <v>281</v>
      </c>
      <c r="G6739">
        <f t="shared" si="423"/>
        <v>6738</v>
      </c>
    </row>
    <row r="6740" spans="1:7" x14ac:dyDescent="0.3">
      <c r="A6740" s="1">
        <v>43381</v>
      </c>
      <c r="B6740" t="str">
        <f>"HR"&amp;G6740</f>
        <v>HR6739</v>
      </c>
      <c r="C6740">
        <f t="shared" si="420"/>
        <v>10</v>
      </c>
      <c r="D6740">
        <f t="shared" si="421"/>
        <v>8</v>
      </c>
      <c r="E6740" s="2">
        <v>19</v>
      </c>
      <c r="F6740">
        <f t="shared" si="422"/>
        <v>281</v>
      </c>
      <c r="G6740">
        <f t="shared" si="423"/>
        <v>6739</v>
      </c>
    </row>
    <row r="6741" spans="1:7" x14ac:dyDescent="0.3">
      <c r="A6741" s="1">
        <v>43381</v>
      </c>
      <c r="B6741" t="str">
        <f>"HR"&amp;G6741</f>
        <v>HR6740</v>
      </c>
      <c r="C6741">
        <f t="shared" si="420"/>
        <v>10</v>
      </c>
      <c r="D6741">
        <f t="shared" si="421"/>
        <v>8</v>
      </c>
      <c r="E6741" s="2">
        <v>20</v>
      </c>
      <c r="F6741">
        <f t="shared" si="422"/>
        <v>281</v>
      </c>
      <c r="G6741">
        <f t="shared" si="423"/>
        <v>6740</v>
      </c>
    </row>
    <row r="6742" spans="1:7" x14ac:dyDescent="0.3">
      <c r="A6742" s="1">
        <v>43381</v>
      </c>
      <c r="B6742" t="str">
        <f>"HR"&amp;G6742</f>
        <v>HR6741</v>
      </c>
      <c r="C6742">
        <f t="shared" si="420"/>
        <v>10</v>
      </c>
      <c r="D6742">
        <f t="shared" si="421"/>
        <v>8</v>
      </c>
      <c r="E6742" s="2">
        <v>21</v>
      </c>
      <c r="F6742">
        <f t="shared" si="422"/>
        <v>281</v>
      </c>
      <c r="G6742">
        <f t="shared" si="423"/>
        <v>6741</v>
      </c>
    </row>
    <row r="6743" spans="1:7" x14ac:dyDescent="0.3">
      <c r="A6743" s="1">
        <v>43381</v>
      </c>
      <c r="B6743" t="str">
        <f>"HR"&amp;G6743</f>
        <v>HR6742</v>
      </c>
      <c r="C6743">
        <f t="shared" si="420"/>
        <v>10</v>
      </c>
      <c r="D6743">
        <f t="shared" si="421"/>
        <v>8</v>
      </c>
      <c r="E6743" s="2">
        <v>22</v>
      </c>
      <c r="F6743">
        <f t="shared" si="422"/>
        <v>281</v>
      </c>
      <c r="G6743">
        <f t="shared" si="423"/>
        <v>6742</v>
      </c>
    </row>
    <row r="6744" spans="1:7" x14ac:dyDescent="0.3">
      <c r="A6744" s="1">
        <v>43381</v>
      </c>
      <c r="B6744" t="str">
        <f>"HR"&amp;G6744</f>
        <v>HR6743</v>
      </c>
      <c r="C6744">
        <f t="shared" si="420"/>
        <v>10</v>
      </c>
      <c r="D6744">
        <f t="shared" si="421"/>
        <v>8</v>
      </c>
      <c r="E6744" s="2">
        <v>23</v>
      </c>
      <c r="F6744">
        <f t="shared" si="422"/>
        <v>281</v>
      </c>
      <c r="G6744">
        <f t="shared" si="423"/>
        <v>6743</v>
      </c>
    </row>
    <row r="6745" spans="1:7" x14ac:dyDescent="0.3">
      <c r="A6745" s="1">
        <v>43381</v>
      </c>
      <c r="B6745" t="str">
        <f>"HR"&amp;G6745</f>
        <v>HR6744</v>
      </c>
      <c r="C6745">
        <f t="shared" si="420"/>
        <v>10</v>
      </c>
      <c r="D6745">
        <f t="shared" si="421"/>
        <v>8</v>
      </c>
      <c r="E6745" s="2">
        <v>24</v>
      </c>
      <c r="F6745">
        <f t="shared" si="422"/>
        <v>281</v>
      </c>
      <c r="G6745">
        <f t="shared" si="423"/>
        <v>6744</v>
      </c>
    </row>
    <row r="6746" spans="1:7" x14ac:dyDescent="0.3">
      <c r="A6746" s="1">
        <v>43382</v>
      </c>
      <c r="B6746" t="str">
        <f>"HR"&amp;G6746</f>
        <v>HR6745</v>
      </c>
      <c r="C6746">
        <f t="shared" si="420"/>
        <v>10</v>
      </c>
      <c r="D6746">
        <f t="shared" si="421"/>
        <v>9</v>
      </c>
      <c r="E6746" s="2">
        <v>1</v>
      </c>
      <c r="F6746">
        <f t="shared" si="422"/>
        <v>282</v>
      </c>
      <c r="G6746">
        <f t="shared" si="423"/>
        <v>6745</v>
      </c>
    </row>
    <row r="6747" spans="1:7" x14ac:dyDescent="0.3">
      <c r="A6747" s="1">
        <v>43382</v>
      </c>
      <c r="B6747" t="str">
        <f>"HR"&amp;G6747</f>
        <v>HR6746</v>
      </c>
      <c r="C6747">
        <f t="shared" si="420"/>
        <v>10</v>
      </c>
      <c r="D6747">
        <f t="shared" si="421"/>
        <v>9</v>
      </c>
      <c r="E6747" s="2">
        <v>2</v>
      </c>
      <c r="F6747">
        <f t="shared" si="422"/>
        <v>282</v>
      </c>
      <c r="G6747">
        <f t="shared" si="423"/>
        <v>6746</v>
      </c>
    </row>
    <row r="6748" spans="1:7" x14ac:dyDescent="0.3">
      <c r="A6748" s="1">
        <v>43382</v>
      </c>
      <c r="B6748" t="str">
        <f>"HR"&amp;G6748</f>
        <v>HR6747</v>
      </c>
      <c r="C6748">
        <f t="shared" si="420"/>
        <v>10</v>
      </c>
      <c r="D6748">
        <f t="shared" si="421"/>
        <v>9</v>
      </c>
      <c r="E6748" s="2">
        <v>3</v>
      </c>
      <c r="F6748">
        <f t="shared" si="422"/>
        <v>282</v>
      </c>
      <c r="G6748">
        <f t="shared" si="423"/>
        <v>6747</v>
      </c>
    </row>
    <row r="6749" spans="1:7" x14ac:dyDescent="0.3">
      <c r="A6749" s="1">
        <v>43382</v>
      </c>
      <c r="B6749" t="str">
        <f>"HR"&amp;G6749</f>
        <v>HR6748</v>
      </c>
      <c r="C6749">
        <f t="shared" si="420"/>
        <v>10</v>
      </c>
      <c r="D6749">
        <f t="shared" si="421"/>
        <v>9</v>
      </c>
      <c r="E6749" s="2">
        <v>4</v>
      </c>
      <c r="F6749">
        <f t="shared" si="422"/>
        <v>282</v>
      </c>
      <c r="G6749">
        <f t="shared" si="423"/>
        <v>6748</v>
      </c>
    </row>
    <row r="6750" spans="1:7" x14ac:dyDescent="0.3">
      <c r="A6750" s="1">
        <v>43382</v>
      </c>
      <c r="B6750" t="str">
        <f>"HR"&amp;G6750</f>
        <v>HR6749</v>
      </c>
      <c r="C6750">
        <f t="shared" si="420"/>
        <v>10</v>
      </c>
      <c r="D6750">
        <f t="shared" si="421"/>
        <v>9</v>
      </c>
      <c r="E6750" s="2">
        <v>5</v>
      </c>
      <c r="F6750">
        <f t="shared" si="422"/>
        <v>282</v>
      </c>
      <c r="G6750">
        <f t="shared" si="423"/>
        <v>6749</v>
      </c>
    </row>
    <row r="6751" spans="1:7" x14ac:dyDescent="0.3">
      <c r="A6751" s="1">
        <v>43382</v>
      </c>
      <c r="B6751" t="str">
        <f>"HR"&amp;G6751</f>
        <v>HR6750</v>
      </c>
      <c r="C6751">
        <f t="shared" si="420"/>
        <v>10</v>
      </c>
      <c r="D6751">
        <f t="shared" si="421"/>
        <v>9</v>
      </c>
      <c r="E6751" s="2">
        <v>6</v>
      </c>
      <c r="F6751">
        <f t="shared" si="422"/>
        <v>282</v>
      </c>
      <c r="G6751">
        <f t="shared" si="423"/>
        <v>6750</v>
      </c>
    </row>
    <row r="6752" spans="1:7" x14ac:dyDescent="0.3">
      <c r="A6752" s="1">
        <v>43382</v>
      </c>
      <c r="B6752" t="str">
        <f>"HR"&amp;G6752</f>
        <v>HR6751</v>
      </c>
      <c r="C6752">
        <f t="shared" si="420"/>
        <v>10</v>
      </c>
      <c r="D6752">
        <f t="shared" si="421"/>
        <v>9</v>
      </c>
      <c r="E6752" s="2">
        <v>7</v>
      </c>
      <c r="F6752">
        <f t="shared" si="422"/>
        <v>282</v>
      </c>
      <c r="G6752">
        <f t="shared" si="423"/>
        <v>6751</v>
      </c>
    </row>
    <row r="6753" spans="1:7" x14ac:dyDescent="0.3">
      <c r="A6753" s="1">
        <v>43382</v>
      </c>
      <c r="B6753" t="str">
        <f>"HR"&amp;G6753</f>
        <v>HR6752</v>
      </c>
      <c r="C6753">
        <f t="shared" si="420"/>
        <v>10</v>
      </c>
      <c r="D6753">
        <f t="shared" si="421"/>
        <v>9</v>
      </c>
      <c r="E6753" s="2">
        <v>8</v>
      </c>
      <c r="F6753">
        <f t="shared" si="422"/>
        <v>282</v>
      </c>
      <c r="G6753">
        <f t="shared" si="423"/>
        <v>6752</v>
      </c>
    </row>
    <row r="6754" spans="1:7" x14ac:dyDescent="0.3">
      <c r="A6754" s="1">
        <v>43382</v>
      </c>
      <c r="B6754" t="str">
        <f>"HR"&amp;G6754</f>
        <v>HR6753</v>
      </c>
      <c r="C6754">
        <f t="shared" si="420"/>
        <v>10</v>
      </c>
      <c r="D6754">
        <f t="shared" si="421"/>
        <v>9</v>
      </c>
      <c r="E6754" s="2">
        <v>9</v>
      </c>
      <c r="F6754">
        <f t="shared" si="422"/>
        <v>282</v>
      </c>
      <c r="G6754">
        <f t="shared" si="423"/>
        <v>6753</v>
      </c>
    </row>
    <row r="6755" spans="1:7" x14ac:dyDescent="0.3">
      <c r="A6755" s="1">
        <v>43382</v>
      </c>
      <c r="B6755" t="str">
        <f>"HR"&amp;G6755</f>
        <v>HR6754</v>
      </c>
      <c r="C6755">
        <f t="shared" si="420"/>
        <v>10</v>
      </c>
      <c r="D6755">
        <f t="shared" si="421"/>
        <v>9</v>
      </c>
      <c r="E6755" s="2">
        <v>10</v>
      </c>
      <c r="F6755">
        <f t="shared" si="422"/>
        <v>282</v>
      </c>
      <c r="G6755">
        <f t="shared" si="423"/>
        <v>6754</v>
      </c>
    </row>
    <row r="6756" spans="1:7" x14ac:dyDescent="0.3">
      <c r="A6756" s="1">
        <v>43382</v>
      </c>
      <c r="B6756" t="str">
        <f>"HR"&amp;G6756</f>
        <v>HR6755</v>
      </c>
      <c r="C6756">
        <f t="shared" si="420"/>
        <v>10</v>
      </c>
      <c r="D6756">
        <f t="shared" si="421"/>
        <v>9</v>
      </c>
      <c r="E6756" s="2">
        <v>11</v>
      </c>
      <c r="F6756">
        <f t="shared" si="422"/>
        <v>282</v>
      </c>
      <c r="G6756">
        <f t="shared" si="423"/>
        <v>6755</v>
      </c>
    </row>
    <row r="6757" spans="1:7" x14ac:dyDescent="0.3">
      <c r="A6757" s="1">
        <v>43382</v>
      </c>
      <c r="B6757" t="str">
        <f>"HR"&amp;G6757</f>
        <v>HR6756</v>
      </c>
      <c r="C6757">
        <f t="shared" si="420"/>
        <v>10</v>
      </c>
      <c r="D6757">
        <f t="shared" si="421"/>
        <v>9</v>
      </c>
      <c r="E6757" s="2">
        <v>12</v>
      </c>
      <c r="F6757">
        <f t="shared" si="422"/>
        <v>282</v>
      </c>
      <c r="G6757">
        <f t="shared" si="423"/>
        <v>6756</v>
      </c>
    </row>
    <row r="6758" spans="1:7" x14ac:dyDescent="0.3">
      <c r="A6758" s="1">
        <v>43382</v>
      </c>
      <c r="B6758" t="str">
        <f>"HR"&amp;G6758</f>
        <v>HR6757</v>
      </c>
      <c r="C6758">
        <f t="shared" si="420"/>
        <v>10</v>
      </c>
      <c r="D6758">
        <f t="shared" si="421"/>
        <v>9</v>
      </c>
      <c r="E6758" s="2">
        <v>13</v>
      </c>
      <c r="F6758">
        <f t="shared" si="422"/>
        <v>282</v>
      </c>
      <c r="G6758">
        <f t="shared" si="423"/>
        <v>6757</v>
      </c>
    </row>
    <row r="6759" spans="1:7" x14ac:dyDescent="0.3">
      <c r="A6759" s="1">
        <v>43382</v>
      </c>
      <c r="B6759" t="str">
        <f>"HR"&amp;G6759</f>
        <v>HR6758</v>
      </c>
      <c r="C6759">
        <f t="shared" si="420"/>
        <v>10</v>
      </c>
      <c r="D6759">
        <f t="shared" si="421"/>
        <v>9</v>
      </c>
      <c r="E6759" s="2">
        <v>14</v>
      </c>
      <c r="F6759">
        <f t="shared" si="422"/>
        <v>282</v>
      </c>
      <c r="G6759">
        <f t="shared" si="423"/>
        <v>6758</v>
      </c>
    </row>
    <row r="6760" spans="1:7" x14ac:dyDescent="0.3">
      <c r="A6760" s="1">
        <v>43382</v>
      </c>
      <c r="B6760" t="str">
        <f>"HR"&amp;G6760</f>
        <v>HR6759</v>
      </c>
      <c r="C6760">
        <f t="shared" si="420"/>
        <v>10</v>
      </c>
      <c r="D6760">
        <f t="shared" si="421"/>
        <v>9</v>
      </c>
      <c r="E6760" s="2">
        <v>15</v>
      </c>
      <c r="F6760">
        <f t="shared" si="422"/>
        <v>282</v>
      </c>
      <c r="G6760">
        <f t="shared" si="423"/>
        <v>6759</v>
      </c>
    </row>
    <row r="6761" spans="1:7" x14ac:dyDescent="0.3">
      <c r="A6761" s="1">
        <v>43382</v>
      </c>
      <c r="B6761" t="str">
        <f>"HR"&amp;G6761</f>
        <v>HR6760</v>
      </c>
      <c r="C6761">
        <f t="shared" si="420"/>
        <v>10</v>
      </c>
      <c r="D6761">
        <f t="shared" si="421"/>
        <v>9</v>
      </c>
      <c r="E6761" s="2">
        <v>16</v>
      </c>
      <c r="F6761">
        <f t="shared" si="422"/>
        <v>282</v>
      </c>
      <c r="G6761">
        <f t="shared" si="423"/>
        <v>6760</v>
      </c>
    </row>
    <row r="6762" spans="1:7" x14ac:dyDescent="0.3">
      <c r="A6762" s="1">
        <v>43382</v>
      </c>
      <c r="B6762" t="str">
        <f>"HR"&amp;G6762</f>
        <v>HR6761</v>
      </c>
      <c r="C6762">
        <f t="shared" si="420"/>
        <v>10</v>
      </c>
      <c r="D6762">
        <f t="shared" si="421"/>
        <v>9</v>
      </c>
      <c r="E6762" s="2">
        <v>17</v>
      </c>
      <c r="F6762">
        <f t="shared" si="422"/>
        <v>282</v>
      </c>
      <c r="G6762">
        <f t="shared" si="423"/>
        <v>6761</v>
      </c>
    </row>
    <row r="6763" spans="1:7" x14ac:dyDescent="0.3">
      <c r="A6763" s="1">
        <v>43382</v>
      </c>
      <c r="B6763" t="str">
        <f>"HR"&amp;G6763</f>
        <v>HR6762</v>
      </c>
      <c r="C6763">
        <f t="shared" si="420"/>
        <v>10</v>
      </c>
      <c r="D6763">
        <f t="shared" si="421"/>
        <v>9</v>
      </c>
      <c r="E6763" s="2">
        <v>18</v>
      </c>
      <c r="F6763">
        <f t="shared" si="422"/>
        <v>282</v>
      </c>
      <c r="G6763">
        <f t="shared" si="423"/>
        <v>6762</v>
      </c>
    </row>
    <row r="6764" spans="1:7" x14ac:dyDescent="0.3">
      <c r="A6764" s="1">
        <v>43382</v>
      </c>
      <c r="B6764" t="str">
        <f>"HR"&amp;G6764</f>
        <v>HR6763</v>
      </c>
      <c r="C6764">
        <f t="shared" si="420"/>
        <v>10</v>
      </c>
      <c r="D6764">
        <f t="shared" si="421"/>
        <v>9</v>
      </c>
      <c r="E6764" s="2">
        <v>19</v>
      </c>
      <c r="F6764">
        <f t="shared" si="422"/>
        <v>282</v>
      </c>
      <c r="G6764">
        <f t="shared" si="423"/>
        <v>6763</v>
      </c>
    </row>
    <row r="6765" spans="1:7" x14ac:dyDescent="0.3">
      <c r="A6765" s="1">
        <v>43382</v>
      </c>
      <c r="B6765" t="str">
        <f>"HR"&amp;G6765</f>
        <v>HR6764</v>
      </c>
      <c r="C6765">
        <f t="shared" si="420"/>
        <v>10</v>
      </c>
      <c r="D6765">
        <f t="shared" si="421"/>
        <v>9</v>
      </c>
      <c r="E6765" s="2">
        <v>20</v>
      </c>
      <c r="F6765">
        <f t="shared" si="422"/>
        <v>282</v>
      </c>
      <c r="G6765">
        <f t="shared" si="423"/>
        <v>6764</v>
      </c>
    </row>
    <row r="6766" spans="1:7" x14ac:dyDescent="0.3">
      <c r="A6766" s="1">
        <v>43382</v>
      </c>
      <c r="B6766" t="str">
        <f>"HR"&amp;G6766</f>
        <v>HR6765</v>
      </c>
      <c r="C6766">
        <f t="shared" si="420"/>
        <v>10</v>
      </c>
      <c r="D6766">
        <f t="shared" si="421"/>
        <v>9</v>
      </c>
      <c r="E6766" s="2">
        <v>21</v>
      </c>
      <c r="F6766">
        <f t="shared" si="422"/>
        <v>282</v>
      </c>
      <c r="G6766">
        <f t="shared" si="423"/>
        <v>6765</v>
      </c>
    </row>
    <row r="6767" spans="1:7" x14ac:dyDescent="0.3">
      <c r="A6767" s="1">
        <v>43382</v>
      </c>
      <c r="B6767" t="str">
        <f>"HR"&amp;G6767</f>
        <v>HR6766</v>
      </c>
      <c r="C6767">
        <f t="shared" si="420"/>
        <v>10</v>
      </c>
      <c r="D6767">
        <f t="shared" si="421"/>
        <v>9</v>
      </c>
      <c r="E6767" s="2">
        <v>22</v>
      </c>
      <c r="F6767">
        <f t="shared" si="422"/>
        <v>282</v>
      </c>
      <c r="G6767">
        <f t="shared" si="423"/>
        <v>6766</v>
      </c>
    </row>
    <row r="6768" spans="1:7" x14ac:dyDescent="0.3">
      <c r="A6768" s="1">
        <v>43382</v>
      </c>
      <c r="B6768" t="str">
        <f>"HR"&amp;G6768</f>
        <v>HR6767</v>
      </c>
      <c r="C6768">
        <f t="shared" si="420"/>
        <v>10</v>
      </c>
      <c r="D6768">
        <f t="shared" si="421"/>
        <v>9</v>
      </c>
      <c r="E6768" s="2">
        <v>23</v>
      </c>
      <c r="F6768">
        <f t="shared" si="422"/>
        <v>282</v>
      </c>
      <c r="G6768">
        <f t="shared" si="423"/>
        <v>6767</v>
      </c>
    </row>
    <row r="6769" spans="1:7" x14ac:dyDescent="0.3">
      <c r="A6769" s="1">
        <v>43382</v>
      </c>
      <c r="B6769" t="str">
        <f>"HR"&amp;G6769</f>
        <v>HR6768</v>
      </c>
      <c r="C6769">
        <f t="shared" si="420"/>
        <v>10</v>
      </c>
      <c r="D6769">
        <f t="shared" si="421"/>
        <v>9</v>
      </c>
      <c r="E6769" s="2">
        <v>24</v>
      </c>
      <c r="F6769">
        <f t="shared" si="422"/>
        <v>282</v>
      </c>
      <c r="G6769">
        <f t="shared" si="423"/>
        <v>6768</v>
      </c>
    </row>
    <row r="6770" spans="1:7" x14ac:dyDescent="0.3">
      <c r="A6770" s="1">
        <v>43383</v>
      </c>
      <c r="B6770" t="str">
        <f>"HR"&amp;G6770</f>
        <v>HR6769</v>
      </c>
      <c r="C6770">
        <f t="shared" si="420"/>
        <v>10</v>
      </c>
      <c r="D6770">
        <f t="shared" si="421"/>
        <v>10</v>
      </c>
      <c r="E6770" s="2">
        <v>1</v>
      </c>
      <c r="F6770">
        <f t="shared" si="422"/>
        <v>283</v>
      </c>
      <c r="G6770">
        <f t="shared" si="423"/>
        <v>6769</v>
      </c>
    </row>
    <row r="6771" spans="1:7" x14ac:dyDescent="0.3">
      <c r="A6771" s="1">
        <v>43383</v>
      </c>
      <c r="B6771" t="str">
        <f>"HR"&amp;G6771</f>
        <v>HR6770</v>
      </c>
      <c r="C6771">
        <f t="shared" si="420"/>
        <v>10</v>
      </c>
      <c r="D6771">
        <f t="shared" si="421"/>
        <v>10</v>
      </c>
      <c r="E6771" s="2">
        <v>2</v>
      </c>
      <c r="F6771">
        <f t="shared" si="422"/>
        <v>283</v>
      </c>
      <c r="G6771">
        <f t="shared" si="423"/>
        <v>6770</v>
      </c>
    </row>
    <row r="6772" spans="1:7" x14ac:dyDescent="0.3">
      <c r="A6772" s="1">
        <v>43383</v>
      </c>
      <c r="B6772" t="str">
        <f>"HR"&amp;G6772</f>
        <v>HR6771</v>
      </c>
      <c r="C6772">
        <f t="shared" si="420"/>
        <v>10</v>
      </c>
      <c r="D6772">
        <f t="shared" si="421"/>
        <v>10</v>
      </c>
      <c r="E6772" s="2">
        <v>3</v>
      </c>
      <c r="F6772">
        <f t="shared" si="422"/>
        <v>283</v>
      </c>
      <c r="G6772">
        <f t="shared" si="423"/>
        <v>6771</v>
      </c>
    </row>
    <row r="6773" spans="1:7" x14ac:dyDescent="0.3">
      <c r="A6773" s="1">
        <v>43383</v>
      </c>
      <c r="B6773" t="str">
        <f>"HR"&amp;G6773</f>
        <v>HR6772</v>
      </c>
      <c r="C6773">
        <f t="shared" si="420"/>
        <v>10</v>
      </c>
      <c r="D6773">
        <f t="shared" si="421"/>
        <v>10</v>
      </c>
      <c r="E6773" s="2">
        <v>4</v>
      </c>
      <c r="F6773">
        <f t="shared" si="422"/>
        <v>283</v>
      </c>
      <c r="G6773">
        <f t="shared" si="423"/>
        <v>6772</v>
      </c>
    </row>
    <row r="6774" spans="1:7" x14ac:dyDescent="0.3">
      <c r="A6774" s="1">
        <v>43383</v>
      </c>
      <c r="B6774" t="str">
        <f>"HR"&amp;G6774</f>
        <v>HR6773</v>
      </c>
      <c r="C6774">
        <f t="shared" si="420"/>
        <v>10</v>
      </c>
      <c r="D6774">
        <f t="shared" si="421"/>
        <v>10</v>
      </c>
      <c r="E6774" s="2">
        <v>5</v>
      </c>
      <c r="F6774">
        <f t="shared" si="422"/>
        <v>283</v>
      </c>
      <c r="G6774">
        <f t="shared" si="423"/>
        <v>6773</v>
      </c>
    </row>
    <row r="6775" spans="1:7" x14ac:dyDescent="0.3">
      <c r="A6775" s="1">
        <v>43383</v>
      </c>
      <c r="B6775" t="str">
        <f>"HR"&amp;G6775</f>
        <v>HR6774</v>
      </c>
      <c r="C6775">
        <f t="shared" si="420"/>
        <v>10</v>
      </c>
      <c r="D6775">
        <f t="shared" si="421"/>
        <v>10</v>
      </c>
      <c r="E6775" s="2">
        <v>6</v>
      </c>
      <c r="F6775">
        <f t="shared" si="422"/>
        <v>283</v>
      </c>
      <c r="G6775">
        <f t="shared" si="423"/>
        <v>6774</v>
      </c>
    </row>
    <row r="6776" spans="1:7" x14ac:dyDescent="0.3">
      <c r="A6776" s="1">
        <v>43383</v>
      </c>
      <c r="B6776" t="str">
        <f>"HR"&amp;G6776</f>
        <v>HR6775</v>
      </c>
      <c r="C6776">
        <f t="shared" si="420"/>
        <v>10</v>
      </c>
      <c r="D6776">
        <f t="shared" si="421"/>
        <v>10</v>
      </c>
      <c r="E6776" s="2">
        <v>7</v>
      </c>
      <c r="F6776">
        <f t="shared" si="422"/>
        <v>283</v>
      </c>
      <c r="G6776">
        <f t="shared" si="423"/>
        <v>6775</v>
      </c>
    </row>
    <row r="6777" spans="1:7" x14ac:dyDescent="0.3">
      <c r="A6777" s="1">
        <v>43383</v>
      </c>
      <c r="B6777" t="str">
        <f>"HR"&amp;G6777</f>
        <v>HR6776</v>
      </c>
      <c r="C6777">
        <f t="shared" si="420"/>
        <v>10</v>
      </c>
      <c r="D6777">
        <f t="shared" si="421"/>
        <v>10</v>
      </c>
      <c r="E6777" s="2">
        <v>8</v>
      </c>
      <c r="F6777">
        <f t="shared" si="422"/>
        <v>283</v>
      </c>
      <c r="G6777">
        <f t="shared" si="423"/>
        <v>6776</v>
      </c>
    </row>
    <row r="6778" spans="1:7" x14ac:dyDescent="0.3">
      <c r="A6778" s="1">
        <v>43383</v>
      </c>
      <c r="B6778" t="str">
        <f>"HR"&amp;G6778</f>
        <v>HR6777</v>
      </c>
      <c r="C6778">
        <f t="shared" si="420"/>
        <v>10</v>
      </c>
      <c r="D6778">
        <f t="shared" si="421"/>
        <v>10</v>
      </c>
      <c r="E6778" s="2">
        <v>9</v>
      </c>
      <c r="F6778">
        <f t="shared" si="422"/>
        <v>283</v>
      </c>
      <c r="G6778">
        <f t="shared" si="423"/>
        <v>6777</v>
      </c>
    </row>
    <row r="6779" spans="1:7" x14ac:dyDescent="0.3">
      <c r="A6779" s="1">
        <v>43383</v>
      </c>
      <c r="B6779" t="str">
        <f>"HR"&amp;G6779</f>
        <v>HR6778</v>
      </c>
      <c r="C6779">
        <f t="shared" si="420"/>
        <v>10</v>
      </c>
      <c r="D6779">
        <f t="shared" si="421"/>
        <v>10</v>
      </c>
      <c r="E6779" s="2">
        <v>10</v>
      </c>
      <c r="F6779">
        <f t="shared" si="422"/>
        <v>283</v>
      </c>
      <c r="G6779">
        <f t="shared" si="423"/>
        <v>6778</v>
      </c>
    </row>
    <row r="6780" spans="1:7" x14ac:dyDescent="0.3">
      <c r="A6780" s="1">
        <v>43383</v>
      </c>
      <c r="B6780" t="str">
        <f>"HR"&amp;G6780</f>
        <v>HR6779</v>
      </c>
      <c r="C6780">
        <f t="shared" si="420"/>
        <v>10</v>
      </c>
      <c r="D6780">
        <f t="shared" si="421"/>
        <v>10</v>
      </c>
      <c r="E6780" s="2">
        <v>11</v>
      </c>
      <c r="F6780">
        <f t="shared" si="422"/>
        <v>283</v>
      </c>
      <c r="G6780">
        <f t="shared" si="423"/>
        <v>6779</v>
      </c>
    </row>
    <row r="6781" spans="1:7" x14ac:dyDescent="0.3">
      <c r="A6781" s="1">
        <v>43383</v>
      </c>
      <c r="B6781" t="str">
        <f>"HR"&amp;G6781</f>
        <v>HR6780</v>
      </c>
      <c r="C6781">
        <f t="shared" si="420"/>
        <v>10</v>
      </c>
      <c r="D6781">
        <f t="shared" si="421"/>
        <v>10</v>
      </c>
      <c r="E6781" s="2">
        <v>12</v>
      </c>
      <c r="F6781">
        <f t="shared" si="422"/>
        <v>283</v>
      </c>
      <c r="G6781">
        <f t="shared" si="423"/>
        <v>6780</v>
      </c>
    </row>
    <row r="6782" spans="1:7" x14ac:dyDescent="0.3">
      <c r="A6782" s="1">
        <v>43383</v>
      </c>
      <c r="B6782" t="str">
        <f>"HR"&amp;G6782</f>
        <v>HR6781</v>
      </c>
      <c r="C6782">
        <f t="shared" si="420"/>
        <v>10</v>
      </c>
      <c r="D6782">
        <f t="shared" si="421"/>
        <v>10</v>
      </c>
      <c r="E6782" s="2">
        <v>13</v>
      </c>
      <c r="F6782">
        <f t="shared" si="422"/>
        <v>283</v>
      </c>
      <c r="G6782">
        <f t="shared" si="423"/>
        <v>6781</v>
      </c>
    </row>
    <row r="6783" spans="1:7" x14ac:dyDescent="0.3">
      <c r="A6783" s="1">
        <v>43383</v>
      </c>
      <c r="B6783" t="str">
        <f>"HR"&amp;G6783</f>
        <v>HR6782</v>
      </c>
      <c r="C6783">
        <f t="shared" si="420"/>
        <v>10</v>
      </c>
      <c r="D6783">
        <f t="shared" si="421"/>
        <v>10</v>
      </c>
      <c r="E6783" s="2">
        <v>14</v>
      </c>
      <c r="F6783">
        <f t="shared" si="422"/>
        <v>283</v>
      </c>
      <c r="G6783">
        <f t="shared" si="423"/>
        <v>6782</v>
      </c>
    </row>
    <row r="6784" spans="1:7" x14ac:dyDescent="0.3">
      <c r="A6784" s="1">
        <v>43383</v>
      </c>
      <c r="B6784" t="str">
        <f>"HR"&amp;G6784</f>
        <v>HR6783</v>
      </c>
      <c r="C6784">
        <f t="shared" si="420"/>
        <v>10</v>
      </c>
      <c r="D6784">
        <f t="shared" si="421"/>
        <v>10</v>
      </c>
      <c r="E6784" s="2">
        <v>15</v>
      </c>
      <c r="F6784">
        <f t="shared" si="422"/>
        <v>283</v>
      </c>
      <c r="G6784">
        <f t="shared" si="423"/>
        <v>6783</v>
      </c>
    </row>
    <row r="6785" spans="1:7" x14ac:dyDescent="0.3">
      <c r="A6785" s="1">
        <v>43383</v>
      </c>
      <c r="B6785" t="str">
        <f>"HR"&amp;G6785</f>
        <v>HR6784</v>
      </c>
      <c r="C6785">
        <f t="shared" si="420"/>
        <v>10</v>
      </c>
      <c r="D6785">
        <f t="shared" si="421"/>
        <v>10</v>
      </c>
      <c r="E6785" s="2">
        <v>16</v>
      </c>
      <c r="F6785">
        <f t="shared" si="422"/>
        <v>283</v>
      </c>
      <c r="G6785">
        <f t="shared" si="423"/>
        <v>6784</v>
      </c>
    </row>
    <row r="6786" spans="1:7" x14ac:dyDescent="0.3">
      <c r="A6786" s="1">
        <v>43383</v>
      </c>
      <c r="B6786" t="str">
        <f>"HR"&amp;G6786</f>
        <v>HR6785</v>
      </c>
      <c r="C6786">
        <f t="shared" si="420"/>
        <v>10</v>
      </c>
      <c r="D6786">
        <f t="shared" si="421"/>
        <v>10</v>
      </c>
      <c r="E6786" s="2">
        <v>17</v>
      </c>
      <c r="F6786">
        <f t="shared" si="422"/>
        <v>283</v>
      </c>
      <c r="G6786">
        <f t="shared" si="423"/>
        <v>6785</v>
      </c>
    </row>
    <row r="6787" spans="1:7" x14ac:dyDescent="0.3">
      <c r="A6787" s="1">
        <v>43383</v>
      </c>
      <c r="B6787" t="str">
        <f>"HR"&amp;G6787</f>
        <v>HR6786</v>
      </c>
      <c r="C6787">
        <f t="shared" ref="C6787:C6850" si="424">MONTH(A6787)</f>
        <v>10</v>
      </c>
      <c r="D6787">
        <f t="shared" ref="D6787:D6850" si="425">DAY(A6787)</f>
        <v>10</v>
      </c>
      <c r="E6787" s="2">
        <v>18</v>
      </c>
      <c r="F6787">
        <f t="shared" ref="F6787:F6850" si="426">_xlfn.DAYS(A6787, $A$2-1)</f>
        <v>283</v>
      </c>
      <c r="G6787">
        <f t="shared" si="423"/>
        <v>6786</v>
      </c>
    </row>
    <row r="6788" spans="1:7" x14ac:dyDescent="0.3">
      <c r="A6788" s="1">
        <v>43383</v>
      </c>
      <c r="B6788" t="str">
        <f>"HR"&amp;G6788</f>
        <v>HR6787</v>
      </c>
      <c r="C6788">
        <f t="shared" si="424"/>
        <v>10</v>
      </c>
      <c r="D6788">
        <f t="shared" si="425"/>
        <v>10</v>
      </c>
      <c r="E6788" s="2">
        <v>19</v>
      </c>
      <c r="F6788">
        <f t="shared" si="426"/>
        <v>283</v>
      </c>
      <c r="G6788">
        <f t="shared" ref="G6788:G6851" si="427">G6787+1</f>
        <v>6787</v>
      </c>
    </row>
    <row r="6789" spans="1:7" x14ac:dyDescent="0.3">
      <c r="A6789" s="1">
        <v>43383</v>
      </c>
      <c r="B6789" t="str">
        <f>"HR"&amp;G6789</f>
        <v>HR6788</v>
      </c>
      <c r="C6789">
        <f t="shared" si="424"/>
        <v>10</v>
      </c>
      <c r="D6789">
        <f t="shared" si="425"/>
        <v>10</v>
      </c>
      <c r="E6789" s="2">
        <v>20</v>
      </c>
      <c r="F6789">
        <f t="shared" si="426"/>
        <v>283</v>
      </c>
      <c r="G6789">
        <f t="shared" si="427"/>
        <v>6788</v>
      </c>
    </row>
    <row r="6790" spans="1:7" x14ac:dyDescent="0.3">
      <c r="A6790" s="1">
        <v>43383</v>
      </c>
      <c r="B6790" t="str">
        <f>"HR"&amp;G6790</f>
        <v>HR6789</v>
      </c>
      <c r="C6790">
        <f t="shared" si="424"/>
        <v>10</v>
      </c>
      <c r="D6790">
        <f t="shared" si="425"/>
        <v>10</v>
      </c>
      <c r="E6790" s="2">
        <v>21</v>
      </c>
      <c r="F6790">
        <f t="shared" si="426"/>
        <v>283</v>
      </c>
      <c r="G6790">
        <f t="shared" si="427"/>
        <v>6789</v>
      </c>
    </row>
    <row r="6791" spans="1:7" x14ac:dyDescent="0.3">
      <c r="A6791" s="1">
        <v>43383</v>
      </c>
      <c r="B6791" t="str">
        <f>"HR"&amp;G6791</f>
        <v>HR6790</v>
      </c>
      <c r="C6791">
        <f t="shared" si="424"/>
        <v>10</v>
      </c>
      <c r="D6791">
        <f t="shared" si="425"/>
        <v>10</v>
      </c>
      <c r="E6791" s="2">
        <v>22</v>
      </c>
      <c r="F6791">
        <f t="shared" si="426"/>
        <v>283</v>
      </c>
      <c r="G6791">
        <f t="shared" si="427"/>
        <v>6790</v>
      </c>
    </row>
    <row r="6792" spans="1:7" x14ac:dyDescent="0.3">
      <c r="A6792" s="1">
        <v>43383</v>
      </c>
      <c r="B6792" t="str">
        <f>"HR"&amp;G6792</f>
        <v>HR6791</v>
      </c>
      <c r="C6792">
        <f t="shared" si="424"/>
        <v>10</v>
      </c>
      <c r="D6792">
        <f t="shared" si="425"/>
        <v>10</v>
      </c>
      <c r="E6792" s="2">
        <v>23</v>
      </c>
      <c r="F6792">
        <f t="shared" si="426"/>
        <v>283</v>
      </c>
      <c r="G6792">
        <f t="shared" si="427"/>
        <v>6791</v>
      </c>
    </row>
    <row r="6793" spans="1:7" x14ac:dyDescent="0.3">
      <c r="A6793" s="1">
        <v>43383</v>
      </c>
      <c r="B6793" t="str">
        <f>"HR"&amp;G6793</f>
        <v>HR6792</v>
      </c>
      <c r="C6793">
        <f t="shared" si="424"/>
        <v>10</v>
      </c>
      <c r="D6793">
        <f t="shared" si="425"/>
        <v>10</v>
      </c>
      <c r="E6793" s="2">
        <v>24</v>
      </c>
      <c r="F6793">
        <f t="shared" si="426"/>
        <v>283</v>
      </c>
      <c r="G6793">
        <f t="shared" si="427"/>
        <v>6792</v>
      </c>
    </row>
    <row r="6794" spans="1:7" x14ac:dyDescent="0.3">
      <c r="A6794" s="1">
        <v>43384</v>
      </c>
      <c r="B6794" t="str">
        <f>"HR"&amp;G6794</f>
        <v>HR6793</v>
      </c>
      <c r="C6794">
        <f t="shared" si="424"/>
        <v>10</v>
      </c>
      <c r="D6794">
        <f t="shared" si="425"/>
        <v>11</v>
      </c>
      <c r="E6794" s="2">
        <v>1</v>
      </c>
      <c r="F6794">
        <f t="shared" si="426"/>
        <v>284</v>
      </c>
      <c r="G6794">
        <f t="shared" si="427"/>
        <v>6793</v>
      </c>
    </row>
    <row r="6795" spans="1:7" x14ac:dyDescent="0.3">
      <c r="A6795" s="1">
        <v>43384</v>
      </c>
      <c r="B6795" t="str">
        <f>"HR"&amp;G6795</f>
        <v>HR6794</v>
      </c>
      <c r="C6795">
        <f t="shared" si="424"/>
        <v>10</v>
      </c>
      <c r="D6795">
        <f t="shared" si="425"/>
        <v>11</v>
      </c>
      <c r="E6795" s="2">
        <v>2</v>
      </c>
      <c r="F6795">
        <f t="shared" si="426"/>
        <v>284</v>
      </c>
      <c r="G6795">
        <f t="shared" si="427"/>
        <v>6794</v>
      </c>
    </row>
    <row r="6796" spans="1:7" x14ac:dyDescent="0.3">
      <c r="A6796" s="1">
        <v>43384</v>
      </c>
      <c r="B6796" t="str">
        <f>"HR"&amp;G6796</f>
        <v>HR6795</v>
      </c>
      <c r="C6796">
        <f t="shared" si="424"/>
        <v>10</v>
      </c>
      <c r="D6796">
        <f t="shared" si="425"/>
        <v>11</v>
      </c>
      <c r="E6796" s="2">
        <v>3</v>
      </c>
      <c r="F6796">
        <f t="shared" si="426"/>
        <v>284</v>
      </c>
      <c r="G6796">
        <f t="shared" si="427"/>
        <v>6795</v>
      </c>
    </row>
    <row r="6797" spans="1:7" x14ac:dyDescent="0.3">
      <c r="A6797" s="1">
        <v>43384</v>
      </c>
      <c r="B6797" t="str">
        <f>"HR"&amp;G6797</f>
        <v>HR6796</v>
      </c>
      <c r="C6797">
        <f t="shared" si="424"/>
        <v>10</v>
      </c>
      <c r="D6797">
        <f t="shared" si="425"/>
        <v>11</v>
      </c>
      <c r="E6797" s="2">
        <v>4</v>
      </c>
      <c r="F6797">
        <f t="shared" si="426"/>
        <v>284</v>
      </c>
      <c r="G6797">
        <f t="shared" si="427"/>
        <v>6796</v>
      </c>
    </row>
    <row r="6798" spans="1:7" x14ac:dyDescent="0.3">
      <c r="A6798" s="1">
        <v>43384</v>
      </c>
      <c r="B6798" t="str">
        <f>"HR"&amp;G6798</f>
        <v>HR6797</v>
      </c>
      <c r="C6798">
        <f t="shared" si="424"/>
        <v>10</v>
      </c>
      <c r="D6798">
        <f t="shared" si="425"/>
        <v>11</v>
      </c>
      <c r="E6798" s="2">
        <v>5</v>
      </c>
      <c r="F6798">
        <f t="shared" si="426"/>
        <v>284</v>
      </c>
      <c r="G6798">
        <f t="shared" si="427"/>
        <v>6797</v>
      </c>
    </row>
    <row r="6799" spans="1:7" x14ac:dyDescent="0.3">
      <c r="A6799" s="1">
        <v>43384</v>
      </c>
      <c r="B6799" t="str">
        <f>"HR"&amp;G6799</f>
        <v>HR6798</v>
      </c>
      <c r="C6799">
        <f t="shared" si="424"/>
        <v>10</v>
      </c>
      <c r="D6799">
        <f t="shared" si="425"/>
        <v>11</v>
      </c>
      <c r="E6799" s="2">
        <v>6</v>
      </c>
      <c r="F6799">
        <f t="shared" si="426"/>
        <v>284</v>
      </c>
      <c r="G6799">
        <f t="shared" si="427"/>
        <v>6798</v>
      </c>
    </row>
    <row r="6800" spans="1:7" x14ac:dyDescent="0.3">
      <c r="A6800" s="1">
        <v>43384</v>
      </c>
      <c r="B6800" t="str">
        <f>"HR"&amp;G6800</f>
        <v>HR6799</v>
      </c>
      <c r="C6800">
        <f t="shared" si="424"/>
        <v>10</v>
      </c>
      <c r="D6800">
        <f t="shared" si="425"/>
        <v>11</v>
      </c>
      <c r="E6800" s="2">
        <v>7</v>
      </c>
      <c r="F6800">
        <f t="shared" si="426"/>
        <v>284</v>
      </c>
      <c r="G6800">
        <f t="shared" si="427"/>
        <v>6799</v>
      </c>
    </row>
    <row r="6801" spans="1:7" x14ac:dyDescent="0.3">
      <c r="A6801" s="1">
        <v>43384</v>
      </c>
      <c r="B6801" t="str">
        <f>"HR"&amp;G6801</f>
        <v>HR6800</v>
      </c>
      <c r="C6801">
        <f t="shared" si="424"/>
        <v>10</v>
      </c>
      <c r="D6801">
        <f t="shared" si="425"/>
        <v>11</v>
      </c>
      <c r="E6801" s="2">
        <v>8</v>
      </c>
      <c r="F6801">
        <f t="shared" si="426"/>
        <v>284</v>
      </c>
      <c r="G6801">
        <f t="shared" si="427"/>
        <v>6800</v>
      </c>
    </row>
    <row r="6802" spans="1:7" x14ac:dyDescent="0.3">
      <c r="A6802" s="1">
        <v>43384</v>
      </c>
      <c r="B6802" t="str">
        <f>"HR"&amp;G6802</f>
        <v>HR6801</v>
      </c>
      <c r="C6802">
        <f t="shared" si="424"/>
        <v>10</v>
      </c>
      <c r="D6802">
        <f t="shared" si="425"/>
        <v>11</v>
      </c>
      <c r="E6802" s="2">
        <v>9</v>
      </c>
      <c r="F6802">
        <f t="shared" si="426"/>
        <v>284</v>
      </c>
      <c r="G6802">
        <f t="shared" si="427"/>
        <v>6801</v>
      </c>
    </row>
    <row r="6803" spans="1:7" x14ac:dyDescent="0.3">
      <c r="A6803" s="1">
        <v>43384</v>
      </c>
      <c r="B6803" t="str">
        <f>"HR"&amp;G6803</f>
        <v>HR6802</v>
      </c>
      <c r="C6803">
        <f t="shared" si="424"/>
        <v>10</v>
      </c>
      <c r="D6803">
        <f t="shared" si="425"/>
        <v>11</v>
      </c>
      <c r="E6803" s="2">
        <v>10</v>
      </c>
      <c r="F6803">
        <f t="shared" si="426"/>
        <v>284</v>
      </c>
      <c r="G6803">
        <f t="shared" si="427"/>
        <v>6802</v>
      </c>
    </row>
    <row r="6804" spans="1:7" x14ac:dyDescent="0.3">
      <c r="A6804" s="1">
        <v>43384</v>
      </c>
      <c r="B6804" t="str">
        <f>"HR"&amp;G6804</f>
        <v>HR6803</v>
      </c>
      <c r="C6804">
        <f t="shared" si="424"/>
        <v>10</v>
      </c>
      <c r="D6804">
        <f t="shared" si="425"/>
        <v>11</v>
      </c>
      <c r="E6804" s="2">
        <v>11</v>
      </c>
      <c r="F6804">
        <f t="shared" si="426"/>
        <v>284</v>
      </c>
      <c r="G6804">
        <f t="shared" si="427"/>
        <v>6803</v>
      </c>
    </row>
    <row r="6805" spans="1:7" x14ac:dyDescent="0.3">
      <c r="A6805" s="1">
        <v>43384</v>
      </c>
      <c r="B6805" t="str">
        <f>"HR"&amp;G6805</f>
        <v>HR6804</v>
      </c>
      <c r="C6805">
        <f t="shared" si="424"/>
        <v>10</v>
      </c>
      <c r="D6805">
        <f t="shared" si="425"/>
        <v>11</v>
      </c>
      <c r="E6805" s="2">
        <v>12</v>
      </c>
      <c r="F6805">
        <f t="shared" si="426"/>
        <v>284</v>
      </c>
      <c r="G6805">
        <f t="shared" si="427"/>
        <v>6804</v>
      </c>
    </row>
    <row r="6806" spans="1:7" x14ac:dyDescent="0.3">
      <c r="A6806" s="1">
        <v>43384</v>
      </c>
      <c r="B6806" t="str">
        <f>"HR"&amp;G6806</f>
        <v>HR6805</v>
      </c>
      <c r="C6806">
        <f t="shared" si="424"/>
        <v>10</v>
      </c>
      <c r="D6806">
        <f t="shared" si="425"/>
        <v>11</v>
      </c>
      <c r="E6806" s="2">
        <v>13</v>
      </c>
      <c r="F6806">
        <f t="shared" si="426"/>
        <v>284</v>
      </c>
      <c r="G6806">
        <f t="shared" si="427"/>
        <v>6805</v>
      </c>
    </row>
    <row r="6807" spans="1:7" x14ac:dyDescent="0.3">
      <c r="A6807" s="1">
        <v>43384</v>
      </c>
      <c r="B6807" t="str">
        <f>"HR"&amp;G6807</f>
        <v>HR6806</v>
      </c>
      <c r="C6807">
        <f t="shared" si="424"/>
        <v>10</v>
      </c>
      <c r="D6807">
        <f t="shared" si="425"/>
        <v>11</v>
      </c>
      <c r="E6807" s="2">
        <v>14</v>
      </c>
      <c r="F6807">
        <f t="shared" si="426"/>
        <v>284</v>
      </c>
      <c r="G6807">
        <f t="shared" si="427"/>
        <v>6806</v>
      </c>
    </row>
    <row r="6808" spans="1:7" x14ac:dyDescent="0.3">
      <c r="A6808" s="1">
        <v>43384</v>
      </c>
      <c r="B6808" t="str">
        <f>"HR"&amp;G6808</f>
        <v>HR6807</v>
      </c>
      <c r="C6808">
        <f t="shared" si="424"/>
        <v>10</v>
      </c>
      <c r="D6808">
        <f t="shared" si="425"/>
        <v>11</v>
      </c>
      <c r="E6808" s="2">
        <v>15</v>
      </c>
      <c r="F6808">
        <f t="shared" si="426"/>
        <v>284</v>
      </c>
      <c r="G6808">
        <f t="shared" si="427"/>
        <v>6807</v>
      </c>
    </row>
    <row r="6809" spans="1:7" x14ac:dyDescent="0.3">
      <c r="A6809" s="1">
        <v>43384</v>
      </c>
      <c r="B6809" t="str">
        <f>"HR"&amp;G6809</f>
        <v>HR6808</v>
      </c>
      <c r="C6809">
        <f t="shared" si="424"/>
        <v>10</v>
      </c>
      <c r="D6809">
        <f t="shared" si="425"/>
        <v>11</v>
      </c>
      <c r="E6809" s="2">
        <v>16</v>
      </c>
      <c r="F6809">
        <f t="shared" si="426"/>
        <v>284</v>
      </c>
      <c r="G6809">
        <f t="shared" si="427"/>
        <v>6808</v>
      </c>
    </row>
    <row r="6810" spans="1:7" x14ac:dyDescent="0.3">
      <c r="A6810" s="1">
        <v>43384</v>
      </c>
      <c r="B6810" t="str">
        <f>"HR"&amp;G6810</f>
        <v>HR6809</v>
      </c>
      <c r="C6810">
        <f t="shared" si="424"/>
        <v>10</v>
      </c>
      <c r="D6810">
        <f t="shared" si="425"/>
        <v>11</v>
      </c>
      <c r="E6810" s="2">
        <v>17</v>
      </c>
      <c r="F6810">
        <f t="shared" si="426"/>
        <v>284</v>
      </c>
      <c r="G6810">
        <f t="shared" si="427"/>
        <v>6809</v>
      </c>
    </row>
    <row r="6811" spans="1:7" x14ac:dyDescent="0.3">
      <c r="A6811" s="1">
        <v>43384</v>
      </c>
      <c r="B6811" t="str">
        <f>"HR"&amp;G6811</f>
        <v>HR6810</v>
      </c>
      <c r="C6811">
        <f t="shared" si="424"/>
        <v>10</v>
      </c>
      <c r="D6811">
        <f t="shared" si="425"/>
        <v>11</v>
      </c>
      <c r="E6811" s="2">
        <v>18</v>
      </c>
      <c r="F6811">
        <f t="shared" si="426"/>
        <v>284</v>
      </c>
      <c r="G6811">
        <f t="shared" si="427"/>
        <v>6810</v>
      </c>
    </row>
    <row r="6812" spans="1:7" x14ac:dyDescent="0.3">
      <c r="A6812" s="1">
        <v>43384</v>
      </c>
      <c r="B6812" t="str">
        <f>"HR"&amp;G6812</f>
        <v>HR6811</v>
      </c>
      <c r="C6812">
        <f t="shared" si="424"/>
        <v>10</v>
      </c>
      <c r="D6812">
        <f t="shared" si="425"/>
        <v>11</v>
      </c>
      <c r="E6812" s="2">
        <v>19</v>
      </c>
      <c r="F6812">
        <f t="shared" si="426"/>
        <v>284</v>
      </c>
      <c r="G6812">
        <f t="shared" si="427"/>
        <v>6811</v>
      </c>
    </row>
    <row r="6813" spans="1:7" x14ac:dyDescent="0.3">
      <c r="A6813" s="1">
        <v>43384</v>
      </c>
      <c r="B6813" t="str">
        <f>"HR"&amp;G6813</f>
        <v>HR6812</v>
      </c>
      <c r="C6813">
        <f t="shared" si="424"/>
        <v>10</v>
      </c>
      <c r="D6813">
        <f t="shared" si="425"/>
        <v>11</v>
      </c>
      <c r="E6813" s="2">
        <v>20</v>
      </c>
      <c r="F6813">
        <f t="shared" si="426"/>
        <v>284</v>
      </c>
      <c r="G6813">
        <f t="shared" si="427"/>
        <v>6812</v>
      </c>
    </row>
    <row r="6814" spans="1:7" x14ac:dyDescent="0.3">
      <c r="A6814" s="1">
        <v>43384</v>
      </c>
      <c r="B6814" t="str">
        <f>"HR"&amp;G6814</f>
        <v>HR6813</v>
      </c>
      <c r="C6814">
        <f t="shared" si="424"/>
        <v>10</v>
      </c>
      <c r="D6814">
        <f t="shared" si="425"/>
        <v>11</v>
      </c>
      <c r="E6814" s="2">
        <v>21</v>
      </c>
      <c r="F6814">
        <f t="shared" si="426"/>
        <v>284</v>
      </c>
      <c r="G6814">
        <f t="shared" si="427"/>
        <v>6813</v>
      </c>
    </row>
    <row r="6815" spans="1:7" x14ac:dyDescent="0.3">
      <c r="A6815" s="1">
        <v>43384</v>
      </c>
      <c r="B6815" t="str">
        <f>"HR"&amp;G6815</f>
        <v>HR6814</v>
      </c>
      <c r="C6815">
        <f t="shared" si="424"/>
        <v>10</v>
      </c>
      <c r="D6815">
        <f t="shared" si="425"/>
        <v>11</v>
      </c>
      <c r="E6815" s="2">
        <v>22</v>
      </c>
      <c r="F6815">
        <f t="shared" si="426"/>
        <v>284</v>
      </c>
      <c r="G6815">
        <f t="shared" si="427"/>
        <v>6814</v>
      </c>
    </row>
    <row r="6816" spans="1:7" x14ac:dyDescent="0.3">
      <c r="A6816" s="1">
        <v>43384</v>
      </c>
      <c r="B6816" t="str">
        <f>"HR"&amp;G6816</f>
        <v>HR6815</v>
      </c>
      <c r="C6816">
        <f t="shared" si="424"/>
        <v>10</v>
      </c>
      <c r="D6816">
        <f t="shared" si="425"/>
        <v>11</v>
      </c>
      <c r="E6816" s="2">
        <v>23</v>
      </c>
      <c r="F6816">
        <f t="shared" si="426"/>
        <v>284</v>
      </c>
      <c r="G6816">
        <f t="shared" si="427"/>
        <v>6815</v>
      </c>
    </row>
    <row r="6817" spans="1:7" x14ac:dyDescent="0.3">
      <c r="A6817" s="1">
        <v>43384</v>
      </c>
      <c r="B6817" t="str">
        <f>"HR"&amp;G6817</f>
        <v>HR6816</v>
      </c>
      <c r="C6817">
        <f t="shared" si="424"/>
        <v>10</v>
      </c>
      <c r="D6817">
        <f t="shared" si="425"/>
        <v>11</v>
      </c>
      <c r="E6817" s="2">
        <v>24</v>
      </c>
      <c r="F6817">
        <f t="shared" si="426"/>
        <v>284</v>
      </c>
      <c r="G6817">
        <f t="shared" si="427"/>
        <v>6816</v>
      </c>
    </row>
    <row r="6818" spans="1:7" x14ac:dyDescent="0.3">
      <c r="A6818" s="1">
        <v>43385</v>
      </c>
      <c r="B6818" t="str">
        <f>"HR"&amp;G6818</f>
        <v>HR6817</v>
      </c>
      <c r="C6818">
        <f t="shared" si="424"/>
        <v>10</v>
      </c>
      <c r="D6818">
        <f t="shared" si="425"/>
        <v>12</v>
      </c>
      <c r="E6818" s="2">
        <v>1</v>
      </c>
      <c r="F6818">
        <f t="shared" si="426"/>
        <v>285</v>
      </c>
      <c r="G6818">
        <f t="shared" si="427"/>
        <v>6817</v>
      </c>
    </row>
    <row r="6819" spans="1:7" x14ac:dyDescent="0.3">
      <c r="A6819" s="1">
        <v>43385</v>
      </c>
      <c r="B6819" t="str">
        <f>"HR"&amp;G6819</f>
        <v>HR6818</v>
      </c>
      <c r="C6819">
        <f t="shared" si="424"/>
        <v>10</v>
      </c>
      <c r="D6819">
        <f t="shared" si="425"/>
        <v>12</v>
      </c>
      <c r="E6819" s="2">
        <v>2</v>
      </c>
      <c r="F6819">
        <f t="shared" si="426"/>
        <v>285</v>
      </c>
      <c r="G6819">
        <f t="shared" si="427"/>
        <v>6818</v>
      </c>
    </row>
    <row r="6820" spans="1:7" x14ac:dyDescent="0.3">
      <c r="A6820" s="1">
        <v>43385</v>
      </c>
      <c r="B6820" t="str">
        <f>"HR"&amp;G6820</f>
        <v>HR6819</v>
      </c>
      <c r="C6820">
        <f t="shared" si="424"/>
        <v>10</v>
      </c>
      <c r="D6820">
        <f t="shared" si="425"/>
        <v>12</v>
      </c>
      <c r="E6820" s="2">
        <v>3</v>
      </c>
      <c r="F6820">
        <f t="shared" si="426"/>
        <v>285</v>
      </c>
      <c r="G6820">
        <f t="shared" si="427"/>
        <v>6819</v>
      </c>
    </row>
    <row r="6821" spans="1:7" x14ac:dyDescent="0.3">
      <c r="A6821" s="1">
        <v>43385</v>
      </c>
      <c r="B6821" t="str">
        <f>"HR"&amp;G6821</f>
        <v>HR6820</v>
      </c>
      <c r="C6821">
        <f t="shared" si="424"/>
        <v>10</v>
      </c>
      <c r="D6821">
        <f t="shared" si="425"/>
        <v>12</v>
      </c>
      <c r="E6821" s="2">
        <v>4</v>
      </c>
      <c r="F6821">
        <f t="shared" si="426"/>
        <v>285</v>
      </c>
      <c r="G6821">
        <f t="shared" si="427"/>
        <v>6820</v>
      </c>
    </row>
    <row r="6822" spans="1:7" x14ac:dyDescent="0.3">
      <c r="A6822" s="1">
        <v>43385</v>
      </c>
      <c r="B6822" t="str">
        <f>"HR"&amp;G6822</f>
        <v>HR6821</v>
      </c>
      <c r="C6822">
        <f t="shared" si="424"/>
        <v>10</v>
      </c>
      <c r="D6822">
        <f t="shared" si="425"/>
        <v>12</v>
      </c>
      <c r="E6822" s="2">
        <v>5</v>
      </c>
      <c r="F6822">
        <f t="shared" si="426"/>
        <v>285</v>
      </c>
      <c r="G6822">
        <f t="shared" si="427"/>
        <v>6821</v>
      </c>
    </row>
    <row r="6823" spans="1:7" x14ac:dyDescent="0.3">
      <c r="A6823" s="1">
        <v>43385</v>
      </c>
      <c r="B6823" t="str">
        <f>"HR"&amp;G6823</f>
        <v>HR6822</v>
      </c>
      <c r="C6823">
        <f t="shared" si="424"/>
        <v>10</v>
      </c>
      <c r="D6823">
        <f t="shared" si="425"/>
        <v>12</v>
      </c>
      <c r="E6823" s="2">
        <v>6</v>
      </c>
      <c r="F6823">
        <f t="shared" si="426"/>
        <v>285</v>
      </c>
      <c r="G6823">
        <f t="shared" si="427"/>
        <v>6822</v>
      </c>
    </row>
    <row r="6824" spans="1:7" x14ac:dyDescent="0.3">
      <c r="A6824" s="1">
        <v>43385</v>
      </c>
      <c r="B6824" t="str">
        <f>"HR"&amp;G6824</f>
        <v>HR6823</v>
      </c>
      <c r="C6824">
        <f t="shared" si="424"/>
        <v>10</v>
      </c>
      <c r="D6824">
        <f t="shared" si="425"/>
        <v>12</v>
      </c>
      <c r="E6824" s="2">
        <v>7</v>
      </c>
      <c r="F6824">
        <f t="shared" si="426"/>
        <v>285</v>
      </c>
      <c r="G6824">
        <f t="shared" si="427"/>
        <v>6823</v>
      </c>
    </row>
    <row r="6825" spans="1:7" x14ac:dyDescent="0.3">
      <c r="A6825" s="1">
        <v>43385</v>
      </c>
      <c r="B6825" t="str">
        <f>"HR"&amp;G6825</f>
        <v>HR6824</v>
      </c>
      <c r="C6825">
        <f t="shared" si="424"/>
        <v>10</v>
      </c>
      <c r="D6825">
        <f t="shared" si="425"/>
        <v>12</v>
      </c>
      <c r="E6825" s="2">
        <v>8</v>
      </c>
      <c r="F6825">
        <f t="shared" si="426"/>
        <v>285</v>
      </c>
      <c r="G6825">
        <f t="shared" si="427"/>
        <v>6824</v>
      </c>
    </row>
    <row r="6826" spans="1:7" x14ac:dyDescent="0.3">
      <c r="A6826" s="1">
        <v>43385</v>
      </c>
      <c r="B6826" t="str">
        <f>"HR"&amp;G6826</f>
        <v>HR6825</v>
      </c>
      <c r="C6826">
        <f t="shared" si="424"/>
        <v>10</v>
      </c>
      <c r="D6826">
        <f t="shared" si="425"/>
        <v>12</v>
      </c>
      <c r="E6826" s="2">
        <v>9</v>
      </c>
      <c r="F6826">
        <f t="shared" si="426"/>
        <v>285</v>
      </c>
      <c r="G6826">
        <f t="shared" si="427"/>
        <v>6825</v>
      </c>
    </row>
    <row r="6827" spans="1:7" x14ac:dyDescent="0.3">
      <c r="A6827" s="1">
        <v>43385</v>
      </c>
      <c r="B6827" t="str">
        <f>"HR"&amp;G6827</f>
        <v>HR6826</v>
      </c>
      <c r="C6827">
        <f t="shared" si="424"/>
        <v>10</v>
      </c>
      <c r="D6827">
        <f t="shared" si="425"/>
        <v>12</v>
      </c>
      <c r="E6827" s="2">
        <v>10</v>
      </c>
      <c r="F6827">
        <f t="shared" si="426"/>
        <v>285</v>
      </c>
      <c r="G6827">
        <f t="shared" si="427"/>
        <v>6826</v>
      </c>
    </row>
    <row r="6828" spans="1:7" x14ac:dyDescent="0.3">
      <c r="A6828" s="1">
        <v>43385</v>
      </c>
      <c r="B6828" t="str">
        <f>"HR"&amp;G6828</f>
        <v>HR6827</v>
      </c>
      <c r="C6828">
        <f t="shared" si="424"/>
        <v>10</v>
      </c>
      <c r="D6828">
        <f t="shared" si="425"/>
        <v>12</v>
      </c>
      <c r="E6828" s="2">
        <v>11</v>
      </c>
      <c r="F6828">
        <f t="shared" si="426"/>
        <v>285</v>
      </c>
      <c r="G6828">
        <f t="shared" si="427"/>
        <v>6827</v>
      </c>
    </row>
    <row r="6829" spans="1:7" x14ac:dyDescent="0.3">
      <c r="A6829" s="1">
        <v>43385</v>
      </c>
      <c r="B6829" t="str">
        <f>"HR"&amp;G6829</f>
        <v>HR6828</v>
      </c>
      <c r="C6829">
        <f t="shared" si="424"/>
        <v>10</v>
      </c>
      <c r="D6829">
        <f t="shared" si="425"/>
        <v>12</v>
      </c>
      <c r="E6829" s="2">
        <v>12</v>
      </c>
      <c r="F6829">
        <f t="shared" si="426"/>
        <v>285</v>
      </c>
      <c r="G6829">
        <f t="shared" si="427"/>
        <v>6828</v>
      </c>
    </row>
    <row r="6830" spans="1:7" x14ac:dyDescent="0.3">
      <c r="A6830" s="1">
        <v>43385</v>
      </c>
      <c r="B6830" t="str">
        <f>"HR"&amp;G6830</f>
        <v>HR6829</v>
      </c>
      <c r="C6830">
        <f t="shared" si="424"/>
        <v>10</v>
      </c>
      <c r="D6830">
        <f t="shared" si="425"/>
        <v>12</v>
      </c>
      <c r="E6830" s="2">
        <v>13</v>
      </c>
      <c r="F6830">
        <f t="shared" si="426"/>
        <v>285</v>
      </c>
      <c r="G6830">
        <f t="shared" si="427"/>
        <v>6829</v>
      </c>
    </row>
    <row r="6831" spans="1:7" x14ac:dyDescent="0.3">
      <c r="A6831" s="1">
        <v>43385</v>
      </c>
      <c r="B6831" t="str">
        <f>"HR"&amp;G6831</f>
        <v>HR6830</v>
      </c>
      <c r="C6831">
        <f t="shared" si="424"/>
        <v>10</v>
      </c>
      <c r="D6831">
        <f t="shared" si="425"/>
        <v>12</v>
      </c>
      <c r="E6831" s="2">
        <v>14</v>
      </c>
      <c r="F6831">
        <f t="shared" si="426"/>
        <v>285</v>
      </c>
      <c r="G6831">
        <f t="shared" si="427"/>
        <v>6830</v>
      </c>
    </row>
    <row r="6832" spans="1:7" x14ac:dyDescent="0.3">
      <c r="A6832" s="1">
        <v>43385</v>
      </c>
      <c r="B6832" t="str">
        <f>"HR"&amp;G6832</f>
        <v>HR6831</v>
      </c>
      <c r="C6832">
        <f t="shared" si="424"/>
        <v>10</v>
      </c>
      <c r="D6832">
        <f t="shared" si="425"/>
        <v>12</v>
      </c>
      <c r="E6832" s="2">
        <v>15</v>
      </c>
      <c r="F6832">
        <f t="shared" si="426"/>
        <v>285</v>
      </c>
      <c r="G6832">
        <f t="shared" si="427"/>
        <v>6831</v>
      </c>
    </row>
    <row r="6833" spans="1:7" x14ac:dyDescent="0.3">
      <c r="A6833" s="1">
        <v>43385</v>
      </c>
      <c r="B6833" t="str">
        <f>"HR"&amp;G6833</f>
        <v>HR6832</v>
      </c>
      <c r="C6833">
        <f t="shared" si="424"/>
        <v>10</v>
      </c>
      <c r="D6833">
        <f t="shared" si="425"/>
        <v>12</v>
      </c>
      <c r="E6833" s="2">
        <v>16</v>
      </c>
      <c r="F6833">
        <f t="shared" si="426"/>
        <v>285</v>
      </c>
      <c r="G6833">
        <f t="shared" si="427"/>
        <v>6832</v>
      </c>
    </row>
    <row r="6834" spans="1:7" x14ac:dyDescent="0.3">
      <c r="A6834" s="1">
        <v>43385</v>
      </c>
      <c r="B6834" t="str">
        <f>"HR"&amp;G6834</f>
        <v>HR6833</v>
      </c>
      <c r="C6834">
        <f t="shared" si="424"/>
        <v>10</v>
      </c>
      <c r="D6834">
        <f t="shared" si="425"/>
        <v>12</v>
      </c>
      <c r="E6834" s="2">
        <v>17</v>
      </c>
      <c r="F6834">
        <f t="shared" si="426"/>
        <v>285</v>
      </c>
      <c r="G6834">
        <f t="shared" si="427"/>
        <v>6833</v>
      </c>
    </row>
    <row r="6835" spans="1:7" x14ac:dyDescent="0.3">
      <c r="A6835" s="1">
        <v>43385</v>
      </c>
      <c r="B6835" t="str">
        <f>"HR"&amp;G6835</f>
        <v>HR6834</v>
      </c>
      <c r="C6835">
        <f t="shared" si="424"/>
        <v>10</v>
      </c>
      <c r="D6835">
        <f t="shared" si="425"/>
        <v>12</v>
      </c>
      <c r="E6835" s="2">
        <v>18</v>
      </c>
      <c r="F6835">
        <f t="shared" si="426"/>
        <v>285</v>
      </c>
      <c r="G6835">
        <f t="shared" si="427"/>
        <v>6834</v>
      </c>
    </row>
    <row r="6836" spans="1:7" x14ac:dyDescent="0.3">
      <c r="A6836" s="1">
        <v>43385</v>
      </c>
      <c r="B6836" t="str">
        <f>"HR"&amp;G6836</f>
        <v>HR6835</v>
      </c>
      <c r="C6836">
        <f t="shared" si="424"/>
        <v>10</v>
      </c>
      <c r="D6836">
        <f t="shared" si="425"/>
        <v>12</v>
      </c>
      <c r="E6836" s="2">
        <v>19</v>
      </c>
      <c r="F6836">
        <f t="shared" si="426"/>
        <v>285</v>
      </c>
      <c r="G6836">
        <f t="shared" si="427"/>
        <v>6835</v>
      </c>
    </row>
    <row r="6837" spans="1:7" x14ac:dyDescent="0.3">
      <c r="A6837" s="1">
        <v>43385</v>
      </c>
      <c r="B6837" t="str">
        <f>"HR"&amp;G6837</f>
        <v>HR6836</v>
      </c>
      <c r="C6837">
        <f t="shared" si="424"/>
        <v>10</v>
      </c>
      <c r="D6837">
        <f t="shared" si="425"/>
        <v>12</v>
      </c>
      <c r="E6837" s="2">
        <v>20</v>
      </c>
      <c r="F6837">
        <f t="shared" si="426"/>
        <v>285</v>
      </c>
      <c r="G6837">
        <f t="shared" si="427"/>
        <v>6836</v>
      </c>
    </row>
    <row r="6838" spans="1:7" x14ac:dyDescent="0.3">
      <c r="A6838" s="1">
        <v>43385</v>
      </c>
      <c r="B6838" t="str">
        <f>"HR"&amp;G6838</f>
        <v>HR6837</v>
      </c>
      <c r="C6838">
        <f t="shared" si="424"/>
        <v>10</v>
      </c>
      <c r="D6838">
        <f t="shared" si="425"/>
        <v>12</v>
      </c>
      <c r="E6838" s="2">
        <v>21</v>
      </c>
      <c r="F6838">
        <f t="shared" si="426"/>
        <v>285</v>
      </c>
      <c r="G6838">
        <f t="shared" si="427"/>
        <v>6837</v>
      </c>
    </row>
    <row r="6839" spans="1:7" x14ac:dyDescent="0.3">
      <c r="A6839" s="1">
        <v>43385</v>
      </c>
      <c r="B6839" t="str">
        <f>"HR"&amp;G6839</f>
        <v>HR6838</v>
      </c>
      <c r="C6839">
        <f t="shared" si="424"/>
        <v>10</v>
      </c>
      <c r="D6839">
        <f t="shared" si="425"/>
        <v>12</v>
      </c>
      <c r="E6839" s="2">
        <v>22</v>
      </c>
      <c r="F6839">
        <f t="shared" si="426"/>
        <v>285</v>
      </c>
      <c r="G6839">
        <f t="shared" si="427"/>
        <v>6838</v>
      </c>
    </row>
    <row r="6840" spans="1:7" x14ac:dyDescent="0.3">
      <c r="A6840" s="1">
        <v>43385</v>
      </c>
      <c r="B6840" t="str">
        <f>"HR"&amp;G6840</f>
        <v>HR6839</v>
      </c>
      <c r="C6840">
        <f t="shared" si="424"/>
        <v>10</v>
      </c>
      <c r="D6840">
        <f t="shared" si="425"/>
        <v>12</v>
      </c>
      <c r="E6840" s="2">
        <v>23</v>
      </c>
      <c r="F6840">
        <f t="shared" si="426"/>
        <v>285</v>
      </c>
      <c r="G6840">
        <f t="shared" si="427"/>
        <v>6839</v>
      </c>
    </row>
    <row r="6841" spans="1:7" x14ac:dyDescent="0.3">
      <c r="A6841" s="1">
        <v>43385</v>
      </c>
      <c r="B6841" t="str">
        <f>"HR"&amp;G6841</f>
        <v>HR6840</v>
      </c>
      <c r="C6841">
        <f t="shared" si="424"/>
        <v>10</v>
      </c>
      <c r="D6841">
        <f t="shared" si="425"/>
        <v>12</v>
      </c>
      <c r="E6841" s="2">
        <v>24</v>
      </c>
      <c r="F6841">
        <f t="shared" si="426"/>
        <v>285</v>
      </c>
      <c r="G6841">
        <f t="shared" si="427"/>
        <v>6840</v>
      </c>
    </row>
    <row r="6842" spans="1:7" x14ac:dyDescent="0.3">
      <c r="A6842" s="1">
        <v>43386</v>
      </c>
      <c r="B6842" t="str">
        <f>"HR"&amp;G6842</f>
        <v>HR6841</v>
      </c>
      <c r="C6842">
        <f t="shared" si="424"/>
        <v>10</v>
      </c>
      <c r="D6842">
        <f t="shared" si="425"/>
        <v>13</v>
      </c>
      <c r="E6842" s="2">
        <v>1</v>
      </c>
      <c r="F6842">
        <f t="shared" si="426"/>
        <v>286</v>
      </c>
      <c r="G6842">
        <f t="shared" si="427"/>
        <v>6841</v>
      </c>
    </row>
    <row r="6843" spans="1:7" x14ac:dyDescent="0.3">
      <c r="A6843" s="1">
        <v>43386</v>
      </c>
      <c r="B6843" t="str">
        <f>"HR"&amp;G6843</f>
        <v>HR6842</v>
      </c>
      <c r="C6843">
        <f t="shared" si="424"/>
        <v>10</v>
      </c>
      <c r="D6843">
        <f t="shared" si="425"/>
        <v>13</v>
      </c>
      <c r="E6843" s="2">
        <v>2</v>
      </c>
      <c r="F6843">
        <f t="shared" si="426"/>
        <v>286</v>
      </c>
      <c r="G6843">
        <f t="shared" si="427"/>
        <v>6842</v>
      </c>
    </row>
    <row r="6844" spans="1:7" x14ac:dyDescent="0.3">
      <c r="A6844" s="1">
        <v>43386</v>
      </c>
      <c r="B6844" t="str">
        <f>"HR"&amp;G6844</f>
        <v>HR6843</v>
      </c>
      <c r="C6844">
        <f t="shared" si="424"/>
        <v>10</v>
      </c>
      <c r="D6844">
        <f t="shared" si="425"/>
        <v>13</v>
      </c>
      <c r="E6844" s="2">
        <v>3</v>
      </c>
      <c r="F6844">
        <f t="shared" si="426"/>
        <v>286</v>
      </c>
      <c r="G6844">
        <f t="shared" si="427"/>
        <v>6843</v>
      </c>
    </row>
    <row r="6845" spans="1:7" x14ac:dyDescent="0.3">
      <c r="A6845" s="1">
        <v>43386</v>
      </c>
      <c r="B6845" t="str">
        <f>"HR"&amp;G6845</f>
        <v>HR6844</v>
      </c>
      <c r="C6845">
        <f t="shared" si="424"/>
        <v>10</v>
      </c>
      <c r="D6845">
        <f t="shared" si="425"/>
        <v>13</v>
      </c>
      <c r="E6845" s="2">
        <v>4</v>
      </c>
      <c r="F6845">
        <f t="shared" si="426"/>
        <v>286</v>
      </c>
      <c r="G6845">
        <f t="shared" si="427"/>
        <v>6844</v>
      </c>
    </row>
    <row r="6846" spans="1:7" x14ac:dyDescent="0.3">
      <c r="A6846" s="1">
        <v>43386</v>
      </c>
      <c r="B6846" t="str">
        <f>"HR"&amp;G6846</f>
        <v>HR6845</v>
      </c>
      <c r="C6846">
        <f t="shared" si="424"/>
        <v>10</v>
      </c>
      <c r="D6846">
        <f t="shared" si="425"/>
        <v>13</v>
      </c>
      <c r="E6846" s="2">
        <v>5</v>
      </c>
      <c r="F6846">
        <f t="shared" si="426"/>
        <v>286</v>
      </c>
      <c r="G6846">
        <f t="shared" si="427"/>
        <v>6845</v>
      </c>
    </row>
    <row r="6847" spans="1:7" x14ac:dyDescent="0.3">
      <c r="A6847" s="1">
        <v>43386</v>
      </c>
      <c r="B6847" t="str">
        <f>"HR"&amp;G6847</f>
        <v>HR6846</v>
      </c>
      <c r="C6847">
        <f t="shared" si="424"/>
        <v>10</v>
      </c>
      <c r="D6847">
        <f t="shared" si="425"/>
        <v>13</v>
      </c>
      <c r="E6847" s="2">
        <v>6</v>
      </c>
      <c r="F6847">
        <f t="shared" si="426"/>
        <v>286</v>
      </c>
      <c r="G6847">
        <f t="shared" si="427"/>
        <v>6846</v>
      </c>
    </row>
    <row r="6848" spans="1:7" x14ac:dyDescent="0.3">
      <c r="A6848" s="1">
        <v>43386</v>
      </c>
      <c r="B6848" t="str">
        <f>"HR"&amp;G6848</f>
        <v>HR6847</v>
      </c>
      <c r="C6848">
        <f t="shared" si="424"/>
        <v>10</v>
      </c>
      <c r="D6848">
        <f t="shared" si="425"/>
        <v>13</v>
      </c>
      <c r="E6848" s="2">
        <v>7</v>
      </c>
      <c r="F6848">
        <f t="shared" si="426"/>
        <v>286</v>
      </c>
      <c r="G6848">
        <f t="shared" si="427"/>
        <v>6847</v>
      </c>
    </row>
    <row r="6849" spans="1:7" x14ac:dyDescent="0.3">
      <c r="A6849" s="1">
        <v>43386</v>
      </c>
      <c r="B6849" t="str">
        <f>"HR"&amp;G6849</f>
        <v>HR6848</v>
      </c>
      <c r="C6849">
        <f t="shared" si="424"/>
        <v>10</v>
      </c>
      <c r="D6849">
        <f t="shared" si="425"/>
        <v>13</v>
      </c>
      <c r="E6849" s="2">
        <v>8</v>
      </c>
      <c r="F6849">
        <f t="shared" si="426"/>
        <v>286</v>
      </c>
      <c r="G6849">
        <f t="shared" si="427"/>
        <v>6848</v>
      </c>
    </row>
    <row r="6850" spans="1:7" x14ac:dyDescent="0.3">
      <c r="A6850" s="1">
        <v>43386</v>
      </c>
      <c r="B6850" t="str">
        <f>"HR"&amp;G6850</f>
        <v>HR6849</v>
      </c>
      <c r="C6850">
        <f t="shared" si="424"/>
        <v>10</v>
      </c>
      <c r="D6850">
        <f t="shared" si="425"/>
        <v>13</v>
      </c>
      <c r="E6850" s="2">
        <v>9</v>
      </c>
      <c r="F6850">
        <f t="shared" si="426"/>
        <v>286</v>
      </c>
      <c r="G6850">
        <f t="shared" si="427"/>
        <v>6849</v>
      </c>
    </row>
    <row r="6851" spans="1:7" x14ac:dyDescent="0.3">
      <c r="A6851" s="1">
        <v>43386</v>
      </c>
      <c r="B6851" t="str">
        <f>"HR"&amp;G6851</f>
        <v>HR6850</v>
      </c>
      <c r="C6851">
        <f t="shared" ref="C6851:C6914" si="428">MONTH(A6851)</f>
        <v>10</v>
      </c>
      <c r="D6851">
        <f t="shared" ref="D6851:D6914" si="429">DAY(A6851)</f>
        <v>13</v>
      </c>
      <c r="E6851" s="2">
        <v>10</v>
      </c>
      <c r="F6851">
        <f t="shared" ref="F6851:F6914" si="430">_xlfn.DAYS(A6851, $A$2-1)</f>
        <v>286</v>
      </c>
      <c r="G6851">
        <f t="shared" si="427"/>
        <v>6850</v>
      </c>
    </row>
    <row r="6852" spans="1:7" x14ac:dyDescent="0.3">
      <c r="A6852" s="1">
        <v>43386</v>
      </c>
      <c r="B6852" t="str">
        <f>"HR"&amp;G6852</f>
        <v>HR6851</v>
      </c>
      <c r="C6852">
        <f t="shared" si="428"/>
        <v>10</v>
      </c>
      <c r="D6852">
        <f t="shared" si="429"/>
        <v>13</v>
      </c>
      <c r="E6852" s="2">
        <v>11</v>
      </c>
      <c r="F6852">
        <f t="shared" si="430"/>
        <v>286</v>
      </c>
      <c r="G6852">
        <f t="shared" ref="G6852:G6915" si="431">G6851+1</f>
        <v>6851</v>
      </c>
    </row>
    <row r="6853" spans="1:7" x14ac:dyDescent="0.3">
      <c r="A6853" s="1">
        <v>43386</v>
      </c>
      <c r="B6853" t="str">
        <f>"HR"&amp;G6853</f>
        <v>HR6852</v>
      </c>
      <c r="C6853">
        <f t="shared" si="428"/>
        <v>10</v>
      </c>
      <c r="D6853">
        <f t="shared" si="429"/>
        <v>13</v>
      </c>
      <c r="E6853" s="2">
        <v>12</v>
      </c>
      <c r="F6853">
        <f t="shared" si="430"/>
        <v>286</v>
      </c>
      <c r="G6853">
        <f t="shared" si="431"/>
        <v>6852</v>
      </c>
    </row>
    <row r="6854" spans="1:7" x14ac:dyDescent="0.3">
      <c r="A6854" s="1">
        <v>43386</v>
      </c>
      <c r="B6854" t="str">
        <f>"HR"&amp;G6854</f>
        <v>HR6853</v>
      </c>
      <c r="C6854">
        <f t="shared" si="428"/>
        <v>10</v>
      </c>
      <c r="D6854">
        <f t="shared" si="429"/>
        <v>13</v>
      </c>
      <c r="E6854" s="2">
        <v>13</v>
      </c>
      <c r="F6854">
        <f t="shared" si="430"/>
        <v>286</v>
      </c>
      <c r="G6854">
        <f t="shared" si="431"/>
        <v>6853</v>
      </c>
    </row>
    <row r="6855" spans="1:7" x14ac:dyDescent="0.3">
      <c r="A6855" s="1">
        <v>43386</v>
      </c>
      <c r="B6855" t="str">
        <f>"HR"&amp;G6855</f>
        <v>HR6854</v>
      </c>
      <c r="C6855">
        <f t="shared" si="428"/>
        <v>10</v>
      </c>
      <c r="D6855">
        <f t="shared" si="429"/>
        <v>13</v>
      </c>
      <c r="E6855" s="2">
        <v>14</v>
      </c>
      <c r="F6855">
        <f t="shared" si="430"/>
        <v>286</v>
      </c>
      <c r="G6855">
        <f t="shared" si="431"/>
        <v>6854</v>
      </c>
    </row>
    <row r="6856" spans="1:7" x14ac:dyDescent="0.3">
      <c r="A6856" s="1">
        <v>43386</v>
      </c>
      <c r="B6856" t="str">
        <f>"HR"&amp;G6856</f>
        <v>HR6855</v>
      </c>
      <c r="C6856">
        <f t="shared" si="428"/>
        <v>10</v>
      </c>
      <c r="D6856">
        <f t="shared" si="429"/>
        <v>13</v>
      </c>
      <c r="E6856" s="2">
        <v>15</v>
      </c>
      <c r="F6856">
        <f t="shared" si="430"/>
        <v>286</v>
      </c>
      <c r="G6856">
        <f t="shared" si="431"/>
        <v>6855</v>
      </c>
    </row>
    <row r="6857" spans="1:7" x14ac:dyDescent="0.3">
      <c r="A6857" s="1">
        <v>43386</v>
      </c>
      <c r="B6857" t="str">
        <f>"HR"&amp;G6857</f>
        <v>HR6856</v>
      </c>
      <c r="C6857">
        <f t="shared" si="428"/>
        <v>10</v>
      </c>
      <c r="D6857">
        <f t="shared" si="429"/>
        <v>13</v>
      </c>
      <c r="E6857" s="2">
        <v>16</v>
      </c>
      <c r="F6857">
        <f t="shared" si="430"/>
        <v>286</v>
      </c>
      <c r="G6857">
        <f t="shared" si="431"/>
        <v>6856</v>
      </c>
    </row>
    <row r="6858" spans="1:7" x14ac:dyDescent="0.3">
      <c r="A6858" s="1">
        <v>43386</v>
      </c>
      <c r="B6858" t="str">
        <f>"HR"&amp;G6858</f>
        <v>HR6857</v>
      </c>
      <c r="C6858">
        <f t="shared" si="428"/>
        <v>10</v>
      </c>
      <c r="D6858">
        <f t="shared" si="429"/>
        <v>13</v>
      </c>
      <c r="E6858" s="2">
        <v>17</v>
      </c>
      <c r="F6858">
        <f t="shared" si="430"/>
        <v>286</v>
      </c>
      <c r="G6858">
        <f t="shared" si="431"/>
        <v>6857</v>
      </c>
    </row>
    <row r="6859" spans="1:7" x14ac:dyDescent="0.3">
      <c r="A6859" s="1">
        <v>43386</v>
      </c>
      <c r="B6859" t="str">
        <f>"HR"&amp;G6859</f>
        <v>HR6858</v>
      </c>
      <c r="C6859">
        <f t="shared" si="428"/>
        <v>10</v>
      </c>
      <c r="D6859">
        <f t="shared" si="429"/>
        <v>13</v>
      </c>
      <c r="E6859" s="2">
        <v>18</v>
      </c>
      <c r="F6859">
        <f t="shared" si="430"/>
        <v>286</v>
      </c>
      <c r="G6859">
        <f t="shared" si="431"/>
        <v>6858</v>
      </c>
    </row>
    <row r="6860" spans="1:7" x14ac:dyDescent="0.3">
      <c r="A6860" s="1">
        <v>43386</v>
      </c>
      <c r="B6860" t="str">
        <f>"HR"&amp;G6860</f>
        <v>HR6859</v>
      </c>
      <c r="C6860">
        <f t="shared" si="428"/>
        <v>10</v>
      </c>
      <c r="D6860">
        <f t="shared" si="429"/>
        <v>13</v>
      </c>
      <c r="E6860" s="2">
        <v>19</v>
      </c>
      <c r="F6860">
        <f t="shared" si="430"/>
        <v>286</v>
      </c>
      <c r="G6860">
        <f t="shared" si="431"/>
        <v>6859</v>
      </c>
    </row>
    <row r="6861" spans="1:7" x14ac:dyDescent="0.3">
      <c r="A6861" s="1">
        <v>43386</v>
      </c>
      <c r="B6861" t="str">
        <f>"HR"&amp;G6861</f>
        <v>HR6860</v>
      </c>
      <c r="C6861">
        <f t="shared" si="428"/>
        <v>10</v>
      </c>
      <c r="D6861">
        <f t="shared" si="429"/>
        <v>13</v>
      </c>
      <c r="E6861" s="2">
        <v>20</v>
      </c>
      <c r="F6861">
        <f t="shared" si="430"/>
        <v>286</v>
      </c>
      <c r="G6861">
        <f t="shared" si="431"/>
        <v>6860</v>
      </c>
    </row>
    <row r="6862" spans="1:7" x14ac:dyDescent="0.3">
      <c r="A6862" s="1">
        <v>43386</v>
      </c>
      <c r="B6862" t="str">
        <f>"HR"&amp;G6862</f>
        <v>HR6861</v>
      </c>
      <c r="C6862">
        <f t="shared" si="428"/>
        <v>10</v>
      </c>
      <c r="D6862">
        <f t="shared" si="429"/>
        <v>13</v>
      </c>
      <c r="E6862" s="2">
        <v>21</v>
      </c>
      <c r="F6862">
        <f t="shared" si="430"/>
        <v>286</v>
      </c>
      <c r="G6862">
        <f t="shared" si="431"/>
        <v>6861</v>
      </c>
    </row>
    <row r="6863" spans="1:7" x14ac:dyDescent="0.3">
      <c r="A6863" s="1">
        <v>43386</v>
      </c>
      <c r="B6863" t="str">
        <f>"HR"&amp;G6863</f>
        <v>HR6862</v>
      </c>
      <c r="C6863">
        <f t="shared" si="428"/>
        <v>10</v>
      </c>
      <c r="D6863">
        <f t="shared" si="429"/>
        <v>13</v>
      </c>
      <c r="E6863" s="2">
        <v>22</v>
      </c>
      <c r="F6863">
        <f t="shared" si="430"/>
        <v>286</v>
      </c>
      <c r="G6863">
        <f t="shared" si="431"/>
        <v>6862</v>
      </c>
    </row>
    <row r="6864" spans="1:7" x14ac:dyDescent="0.3">
      <c r="A6864" s="1">
        <v>43386</v>
      </c>
      <c r="B6864" t="str">
        <f>"HR"&amp;G6864</f>
        <v>HR6863</v>
      </c>
      <c r="C6864">
        <f t="shared" si="428"/>
        <v>10</v>
      </c>
      <c r="D6864">
        <f t="shared" si="429"/>
        <v>13</v>
      </c>
      <c r="E6864" s="2">
        <v>23</v>
      </c>
      <c r="F6864">
        <f t="shared" si="430"/>
        <v>286</v>
      </c>
      <c r="G6864">
        <f t="shared" si="431"/>
        <v>6863</v>
      </c>
    </row>
    <row r="6865" spans="1:7" x14ac:dyDescent="0.3">
      <c r="A6865" s="1">
        <v>43386</v>
      </c>
      <c r="B6865" t="str">
        <f>"HR"&amp;G6865</f>
        <v>HR6864</v>
      </c>
      <c r="C6865">
        <f t="shared" si="428"/>
        <v>10</v>
      </c>
      <c r="D6865">
        <f t="shared" si="429"/>
        <v>13</v>
      </c>
      <c r="E6865" s="2">
        <v>24</v>
      </c>
      <c r="F6865">
        <f t="shared" si="430"/>
        <v>286</v>
      </c>
      <c r="G6865">
        <f t="shared" si="431"/>
        <v>6864</v>
      </c>
    </row>
    <row r="6866" spans="1:7" x14ac:dyDescent="0.3">
      <c r="A6866" s="1">
        <v>43387</v>
      </c>
      <c r="B6866" t="str">
        <f>"HR"&amp;G6866</f>
        <v>HR6865</v>
      </c>
      <c r="C6866">
        <f t="shared" si="428"/>
        <v>10</v>
      </c>
      <c r="D6866">
        <f t="shared" si="429"/>
        <v>14</v>
      </c>
      <c r="E6866" s="2">
        <v>1</v>
      </c>
      <c r="F6866">
        <f t="shared" si="430"/>
        <v>287</v>
      </c>
      <c r="G6866">
        <f t="shared" si="431"/>
        <v>6865</v>
      </c>
    </row>
    <row r="6867" spans="1:7" x14ac:dyDescent="0.3">
      <c r="A6867" s="1">
        <v>43387</v>
      </c>
      <c r="B6867" t="str">
        <f>"HR"&amp;G6867</f>
        <v>HR6866</v>
      </c>
      <c r="C6867">
        <f t="shared" si="428"/>
        <v>10</v>
      </c>
      <c r="D6867">
        <f t="shared" si="429"/>
        <v>14</v>
      </c>
      <c r="E6867" s="2">
        <v>2</v>
      </c>
      <c r="F6867">
        <f t="shared" si="430"/>
        <v>287</v>
      </c>
      <c r="G6867">
        <f t="shared" si="431"/>
        <v>6866</v>
      </c>
    </row>
    <row r="6868" spans="1:7" x14ac:dyDescent="0.3">
      <c r="A6868" s="1">
        <v>43387</v>
      </c>
      <c r="B6868" t="str">
        <f>"HR"&amp;G6868</f>
        <v>HR6867</v>
      </c>
      <c r="C6868">
        <f t="shared" si="428"/>
        <v>10</v>
      </c>
      <c r="D6868">
        <f t="shared" si="429"/>
        <v>14</v>
      </c>
      <c r="E6868" s="2">
        <v>3</v>
      </c>
      <c r="F6868">
        <f t="shared" si="430"/>
        <v>287</v>
      </c>
      <c r="G6868">
        <f t="shared" si="431"/>
        <v>6867</v>
      </c>
    </row>
    <row r="6869" spans="1:7" x14ac:dyDescent="0.3">
      <c r="A6869" s="1">
        <v>43387</v>
      </c>
      <c r="B6869" t="str">
        <f>"HR"&amp;G6869</f>
        <v>HR6868</v>
      </c>
      <c r="C6869">
        <f t="shared" si="428"/>
        <v>10</v>
      </c>
      <c r="D6869">
        <f t="shared" si="429"/>
        <v>14</v>
      </c>
      <c r="E6869" s="2">
        <v>4</v>
      </c>
      <c r="F6869">
        <f t="shared" si="430"/>
        <v>287</v>
      </c>
      <c r="G6869">
        <f t="shared" si="431"/>
        <v>6868</v>
      </c>
    </row>
    <row r="6870" spans="1:7" x14ac:dyDescent="0.3">
      <c r="A6870" s="1">
        <v>43387</v>
      </c>
      <c r="B6870" t="str">
        <f>"HR"&amp;G6870</f>
        <v>HR6869</v>
      </c>
      <c r="C6870">
        <f t="shared" si="428"/>
        <v>10</v>
      </c>
      <c r="D6870">
        <f t="shared" si="429"/>
        <v>14</v>
      </c>
      <c r="E6870" s="2">
        <v>5</v>
      </c>
      <c r="F6870">
        <f t="shared" si="430"/>
        <v>287</v>
      </c>
      <c r="G6870">
        <f t="shared" si="431"/>
        <v>6869</v>
      </c>
    </row>
    <row r="6871" spans="1:7" x14ac:dyDescent="0.3">
      <c r="A6871" s="1">
        <v>43387</v>
      </c>
      <c r="B6871" t="str">
        <f>"HR"&amp;G6871</f>
        <v>HR6870</v>
      </c>
      <c r="C6871">
        <f t="shared" si="428"/>
        <v>10</v>
      </c>
      <c r="D6871">
        <f t="shared" si="429"/>
        <v>14</v>
      </c>
      <c r="E6871" s="2">
        <v>6</v>
      </c>
      <c r="F6871">
        <f t="shared" si="430"/>
        <v>287</v>
      </c>
      <c r="G6871">
        <f t="shared" si="431"/>
        <v>6870</v>
      </c>
    </row>
    <row r="6872" spans="1:7" x14ac:dyDescent="0.3">
      <c r="A6872" s="1">
        <v>43387</v>
      </c>
      <c r="B6872" t="str">
        <f>"HR"&amp;G6872</f>
        <v>HR6871</v>
      </c>
      <c r="C6872">
        <f t="shared" si="428"/>
        <v>10</v>
      </c>
      <c r="D6872">
        <f t="shared" si="429"/>
        <v>14</v>
      </c>
      <c r="E6872" s="2">
        <v>7</v>
      </c>
      <c r="F6872">
        <f t="shared" si="430"/>
        <v>287</v>
      </c>
      <c r="G6872">
        <f t="shared" si="431"/>
        <v>6871</v>
      </c>
    </row>
    <row r="6873" spans="1:7" x14ac:dyDescent="0.3">
      <c r="A6873" s="1">
        <v>43387</v>
      </c>
      <c r="B6873" t="str">
        <f>"HR"&amp;G6873</f>
        <v>HR6872</v>
      </c>
      <c r="C6873">
        <f t="shared" si="428"/>
        <v>10</v>
      </c>
      <c r="D6873">
        <f t="shared" si="429"/>
        <v>14</v>
      </c>
      <c r="E6873" s="2">
        <v>8</v>
      </c>
      <c r="F6873">
        <f t="shared" si="430"/>
        <v>287</v>
      </c>
      <c r="G6873">
        <f t="shared" si="431"/>
        <v>6872</v>
      </c>
    </row>
    <row r="6874" spans="1:7" x14ac:dyDescent="0.3">
      <c r="A6874" s="1">
        <v>43387</v>
      </c>
      <c r="B6874" t="str">
        <f>"HR"&amp;G6874</f>
        <v>HR6873</v>
      </c>
      <c r="C6874">
        <f t="shared" si="428"/>
        <v>10</v>
      </c>
      <c r="D6874">
        <f t="shared" si="429"/>
        <v>14</v>
      </c>
      <c r="E6874" s="2">
        <v>9</v>
      </c>
      <c r="F6874">
        <f t="shared" si="430"/>
        <v>287</v>
      </c>
      <c r="G6874">
        <f t="shared" si="431"/>
        <v>6873</v>
      </c>
    </row>
    <row r="6875" spans="1:7" x14ac:dyDescent="0.3">
      <c r="A6875" s="1">
        <v>43387</v>
      </c>
      <c r="B6875" t="str">
        <f>"HR"&amp;G6875</f>
        <v>HR6874</v>
      </c>
      <c r="C6875">
        <f t="shared" si="428"/>
        <v>10</v>
      </c>
      <c r="D6875">
        <f t="shared" si="429"/>
        <v>14</v>
      </c>
      <c r="E6875" s="2">
        <v>10</v>
      </c>
      <c r="F6875">
        <f t="shared" si="430"/>
        <v>287</v>
      </c>
      <c r="G6875">
        <f t="shared" si="431"/>
        <v>6874</v>
      </c>
    </row>
    <row r="6876" spans="1:7" x14ac:dyDescent="0.3">
      <c r="A6876" s="1">
        <v>43387</v>
      </c>
      <c r="B6876" t="str">
        <f>"HR"&amp;G6876</f>
        <v>HR6875</v>
      </c>
      <c r="C6876">
        <f t="shared" si="428"/>
        <v>10</v>
      </c>
      <c r="D6876">
        <f t="shared" si="429"/>
        <v>14</v>
      </c>
      <c r="E6876" s="2">
        <v>11</v>
      </c>
      <c r="F6876">
        <f t="shared" si="430"/>
        <v>287</v>
      </c>
      <c r="G6876">
        <f t="shared" si="431"/>
        <v>6875</v>
      </c>
    </row>
    <row r="6877" spans="1:7" x14ac:dyDescent="0.3">
      <c r="A6877" s="1">
        <v>43387</v>
      </c>
      <c r="B6877" t="str">
        <f>"HR"&amp;G6877</f>
        <v>HR6876</v>
      </c>
      <c r="C6877">
        <f t="shared" si="428"/>
        <v>10</v>
      </c>
      <c r="D6877">
        <f t="shared" si="429"/>
        <v>14</v>
      </c>
      <c r="E6877" s="2">
        <v>12</v>
      </c>
      <c r="F6877">
        <f t="shared" si="430"/>
        <v>287</v>
      </c>
      <c r="G6877">
        <f t="shared" si="431"/>
        <v>6876</v>
      </c>
    </row>
    <row r="6878" spans="1:7" x14ac:dyDescent="0.3">
      <c r="A6878" s="1">
        <v>43387</v>
      </c>
      <c r="B6878" t="str">
        <f>"HR"&amp;G6878</f>
        <v>HR6877</v>
      </c>
      <c r="C6878">
        <f t="shared" si="428"/>
        <v>10</v>
      </c>
      <c r="D6878">
        <f t="shared" si="429"/>
        <v>14</v>
      </c>
      <c r="E6878" s="2">
        <v>13</v>
      </c>
      <c r="F6878">
        <f t="shared" si="430"/>
        <v>287</v>
      </c>
      <c r="G6878">
        <f t="shared" si="431"/>
        <v>6877</v>
      </c>
    </row>
    <row r="6879" spans="1:7" x14ac:dyDescent="0.3">
      <c r="A6879" s="1">
        <v>43387</v>
      </c>
      <c r="B6879" t="str">
        <f>"HR"&amp;G6879</f>
        <v>HR6878</v>
      </c>
      <c r="C6879">
        <f t="shared" si="428"/>
        <v>10</v>
      </c>
      <c r="D6879">
        <f t="shared" si="429"/>
        <v>14</v>
      </c>
      <c r="E6879" s="2">
        <v>14</v>
      </c>
      <c r="F6879">
        <f t="shared" si="430"/>
        <v>287</v>
      </c>
      <c r="G6879">
        <f t="shared" si="431"/>
        <v>6878</v>
      </c>
    </row>
    <row r="6880" spans="1:7" x14ac:dyDescent="0.3">
      <c r="A6880" s="1">
        <v>43387</v>
      </c>
      <c r="B6880" t="str">
        <f>"HR"&amp;G6880</f>
        <v>HR6879</v>
      </c>
      <c r="C6880">
        <f t="shared" si="428"/>
        <v>10</v>
      </c>
      <c r="D6880">
        <f t="shared" si="429"/>
        <v>14</v>
      </c>
      <c r="E6880" s="2">
        <v>15</v>
      </c>
      <c r="F6880">
        <f t="shared" si="430"/>
        <v>287</v>
      </c>
      <c r="G6880">
        <f t="shared" si="431"/>
        <v>6879</v>
      </c>
    </row>
    <row r="6881" spans="1:7" x14ac:dyDescent="0.3">
      <c r="A6881" s="1">
        <v>43387</v>
      </c>
      <c r="B6881" t="str">
        <f>"HR"&amp;G6881</f>
        <v>HR6880</v>
      </c>
      <c r="C6881">
        <f t="shared" si="428"/>
        <v>10</v>
      </c>
      <c r="D6881">
        <f t="shared" si="429"/>
        <v>14</v>
      </c>
      <c r="E6881" s="2">
        <v>16</v>
      </c>
      <c r="F6881">
        <f t="shared" si="430"/>
        <v>287</v>
      </c>
      <c r="G6881">
        <f t="shared" si="431"/>
        <v>6880</v>
      </c>
    </row>
    <row r="6882" spans="1:7" x14ac:dyDescent="0.3">
      <c r="A6882" s="1">
        <v>43387</v>
      </c>
      <c r="B6882" t="str">
        <f>"HR"&amp;G6882</f>
        <v>HR6881</v>
      </c>
      <c r="C6882">
        <f t="shared" si="428"/>
        <v>10</v>
      </c>
      <c r="D6882">
        <f t="shared" si="429"/>
        <v>14</v>
      </c>
      <c r="E6882" s="2">
        <v>17</v>
      </c>
      <c r="F6882">
        <f t="shared" si="430"/>
        <v>287</v>
      </c>
      <c r="G6882">
        <f t="shared" si="431"/>
        <v>6881</v>
      </c>
    </row>
    <row r="6883" spans="1:7" x14ac:dyDescent="0.3">
      <c r="A6883" s="1">
        <v>43387</v>
      </c>
      <c r="B6883" t="str">
        <f>"HR"&amp;G6883</f>
        <v>HR6882</v>
      </c>
      <c r="C6883">
        <f t="shared" si="428"/>
        <v>10</v>
      </c>
      <c r="D6883">
        <f t="shared" si="429"/>
        <v>14</v>
      </c>
      <c r="E6883" s="2">
        <v>18</v>
      </c>
      <c r="F6883">
        <f t="shared" si="430"/>
        <v>287</v>
      </c>
      <c r="G6883">
        <f t="shared" si="431"/>
        <v>6882</v>
      </c>
    </row>
    <row r="6884" spans="1:7" x14ac:dyDescent="0.3">
      <c r="A6884" s="1">
        <v>43387</v>
      </c>
      <c r="B6884" t="str">
        <f>"HR"&amp;G6884</f>
        <v>HR6883</v>
      </c>
      <c r="C6884">
        <f t="shared" si="428"/>
        <v>10</v>
      </c>
      <c r="D6884">
        <f t="shared" si="429"/>
        <v>14</v>
      </c>
      <c r="E6884" s="2">
        <v>19</v>
      </c>
      <c r="F6884">
        <f t="shared" si="430"/>
        <v>287</v>
      </c>
      <c r="G6884">
        <f t="shared" si="431"/>
        <v>6883</v>
      </c>
    </row>
    <row r="6885" spans="1:7" x14ac:dyDescent="0.3">
      <c r="A6885" s="1">
        <v>43387</v>
      </c>
      <c r="B6885" t="str">
        <f>"HR"&amp;G6885</f>
        <v>HR6884</v>
      </c>
      <c r="C6885">
        <f t="shared" si="428"/>
        <v>10</v>
      </c>
      <c r="D6885">
        <f t="shared" si="429"/>
        <v>14</v>
      </c>
      <c r="E6885" s="2">
        <v>20</v>
      </c>
      <c r="F6885">
        <f t="shared" si="430"/>
        <v>287</v>
      </c>
      <c r="G6885">
        <f t="shared" si="431"/>
        <v>6884</v>
      </c>
    </row>
    <row r="6886" spans="1:7" x14ac:dyDescent="0.3">
      <c r="A6886" s="1">
        <v>43387</v>
      </c>
      <c r="B6886" t="str">
        <f>"HR"&amp;G6886</f>
        <v>HR6885</v>
      </c>
      <c r="C6886">
        <f t="shared" si="428"/>
        <v>10</v>
      </c>
      <c r="D6886">
        <f t="shared" si="429"/>
        <v>14</v>
      </c>
      <c r="E6886" s="2">
        <v>21</v>
      </c>
      <c r="F6886">
        <f t="shared" si="430"/>
        <v>287</v>
      </c>
      <c r="G6886">
        <f t="shared" si="431"/>
        <v>6885</v>
      </c>
    </row>
    <row r="6887" spans="1:7" x14ac:dyDescent="0.3">
      <c r="A6887" s="1">
        <v>43387</v>
      </c>
      <c r="B6887" t="str">
        <f>"HR"&amp;G6887</f>
        <v>HR6886</v>
      </c>
      <c r="C6887">
        <f t="shared" si="428"/>
        <v>10</v>
      </c>
      <c r="D6887">
        <f t="shared" si="429"/>
        <v>14</v>
      </c>
      <c r="E6887" s="2">
        <v>22</v>
      </c>
      <c r="F6887">
        <f t="shared" si="430"/>
        <v>287</v>
      </c>
      <c r="G6887">
        <f t="shared" si="431"/>
        <v>6886</v>
      </c>
    </row>
    <row r="6888" spans="1:7" x14ac:dyDescent="0.3">
      <c r="A6888" s="1">
        <v>43387</v>
      </c>
      <c r="B6888" t="str">
        <f>"HR"&amp;G6888</f>
        <v>HR6887</v>
      </c>
      <c r="C6888">
        <f t="shared" si="428"/>
        <v>10</v>
      </c>
      <c r="D6888">
        <f t="shared" si="429"/>
        <v>14</v>
      </c>
      <c r="E6888" s="2">
        <v>23</v>
      </c>
      <c r="F6888">
        <f t="shared" si="430"/>
        <v>287</v>
      </c>
      <c r="G6888">
        <f t="shared" si="431"/>
        <v>6887</v>
      </c>
    </row>
    <row r="6889" spans="1:7" x14ac:dyDescent="0.3">
      <c r="A6889" s="1">
        <v>43387</v>
      </c>
      <c r="B6889" t="str">
        <f>"HR"&amp;G6889</f>
        <v>HR6888</v>
      </c>
      <c r="C6889">
        <f t="shared" si="428"/>
        <v>10</v>
      </c>
      <c r="D6889">
        <f t="shared" si="429"/>
        <v>14</v>
      </c>
      <c r="E6889" s="2">
        <v>24</v>
      </c>
      <c r="F6889">
        <f t="shared" si="430"/>
        <v>287</v>
      </c>
      <c r="G6889">
        <f t="shared" si="431"/>
        <v>6888</v>
      </c>
    </row>
    <row r="6890" spans="1:7" x14ac:dyDescent="0.3">
      <c r="A6890" s="1">
        <v>43388</v>
      </c>
      <c r="B6890" t="str">
        <f>"HR"&amp;G6890</f>
        <v>HR6889</v>
      </c>
      <c r="C6890">
        <f t="shared" si="428"/>
        <v>10</v>
      </c>
      <c r="D6890">
        <f t="shared" si="429"/>
        <v>15</v>
      </c>
      <c r="E6890" s="2">
        <v>1</v>
      </c>
      <c r="F6890">
        <f t="shared" si="430"/>
        <v>288</v>
      </c>
      <c r="G6890">
        <f t="shared" si="431"/>
        <v>6889</v>
      </c>
    </row>
    <row r="6891" spans="1:7" x14ac:dyDescent="0.3">
      <c r="A6891" s="1">
        <v>43388</v>
      </c>
      <c r="B6891" t="str">
        <f>"HR"&amp;G6891</f>
        <v>HR6890</v>
      </c>
      <c r="C6891">
        <f t="shared" si="428"/>
        <v>10</v>
      </c>
      <c r="D6891">
        <f t="shared" si="429"/>
        <v>15</v>
      </c>
      <c r="E6891" s="2">
        <v>2</v>
      </c>
      <c r="F6891">
        <f t="shared" si="430"/>
        <v>288</v>
      </c>
      <c r="G6891">
        <f t="shared" si="431"/>
        <v>6890</v>
      </c>
    </row>
    <row r="6892" spans="1:7" x14ac:dyDescent="0.3">
      <c r="A6892" s="1">
        <v>43388</v>
      </c>
      <c r="B6892" t="str">
        <f>"HR"&amp;G6892</f>
        <v>HR6891</v>
      </c>
      <c r="C6892">
        <f t="shared" si="428"/>
        <v>10</v>
      </c>
      <c r="D6892">
        <f t="shared" si="429"/>
        <v>15</v>
      </c>
      <c r="E6892" s="2">
        <v>3</v>
      </c>
      <c r="F6892">
        <f t="shared" si="430"/>
        <v>288</v>
      </c>
      <c r="G6892">
        <f t="shared" si="431"/>
        <v>6891</v>
      </c>
    </row>
    <row r="6893" spans="1:7" x14ac:dyDescent="0.3">
      <c r="A6893" s="1">
        <v>43388</v>
      </c>
      <c r="B6893" t="str">
        <f>"HR"&amp;G6893</f>
        <v>HR6892</v>
      </c>
      <c r="C6893">
        <f t="shared" si="428"/>
        <v>10</v>
      </c>
      <c r="D6893">
        <f t="shared" si="429"/>
        <v>15</v>
      </c>
      <c r="E6893" s="2">
        <v>4</v>
      </c>
      <c r="F6893">
        <f t="shared" si="430"/>
        <v>288</v>
      </c>
      <c r="G6893">
        <f t="shared" si="431"/>
        <v>6892</v>
      </c>
    </row>
    <row r="6894" spans="1:7" x14ac:dyDescent="0.3">
      <c r="A6894" s="1">
        <v>43388</v>
      </c>
      <c r="B6894" t="str">
        <f>"HR"&amp;G6894</f>
        <v>HR6893</v>
      </c>
      <c r="C6894">
        <f t="shared" si="428"/>
        <v>10</v>
      </c>
      <c r="D6894">
        <f t="shared" si="429"/>
        <v>15</v>
      </c>
      <c r="E6894" s="2">
        <v>5</v>
      </c>
      <c r="F6894">
        <f t="shared" si="430"/>
        <v>288</v>
      </c>
      <c r="G6894">
        <f t="shared" si="431"/>
        <v>6893</v>
      </c>
    </row>
    <row r="6895" spans="1:7" x14ac:dyDescent="0.3">
      <c r="A6895" s="1">
        <v>43388</v>
      </c>
      <c r="B6895" t="str">
        <f>"HR"&amp;G6895</f>
        <v>HR6894</v>
      </c>
      <c r="C6895">
        <f t="shared" si="428"/>
        <v>10</v>
      </c>
      <c r="D6895">
        <f t="shared" si="429"/>
        <v>15</v>
      </c>
      <c r="E6895" s="2">
        <v>6</v>
      </c>
      <c r="F6895">
        <f t="shared" si="430"/>
        <v>288</v>
      </c>
      <c r="G6895">
        <f t="shared" si="431"/>
        <v>6894</v>
      </c>
    </row>
    <row r="6896" spans="1:7" x14ac:dyDescent="0.3">
      <c r="A6896" s="1">
        <v>43388</v>
      </c>
      <c r="B6896" t="str">
        <f>"HR"&amp;G6896</f>
        <v>HR6895</v>
      </c>
      <c r="C6896">
        <f t="shared" si="428"/>
        <v>10</v>
      </c>
      <c r="D6896">
        <f t="shared" si="429"/>
        <v>15</v>
      </c>
      <c r="E6896" s="2">
        <v>7</v>
      </c>
      <c r="F6896">
        <f t="shared" si="430"/>
        <v>288</v>
      </c>
      <c r="G6896">
        <f t="shared" si="431"/>
        <v>6895</v>
      </c>
    </row>
    <row r="6897" spans="1:7" x14ac:dyDescent="0.3">
      <c r="A6897" s="1">
        <v>43388</v>
      </c>
      <c r="B6897" t="str">
        <f>"HR"&amp;G6897</f>
        <v>HR6896</v>
      </c>
      <c r="C6897">
        <f t="shared" si="428"/>
        <v>10</v>
      </c>
      <c r="D6897">
        <f t="shared" si="429"/>
        <v>15</v>
      </c>
      <c r="E6897" s="2">
        <v>8</v>
      </c>
      <c r="F6897">
        <f t="shared" si="430"/>
        <v>288</v>
      </c>
      <c r="G6897">
        <f t="shared" si="431"/>
        <v>6896</v>
      </c>
    </row>
    <row r="6898" spans="1:7" x14ac:dyDescent="0.3">
      <c r="A6898" s="1">
        <v>43388</v>
      </c>
      <c r="B6898" t="str">
        <f>"HR"&amp;G6898</f>
        <v>HR6897</v>
      </c>
      <c r="C6898">
        <f t="shared" si="428"/>
        <v>10</v>
      </c>
      <c r="D6898">
        <f t="shared" si="429"/>
        <v>15</v>
      </c>
      <c r="E6898" s="2">
        <v>9</v>
      </c>
      <c r="F6898">
        <f t="shared" si="430"/>
        <v>288</v>
      </c>
      <c r="G6898">
        <f t="shared" si="431"/>
        <v>6897</v>
      </c>
    </row>
    <row r="6899" spans="1:7" x14ac:dyDescent="0.3">
      <c r="A6899" s="1">
        <v>43388</v>
      </c>
      <c r="B6899" t="str">
        <f>"HR"&amp;G6899</f>
        <v>HR6898</v>
      </c>
      <c r="C6899">
        <f t="shared" si="428"/>
        <v>10</v>
      </c>
      <c r="D6899">
        <f t="shared" si="429"/>
        <v>15</v>
      </c>
      <c r="E6899" s="2">
        <v>10</v>
      </c>
      <c r="F6899">
        <f t="shared" si="430"/>
        <v>288</v>
      </c>
      <c r="G6899">
        <f t="shared" si="431"/>
        <v>6898</v>
      </c>
    </row>
    <row r="6900" spans="1:7" x14ac:dyDescent="0.3">
      <c r="A6900" s="1">
        <v>43388</v>
      </c>
      <c r="B6900" t="str">
        <f>"HR"&amp;G6900</f>
        <v>HR6899</v>
      </c>
      <c r="C6900">
        <f t="shared" si="428"/>
        <v>10</v>
      </c>
      <c r="D6900">
        <f t="shared" si="429"/>
        <v>15</v>
      </c>
      <c r="E6900" s="2">
        <v>11</v>
      </c>
      <c r="F6900">
        <f t="shared" si="430"/>
        <v>288</v>
      </c>
      <c r="G6900">
        <f t="shared" si="431"/>
        <v>6899</v>
      </c>
    </row>
    <row r="6901" spans="1:7" x14ac:dyDescent="0.3">
      <c r="A6901" s="1">
        <v>43388</v>
      </c>
      <c r="B6901" t="str">
        <f>"HR"&amp;G6901</f>
        <v>HR6900</v>
      </c>
      <c r="C6901">
        <f t="shared" si="428"/>
        <v>10</v>
      </c>
      <c r="D6901">
        <f t="shared" si="429"/>
        <v>15</v>
      </c>
      <c r="E6901" s="2">
        <v>12</v>
      </c>
      <c r="F6901">
        <f t="shared" si="430"/>
        <v>288</v>
      </c>
      <c r="G6901">
        <f t="shared" si="431"/>
        <v>6900</v>
      </c>
    </row>
    <row r="6902" spans="1:7" x14ac:dyDescent="0.3">
      <c r="A6902" s="1">
        <v>43388</v>
      </c>
      <c r="B6902" t="str">
        <f>"HR"&amp;G6902</f>
        <v>HR6901</v>
      </c>
      <c r="C6902">
        <f t="shared" si="428"/>
        <v>10</v>
      </c>
      <c r="D6902">
        <f t="shared" si="429"/>
        <v>15</v>
      </c>
      <c r="E6902" s="2">
        <v>13</v>
      </c>
      <c r="F6902">
        <f t="shared" si="430"/>
        <v>288</v>
      </c>
      <c r="G6902">
        <f t="shared" si="431"/>
        <v>6901</v>
      </c>
    </row>
    <row r="6903" spans="1:7" x14ac:dyDescent="0.3">
      <c r="A6903" s="1">
        <v>43388</v>
      </c>
      <c r="B6903" t="str">
        <f>"HR"&amp;G6903</f>
        <v>HR6902</v>
      </c>
      <c r="C6903">
        <f t="shared" si="428"/>
        <v>10</v>
      </c>
      <c r="D6903">
        <f t="shared" si="429"/>
        <v>15</v>
      </c>
      <c r="E6903" s="2">
        <v>14</v>
      </c>
      <c r="F6903">
        <f t="shared" si="430"/>
        <v>288</v>
      </c>
      <c r="G6903">
        <f t="shared" si="431"/>
        <v>6902</v>
      </c>
    </row>
    <row r="6904" spans="1:7" x14ac:dyDescent="0.3">
      <c r="A6904" s="1">
        <v>43388</v>
      </c>
      <c r="B6904" t="str">
        <f>"HR"&amp;G6904</f>
        <v>HR6903</v>
      </c>
      <c r="C6904">
        <f t="shared" si="428"/>
        <v>10</v>
      </c>
      <c r="D6904">
        <f t="shared" si="429"/>
        <v>15</v>
      </c>
      <c r="E6904" s="2">
        <v>15</v>
      </c>
      <c r="F6904">
        <f t="shared" si="430"/>
        <v>288</v>
      </c>
      <c r="G6904">
        <f t="shared" si="431"/>
        <v>6903</v>
      </c>
    </row>
    <row r="6905" spans="1:7" x14ac:dyDescent="0.3">
      <c r="A6905" s="1">
        <v>43388</v>
      </c>
      <c r="B6905" t="str">
        <f>"HR"&amp;G6905</f>
        <v>HR6904</v>
      </c>
      <c r="C6905">
        <f t="shared" si="428"/>
        <v>10</v>
      </c>
      <c r="D6905">
        <f t="shared" si="429"/>
        <v>15</v>
      </c>
      <c r="E6905" s="2">
        <v>16</v>
      </c>
      <c r="F6905">
        <f t="shared" si="430"/>
        <v>288</v>
      </c>
      <c r="G6905">
        <f t="shared" si="431"/>
        <v>6904</v>
      </c>
    </row>
    <row r="6906" spans="1:7" x14ac:dyDescent="0.3">
      <c r="A6906" s="1">
        <v>43388</v>
      </c>
      <c r="B6906" t="str">
        <f>"HR"&amp;G6906</f>
        <v>HR6905</v>
      </c>
      <c r="C6906">
        <f t="shared" si="428"/>
        <v>10</v>
      </c>
      <c r="D6906">
        <f t="shared" si="429"/>
        <v>15</v>
      </c>
      <c r="E6906" s="2">
        <v>17</v>
      </c>
      <c r="F6906">
        <f t="shared" si="430"/>
        <v>288</v>
      </c>
      <c r="G6906">
        <f t="shared" si="431"/>
        <v>6905</v>
      </c>
    </row>
    <row r="6907" spans="1:7" x14ac:dyDescent="0.3">
      <c r="A6907" s="1">
        <v>43388</v>
      </c>
      <c r="B6907" t="str">
        <f>"HR"&amp;G6907</f>
        <v>HR6906</v>
      </c>
      <c r="C6907">
        <f t="shared" si="428"/>
        <v>10</v>
      </c>
      <c r="D6907">
        <f t="shared" si="429"/>
        <v>15</v>
      </c>
      <c r="E6907" s="2">
        <v>18</v>
      </c>
      <c r="F6907">
        <f t="shared" si="430"/>
        <v>288</v>
      </c>
      <c r="G6907">
        <f t="shared" si="431"/>
        <v>6906</v>
      </c>
    </row>
    <row r="6908" spans="1:7" x14ac:dyDescent="0.3">
      <c r="A6908" s="1">
        <v>43388</v>
      </c>
      <c r="B6908" t="str">
        <f>"HR"&amp;G6908</f>
        <v>HR6907</v>
      </c>
      <c r="C6908">
        <f t="shared" si="428"/>
        <v>10</v>
      </c>
      <c r="D6908">
        <f t="shared" si="429"/>
        <v>15</v>
      </c>
      <c r="E6908" s="2">
        <v>19</v>
      </c>
      <c r="F6908">
        <f t="shared" si="430"/>
        <v>288</v>
      </c>
      <c r="G6908">
        <f t="shared" si="431"/>
        <v>6907</v>
      </c>
    </row>
    <row r="6909" spans="1:7" x14ac:dyDescent="0.3">
      <c r="A6909" s="1">
        <v>43388</v>
      </c>
      <c r="B6909" t="str">
        <f>"HR"&amp;G6909</f>
        <v>HR6908</v>
      </c>
      <c r="C6909">
        <f t="shared" si="428"/>
        <v>10</v>
      </c>
      <c r="D6909">
        <f t="shared" si="429"/>
        <v>15</v>
      </c>
      <c r="E6909" s="2">
        <v>20</v>
      </c>
      <c r="F6909">
        <f t="shared" si="430"/>
        <v>288</v>
      </c>
      <c r="G6909">
        <f t="shared" si="431"/>
        <v>6908</v>
      </c>
    </row>
    <row r="6910" spans="1:7" x14ac:dyDescent="0.3">
      <c r="A6910" s="1">
        <v>43388</v>
      </c>
      <c r="B6910" t="str">
        <f>"HR"&amp;G6910</f>
        <v>HR6909</v>
      </c>
      <c r="C6910">
        <f t="shared" si="428"/>
        <v>10</v>
      </c>
      <c r="D6910">
        <f t="shared" si="429"/>
        <v>15</v>
      </c>
      <c r="E6910" s="2">
        <v>21</v>
      </c>
      <c r="F6910">
        <f t="shared" si="430"/>
        <v>288</v>
      </c>
      <c r="G6910">
        <f t="shared" si="431"/>
        <v>6909</v>
      </c>
    </row>
    <row r="6911" spans="1:7" x14ac:dyDescent="0.3">
      <c r="A6911" s="1">
        <v>43388</v>
      </c>
      <c r="B6911" t="str">
        <f>"HR"&amp;G6911</f>
        <v>HR6910</v>
      </c>
      <c r="C6911">
        <f t="shared" si="428"/>
        <v>10</v>
      </c>
      <c r="D6911">
        <f t="shared" si="429"/>
        <v>15</v>
      </c>
      <c r="E6911" s="2">
        <v>22</v>
      </c>
      <c r="F6911">
        <f t="shared" si="430"/>
        <v>288</v>
      </c>
      <c r="G6911">
        <f t="shared" si="431"/>
        <v>6910</v>
      </c>
    </row>
    <row r="6912" spans="1:7" x14ac:dyDescent="0.3">
      <c r="A6912" s="1">
        <v>43388</v>
      </c>
      <c r="B6912" t="str">
        <f>"HR"&amp;G6912</f>
        <v>HR6911</v>
      </c>
      <c r="C6912">
        <f t="shared" si="428"/>
        <v>10</v>
      </c>
      <c r="D6912">
        <f t="shared" si="429"/>
        <v>15</v>
      </c>
      <c r="E6912" s="2">
        <v>23</v>
      </c>
      <c r="F6912">
        <f t="shared" si="430"/>
        <v>288</v>
      </c>
      <c r="G6912">
        <f t="shared" si="431"/>
        <v>6911</v>
      </c>
    </row>
    <row r="6913" spans="1:7" x14ac:dyDescent="0.3">
      <c r="A6913" s="1">
        <v>43388</v>
      </c>
      <c r="B6913" t="str">
        <f>"HR"&amp;G6913</f>
        <v>HR6912</v>
      </c>
      <c r="C6913">
        <f t="shared" si="428"/>
        <v>10</v>
      </c>
      <c r="D6913">
        <f t="shared" si="429"/>
        <v>15</v>
      </c>
      <c r="E6913" s="2">
        <v>24</v>
      </c>
      <c r="F6913">
        <f t="shared" si="430"/>
        <v>288</v>
      </c>
      <c r="G6913">
        <f t="shared" si="431"/>
        <v>6912</v>
      </c>
    </row>
    <row r="6914" spans="1:7" x14ac:dyDescent="0.3">
      <c r="A6914" s="1">
        <v>43389</v>
      </c>
      <c r="B6914" t="str">
        <f>"HR"&amp;G6914</f>
        <v>HR6913</v>
      </c>
      <c r="C6914">
        <f t="shared" si="428"/>
        <v>10</v>
      </c>
      <c r="D6914">
        <f t="shared" si="429"/>
        <v>16</v>
      </c>
      <c r="E6914" s="2">
        <v>1</v>
      </c>
      <c r="F6914">
        <f t="shared" si="430"/>
        <v>289</v>
      </c>
      <c r="G6914">
        <f t="shared" si="431"/>
        <v>6913</v>
      </c>
    </row>
    <row r="6915" spans="1:7" x14ac:dyDescent="0.3">
      <c r="A6915" s="1">
        <v>43389</v>
      </c>
      <c r="B6915" t="str">
        <f>"HR"&amp;G6915</f>
        <v>HR6914</v>
      </c>
      <c r="C6915">
        <f t="shared" ref="C6915:C6978" si="432">MONTH(A6915)</f>
        <v>10</v>
      </c>
      <c r="D6915">
        <f t="shared" ref="D6915:D6978" si="433">DAY(A6915)</f>
        <v>16</v>
      </c>
      <c r="E6915" s="2">
        <v>2</v>
      </c>
      <c r="F6915">
        <f t="shared" ref="F6915:F6978" si="434">_xlfn.DAYS(A6915, $A$2-1)</f>
        <v>289</v>
      </c>
      <c r="G6915">
        <f t="shared" si="431"/>
        <v>6914</v>
      </c>
    </row>
    <row r="6916" spans="1:7" x14ac:dyDescent="0.3">
      <c r="A6916" s="1">
        <v>43389</v>
      </c>
      <c r="B6916" t="str">
        <f>"HR"&amp;G6916</f>
        <v>HR6915</v>
      </c>
      <c r="C6916">
        <f t="shared" si="432"/>
        <v>10</v>
      </c>
      <c r="D6916">
        <f t="shared" si="433"/>
        <v>16</v>
      </c>
      <c r="E6916" s="2">
        <v>3</v>
      </c>
      <c r="F6916">
        <f t="shared" si="434"/>
        <v>289</v>
      </c>
      <c r="G6916">
        <f t="shared" ref="G6916:G6979" si="435">G6915+1</f>
        <v>6915</v>
      </c>
    </row>
    <row r="6917" spans="1:7" x14ac:dyDescent="0.3">
      <c r="A6917" s="1">
        <v>43389</v>
      </c>
      <c r="B6917" t="str">
        <f>"HR"&amp;G6917</f>
        <v>HR6916</v>
      </c>
      <c r="C6917">
        <f t="shared" si="432"/>
        <v>10</v>
      </c>
      <c r="D6917">
        <f t="shared" si="433"/>
        <v>16</v>
      </c>
      <c r="E6917" s="2">
        <v>4</v>
      </c>
      <c r="F6917">
        <f t="shared" si="434"/>
        <v>289</v>
      </c>
      <c r="G6917">
        <f t="shared" si="435"/>
        <v>6916</v>
      </c>
    </row>
    <row r="6918" spans="1:7" x14ac:dyDescent="0.3">
      <c r="A6918" s="1">
        <v>43389</v>
      </c>
      <c r="B6918" t="str">
        <f>"HR"&amp;G6918</f>
        <v>HR6917</v>
      </c>
      <c r="C6918">
        <f t="shared" si="432"/>
        <v>10</v>
      </c>
      <c r="D6918">
        <f t="shared" si="433"/>
        <v>16</v>
      </c>
      <c r="E6918" s="2">
        <v>5</v>
      </c>
      <c r="F6918">
        <f t="shared" si="434"/>
        <v>289</v>
      </c>
      <c r="G6918">
        <f t="shared" si="435"/>
        <v>6917</v>
      </c>
    </row>
    <row r="6919" spans="1:7" x14ac:dyDescent="0.3">
      <c r="A6919" s="1">
        <v>43389</v>
      </c>
      <c r="B6919" t="str">
        <f>"HR"&amp;G6919</f>
        <v>HR6918</v>
      </c>
      <c r="C6919">
        <f t="shared" si="432"/>
        <v>10</v>
      </c>
      <c r="D6919">
        <f t="shared" si="433"/>
        <v>16</v>
      </c>
      <c r="E6919" s="2">
        <v>6</v>
      </c>
      <c r="F6919">
        <f t="shared" si="434"/>
        <v>289</v>
      </c>
      <c r="G6919">
        <f t="shared" si="435"/>
        <v>6918</v>
      </c>
    </row>
    <row r="6920" spans="1:7" x14ac:dyDescent="0.3">
      <c r="A6920" s="1">
        <v>43389</v>
      </c>
      <c r="B6920" t="str">
        <f>"HR"&amp;G6920</f>
        <v>HR6919</v>
      </c>
      <c r="C6920">
        <f t="shared" si="432"/>
        <v>10</v>
      </c>
      <c r="D6920">
        <f t="shared" si="433"/>
        <v>16</v>
      </c>
      <c r="E6920" s="2">
        <v>7</v>
      </c>
      <c r="F6920">
        <f t="shared" si="434"/>
        <v>289</v>
      </c>
      <c r="G6920">
        <f t="shared" si="435"/>
        <v>6919</v>
      </c>
    </row>
    <row r="6921" spans="1:7" x14ac:dyDescent="0.3">
      <c r="A6921" s="1">
        <v>43389</v>
      </c>
      <c r="B6921" t="str">
        <f>"HR"&amp;G6921</f>
        <v>HR6920</v>
      </c>
      <c r="C6921">
        <f t="shared" si="432"/>
        <v>10</v>
      </c>
      <c r="D6921">
        <f t="shared" si="433"/>
        <v>16</v>
      </c>
      <c r="E6921" s="2">
        <v>8</v>
      </c>
      <c r="F6921">
        <f t="shared" si="434"/>
        <v>289</v>
      </c>
      <c r="G6921">
        <f t="shared" si="435"/>
        <v>6920</v>
      </c>
    </row>
    <row r="6922" spans="1:7" x14ac:dyDescent="0.3">
      <c r="A6922" s="1">
        <v>43389</v>
      </c>
      <c r="B6922" t="str">
        <f>"HR"&amp;G6922</f>
        <v>HR6921</v>
      </c>
      <c r="C6922">
        <f t="shared" si="432"/>
        <v>10</v>
      </c>
      <c r="D6922">
        <f t="shared" si="433"/>
        <v>16</v>
      </c>
      <c r="E6922" s="2">
        <v>9</v>
      </c>
      <c r="F6922">
        <f t="shared" si="434"/>
        <v>289</v>
      </c>
      <c r="G6922">
        <f t="shared" si="435"/>
        <v>6921</v>
      </c>
    </row>
    <row r="6923" spans="1:7" x14ac:dyDescent="0.3">
      <c r="A6923" s="1">
        <v>43389</v>
      </c>
      <c r="B6923" t="str">
        <f>"HR"&amp;G6923</f>
        <v>HR6922</v>
      </c>
      <c r="C6923">
        <f t="shared" si="432"/>
        <v>10</v>
      </c>
      <c r="D6923">
        <f t="shared" si="433"/>
        <v>16</v>
      </c>
      <c r="E6923" s="2">
        <v>10</v>
      </c>
      <c r="F6923">
        <f t="shared" si="434"/>
        <v>289</v>
      </c>
      <c r="G6923">
        <f t="shared" si="435"/>
        <v>6922</v>
      </c>
    </row>
    <row r="6924" spans="1:7" x14ac:dyDescent="0.3">
      <c r="A6924" s="1">
        <v>43389</v>
      </c>
      <c r="B6924" t="str">
        <f>"HR"&amp;G6924</f>
        <v>HR6923</v>
      </c>
      <c r="C6924">
        <f t="shared" si="432"/>
        <v>10</v>
      </c>
      <c r="D6924">
        <f t="shared" si="433"/>
        <v>16</v>
      </c>
      <c r="E6924" s="2">
        <v>11</v>
      </c>
      <c r="F6924">
        <f t="shared" si="434"/>
        <v>289</v>
      </c>
      <c r="G6924">
        <f t="shared" si="435"/>
        <v>6923</v>
      </c>
    </row>
    <row r="6925" spans="1:7" x14ac:dyDescent="0.3">
      <c r="A6925" s="1">
        <v>43389</v>
      </c>
      <c r="B6925" t="str">
        <f>"HR"&amp;G6925</f>
        <v>HR6924</v>
      </c>
      <c r="C6925">
        <f t="shared" si="432"/>
        <v>10</v>
      </c>
      <c r="D6925">
        <f t="shared" si="433"/>
        <v>16</v>
      </c>
      <c r="E6925" s="2">
        <v>12</v>
      </c>
      <c r="F6925">
        <f t="shared" si="434"/>
        <v>289</v>
      </c>
      <c r="G6925">
        <f t="shared" si="435"/>
        <v>6924</v>
      </c>
    </row>
    <row r="6926" spans="1:7" x14ac:dyDescent="0.3">
      <c r="A6926" s="1">
        <v>43389</v>
      </c>
      <c r="B6926" t="str">
        <f>"HR"&amp;G6926</f>
        <v>HR6925</v>
      </c>
      <c r="C6926">
        <f t="shared" si="432"/>
        <v>10</v>
      </c>
      <c r="D6926">
        <f t="shared" si="433"/>
        <v>16</v>
      </c>
      <c r="E6926" s="2">
        <v>13</v>
      </c>
      <c r="F6926">
        <f t="shared" si="434"/>
        <v>289</v>
      </c>
      <c r="G6926">
        <f t="shared" si="435"/>
        <v>6925</v>
      </c>
    </row>
    <row r="6927" spans="1:7" x14ac:dyDescent="0.3">
      <c r="A6927" s="1">
        <v>43389</v>
      </c>
      <c r="B6927" t="str">
        <f>"HR"&amp;G6927</f>
        <v>HR6926</v>
      </c>
      <c r="C6927">
        <f t="shared" si="432"/>
        <v>10</v>
      </c>
      <c r="D6927">
        <f t="shared" si="433"/>
        <v>16</v>
      </c>
      <c r="E6927" s="2">
        <v>14</v>
      </c>
      <c r="F6927">
        <f t="shared" si="434"/>
        <v>289</v>
      </c>
      <c r="G6927">
        <f t="shared" si="435"/>
        <v>6926</v>
      </c>
    </row>
    <row r="6928" spans="1:7" x14ac:dyDescent="0.3">
      <c r="A6928" s="1">
        <v>43389</v>
      </c>
      <c r="B6928" t="str">
        <f>"HR"&amp;G6928</f>
        <v>HR6927</v>
      </c>
      <c r="C6928">
        <f t="shared" si="432"/>
        <v>10</v>
      </c>
      <c r="D6928">
        <f t="shared" si="433"/>
        <v>16</v>
      </c>
      <c r="E6928" s="2">
        <v>15</v>
      </c>
      <c r="F6928">
        <f t="shared" si="434"/>
        <v>289</v>
      </c>
      <c r="G6928">
        <f t="shared" si="435"/>
        <v>6927</v>
      </c>
    </row>
    <row r="6929" spans="1:7" x14ac:dyDescent="0.3">
      <c r="A6929" s="1">
        <v>43389</v>
      </c>
      <c r="B6929" t="str">
        <f>"HR"&amp;G6929</f>
        <v>HR6928</v>
      </c>
      <c r="C6929">
        <f t="shared" si="432"/>
        <v>10</v>
      </c>
      <c r="D6929">
        <f t="shared" si="433"/>
        <v>16</v>
      </c>
      <c r="E6929" s="2">
        <v>16</v>
      </c>
      <c r="F6929">
        <f t="shared" si="434"/>
        <v>289</v>
      </c>
      <c r="G6929">
        <f t="shared" si="435"/>
        <v>6928</v>
      </c>
    </row>
    <row r="6930" spans="1:7" x14ac:dyDescent="0.3">
      <c r="A6930" s="1">
        <v>43389</v>
      </c>
      <c r="B6930" t="str">
        <f>"HR"&amp;G6930</f>
        <v>HR6929</v>
      </c>
      <c r="C6930">
        <f t="shared" si="432"/>
        <v>10</v>
      </c>
      <c r="D6930">
        <f t="shared" si="433"/>
        <v>16</v>
      </c>
      <c r="E6930" s="2">
        <v>17</v>
      </c>
      <c r="F6930">
        <f t="shared" si="434"/>
        <v>289</v>
      </c>
      <c r="G6930">
        <f t="shared" si="435"/>
        <v>6929</v>
      </c>
    </row>
    <row r="6931" spans="1:7" x14ac:dyDescent="0.3">
      <c r="A6931" s="1">
        <v>43389</v>
      </c>
      <c r="B6931" t="str">
        <f>"HR"&amp;G6931</f>
        <v>HR6930</v>
      </c>
      <c r="C6931">
        <f t="shared" si="432"/>
        <v>10</v>
      </c>
      <c r="D6931">
        <f t="shared" si="433"/>
        <v>16</v>
      </c>
      <c r="E6931" s="2">
        <v>18</v>
      </c>
      <c r="F6931">
        <f t="shared" si="434"/>
        <v>289</v>
      </c>
      <c r="G6931">
        <f t="shared" si="435"/>
        <v>6930</v>
      </c>
    </row>
    <row r="6932" spans="1:7" x14ac:dyDescent="0.3">
      <c r="A6932" s="1">
        <v>43389</v>
      </c>
      <c r="B6932" t="str">
        <f>"HR"&amp;G6932</f>
        <v>HR6931</v>
      </c>
      <c r="C6932">
        <f t="shared" si="432"/>
        <v>10</v>
      </c>
      <c r="D6932">
        <f t="shared" si="433"/>
        <v>16</v>
      </c>
      <c r="E6932" s="2">
        <v>19</v>
      </c>
      <c r="F6932">
        <f t="shared" si="434"/>
        <v>289</v>
      </c>
      <c r="G6932">
        <f t="shared" si="435"/>
        <v>6931</v>
      </c>
    </row>
    <row r="6933" spans="1:7" x14ac:dyDescent="0.3">
      <c r="A6933" s="1">
        <v>43389</v>
      </c>
      <c r="B6933" t="str">
        <f>"HR"&amp;G6933</f>
        <v>HR6932</v>
      </c>
      <c r="C6933">
        <f t="shared" si="432"/>
        <v>10</v>
      </c>
      <c r="D6933">
        <f t="shared" si="433"/>
        <v>16</v>
      </c>
      <c r="E6933" s="2">
        <v>20</v>
      </c>
      <c r="F6933">
        <f t="shared" si="434"/>
        <v>289</v>
      </c>
      <c r="G6933">
        <f t="shared" si="435"/>
        <v>6932</v>
      </c>
    </row>
    <row r="6934" spans="1:7" x14ac:dyDescent="0.3">
      <c r="A6934" s="1">
        <v>43389</v>
      </c>
      <c r="B6934" t="str">
        <f>"HR"&amp;G6934</f>
        <v>HR6933</v>
      </c>
      <c r="C6934">
        <f t="shared" si="432"/>
        <v>10</v>
      </c>
      <c r="D6934">
        <f t="shared" si="433"/>
        <v>16</v>
      </c>
      <c r="E6934" s="2">
        <v>21</v>
      </c>
      <c r="F6934">
        <f t="shared" si="434"/>
        <v>289</v>
      </c>
      <c r="G6934">
        <f t="shared" si="435"/>
        <v>6933</v>
      </c>
    </row>
    <row r="6935" spans="1:7" x14ac:dyDescent="0.3">
      <c r="A6935" s="1">
        <v>43389</v>
      </c>
      <c r="B6935" t="str">
        <f>"HR"&amp;G6935</f>
        <v>HR6934</v>
      </c>
      <c r="C6935">
        <f t="shared" si="432"/>
        <v>10</v>
      </c>
      <c r="D6935">
        <f t="shared" si="433"/>
        <v>16</v>
      </c>
      <c r="E6935" s="2">
        <v>22</v>
      </c>
      <c r="F6935">
        <f t="shared" si="434"/>
        <v>289</v>
      </c>
      <c r="G6935">
        <f t="shared" si="435"/>
        <v>6934</v>
      </c>
    </row>
    <row r="6936" spans="1:7" x14ac:dyDescent="0.3">
      <c r="A6936" s="1">
        <v>43389</v>
      </c>
      <c r="B6936" t="str">
        <f>"HR"&amp;G6936</f>
        <v>HR6935</v>
      </c>
      <c r="C6936">
        <f t="shared" si="432"/>
        <v>10</v>
      </c>
      <c r="D6936">
        <f t="shared" si="433"/>
        <v>16</v>
      </c>
      <c r="E6936" s="2">
        <v>23</v>
      </c>
      <c r="F6936">
        <f t="shared" si="434"/>
        <v>289</v>
      </c>
      <c r="G6936">
        <f t="shared" si="435"/>
        <v>6935</v>
      </c>
    </row>
    <row r="6937" spans="1:7" x14ac:dyDescent="0.3">
      <c r="A6937" s="1">
        <v>43389</v>
      </c>
      <c r="B6937" t="str">
        <f>"HR"&amp;G6937</f>
        <v>HR6936</v>
      </c>
      <c r="C6937">
        <f t="shared" si="432"/>
        <v>10</v>
      </c>
      <c r="D6937">
        <f t="shared" si="433"/>
        <v>16</v>
      </c>
      <c r="E6937" s="2">
        <v>24</v>
      </c>
      <c r="F6937">
        <f t="shared" si="434"/>
        <v>289</v>
      </c>
      <c r="G6937">
        <f t="shared" si="435"/>
        <v>6936</v>
      </c>
    </row>
    <row r="6938" spans="1:7" x14ac:dyDescent="0.3">
      <c r="A6938" s="1">
        <v>43390</v>
      </c>
      <c r="B6938" t="str">
        <f>"HR"&amp;G6938</f>
        <v>HR6937</v>
      </c>
      <c r="C6938">
        <f t="shared" si="432"/>
        <v>10</v>
      </c>
      <c r="D6938">
        <f t="shared" si="433"/>
        <v>17</v>
      </c>
      <c r="E6938" s="2">
        <v>1</v>
      </c>
      <c r="F6938">
        <f t="shared" si="434"/>
        <v>290</v>
      </c>
      <c r="G6938">
        <f t="shared" si="435"/>
        <v>6937</v>
      </c>
    </row>
    <row r="6939" spans="1:7" x14ac:dyDescent="0.3">
      <c r="A6939" s="1">
        <v>43390</v>
      </c>
      <c r="B6939" t="str">
        <f>"HR"&amp;G6939</f>
        <v>HR6938</v>
      </c>
      <c r="C6939">
        <f t="shared" si="432"/>
        <v>10</v>
      </c>
      <c r="D6939">
        <f t="shared" si="433"/>
        <v>17</v>
      </c>
      <c r="E6939" s="2">
        <v>2</v>
      </c>
      <c r="F6939">
        <f t="shared" si="434"/>
        <v>290</v>
      </c>
      <c r="G6939">
        <f t="shared" si="435"/>
        <v>6938</v>
      </c>
    </row>
    <row r="6940" spans="1:7" x14ac:dyDescent="0.3">
      <c r="A6940" s="1">
        <v>43390</v>
      </c>
      <c r="B6940" t="str">
        <f>"HR"&amp;G6940</f>
        <v>HR6939</v>
      </c>
      <c r="C6940">
        <f t="shared" si="432"/>
        <v>10</v>
      </c>
      <c r="D6940">
        <f t="shared" si="433"/>
        <v>17</v>
      </c>
      <c r="E6940" s="2">
        <v>3</v>
      </c>
      <c r="F6940">
        <f t="shared" si="434"/>
        <v>290</v>
      </c>
      <c r="G6940">
        <f t="shared" si="435"/>
        <v>6939</v>
      </c>
    </row>
    <row r="6941" spans="1:7" x14ac:dyDescent="0.3">
      <c r="A6941" s="1">
        <v>43390</v>
      </c>
      <c r="B6941" t="str">
        <f>"HR"&amp;G6941</f>
        <v>HR6940</v>
      </c>
      <c r="C6941">
        <f t="shared" si="432"/>
        <v>10</v>
      </c>
      <c r="D6941">
        <f t="shared" si="433"/>
        <v>17</v>
      </c>
      <c r="E6941" s="2">
        <v>4</v>
      </c>
      <c r="F6941">
        <f t="shared" si="434"/>
        <v>290</v>
      </c>
      <c r="G6941">
        <f t="shared" si="435"/>
        <v>6940</v>
      </c>
    </row>
    <row r="6942" spans="1:7" x14ac:dyDescent="0.3">
      <c r="A6942" s="1">
        <v>43390</v>
      </c>
      <c r="B6942" t="str">
        <f>"HR"&amp;G6942</f>
        <v>HR6941</v>
      </c>
      <c r="C6942">
        <f t="shared" si="432"/>
        <v>10</v>
      </c>
      <c r="D6942">
        <f t="shared" si="433"/>
        <v>17</v>
      </c>
      <c r="E6942" s="2">
        <v>5</v>
      </c>
      <c r="F6942">
        <f t="shared" si="434"/>
        <v>290</v>
      </c>
      <c r="G6942">
        <f t="shared" si="435"/>
        <v>6941</v>
      </c>
    </row>
    <row r="6943" spans="1:7" x14ac:dyDescent="0.3">
      <c r="A6943" s="1">
        <v>43390</v>
      </c>
      <c r="B6943" t="str">
        <f>"HR"&amp;G6943</f>
        <v>HR6942</v>
      </c>
      <c r="C6943">
        <f t="shared" si="432"/>
        <v>10</v>
      </c>
      <c r="D6943">
        <f t="shared" si="433"/>
        <v>17</v>
      </c>
      <c r="E6943" s="2">
        <v>6</v>
      </c>
      <c r="F6943">
        <f t="shared" si="434"/>
        <v>290</v>
      </c>
      <c r="G6943">
        <f t="shared" si="435"/>
        <v>6942</v>
      </c>
    </row>
    <row r="6944" spans="1:7" x14ac:dyDescent="0.3">
      <c r="A6944" s="1">
        <v>43390</v>
      </c>
      <c r="B6944" t="str">
        <f>"HR"&amp;G6944</f>
        <v>HR6943</v>
      </c>
      <c r="C6944">
        <f t="shared" si="432"/>
        <v>10</v>
      </c>
      <c r="D6944">
        <f t="shared" si="433"/>
        <v>17</v>
      </c>
      <c r="E6944" s="2">
        <v>7</v>
      </c>
      <c r="F6944">
        <f t="shared" si="434"/>
        <v>290</v>
      </c>
      <c r="G6944">
        <f t="shared" si="435"/>
        <v>6943</v>
      </c>
    </row>
    <row r="6945" spans="1:7" x14ac:dyDescent="0.3">
      <c r="A6945" s="1">
        <v>43390</v>
      </c>
      <c r="B6945" t="str">
        <f>"HR"&amp;G6945</f>
        <v>HR6944</v>
      </c>
      <c r="C6945">
        <f t="shared" si="432"/>
        <v>10</v>
      </c>
      <c r="D6945">
        <f t="shared" si="433"/>
        <v>17</v>
      </c>
      <c r="E6945" s="2">
        <v>8</v>
      </c>
      <c r="F6945">
        <f t="shared" si="434"/>
        <v>290</v>
      </c>
      <c r="G6945">
        <f t="shared" si="435"/>
        <v>6944</v>
      </c>
    </row>
    <row r="6946" spans="1:7" x14ac:dyDescent="0.3">
      <c r="A6946" s="1">
        <v>43390</v>
      </c>
      <c r="B6946" t="str">
        <f>"HR"&amp;G6946</f>
        <v>HR6945</v>
      </c>
      <c r="C6946">
        <f t="shared" si="432"/>
        <v>10</v>
      </c>
      <c r="D6946">
        <f t="shared" si="433"/>
        <v>17</v>
      </c>
      <c r="E6946" s="2">
        <v>9</v>
      </c>
      <c r="F6946">
        <f t="shared" si="434"/>
        <v>290</v>
      </c>
      <c r="G6946">
        <f t="shared" si="435"/>
        <v>6945</v>
      </c>
    </row>
    <row r="6947" spans="1:7" x14ac:dyDescent="0.3">
      <c r="A6947" s="1">
        <v>43390</v>
      </c>
      <c r="B6947" t="str">
        <f>"HR"&amp;G6947</f>
        <v>HR6946</v>
      </c>
      <c r="C6947">
        <f t="shared" si="432"/>
        <v>10</v>
      </c>
      <c r="D6947">
        <f t="shared" si="433"/>
        <v>17</v>
      </c>
      <c r="E6947" s="2">
        <v>10</v>
      </c>
      <c r="F6947">
        <f t="shared" si="434"/>
        <v>290</v>
      </c>
      <c r="G6947">
        <f t="shared" si="435"/>
        <v>6946</v>
      </c>
    </row>
    <row r="6948" spans="1:7" x14ac:dyDescent="0.3">
      <c r="A6948" s="1">
        <v>43390</v>
      </c>
      <c r="B6948" t="str">
        <f>"HR"&amp;G6948</f>
        <v>HR6947</v>
      </c>
      <c r="C6948">
        <f t="shared" si="432"/>
        <v>10</v>
      </c>
      <c r="D6948">
        <f t="shared" si="433"/>
        <v>17</v>
      </c>
      <c r="E6948" s="2">
        <v>11</v>
      </c>
      <c r="F6948">
        <f t="shared" si="434"/>
        <v>290</v>
      </c>
      <c r="G6948">
        <f t="shared" si="435"/>
        <v>6947</v>
      </c>
    </row>
    <row r="6949" spans="1:7" x14ac:dyDescent="0.3">
      <c r="A6949" s="1">
        <v>43390</v>
      </c>
      <c r="B6949" t="str">
        <f>"HR"&amp;G6949</f>
        <v>HR6948</v>
      </c>
      <c r="C6949">
        <f t="shared" si="432"/>
        <v>10</v>
      </c>
      <c r="D6949">
        <f t="shared" si="433"/>
        <v>17</v>
      </c>
      <c r="E6949" s="2">
        <v>12</v>
      </c>
      <c r="F6949">
        <f t="shared" si="434"/>
        <v>290</v>
      </c>
      <c r="G6949">
        <f t="shared" si="435"/>
        <v>6948</v>
      </c>
    </row>
    <row r="6950" spans="1:7" x14ac:dyDescent="0.3">
      <c r="A6950" s="1">
        <v>43390</v>
      </c>
      <c r="B6950" t="str">
        <f>"HR"&amp;G6950</f>
        <v>HR6949</v>
      </c>
      <c r="C6950">
        <f t="shared" si="432"/>
        <v>10</v>
      </c>
      <c r="D6950">
        <f t="shared" si="433"/>
        <v>17</v>
      </c>
      <c r="E6950" s="2">
        <v>13</v>
      </c>
      <c r="F6950">
        <f t="shared" si="434"/>
        <v>290</v>
      </c>
      <c r="G6950">
        <f t="shared" si="435"/>
        <v>6949</v>
      </c>
    </row>
    <row r="6951" spans="1:7" x14ac:dyDescent="0.3">
      <c r="A6951" s="1">
        <v>43390</v>
      </c>
      <c r="B6951" t="str">
        <f>"HR"&amp;G6951</f>
        <v>HR6950</v>
      </c>
      <c r="C6951">
        <f t="shared" si="432"/>
        <v>10</v>
      </c>
      <c r="D6951">
        <f t="shared" si="433"/>
        <v>17</v>
      </c>
      <c r="E6951" s="2">
        <v>14</v>
      </c>
      <c r="F6951">
        <f t="shared" si="434"/>
        <v>290</v>
      </c>
      <c r="G6951">
        <f t="shared" si="435"/>
        <v>6950</v>
      </c>
    </row>
    <row r="6952" spans="1:7" x14ac:dyDescent="0.3">
      <c r="A6952" s="1">
        <v>43390</v>
      </c>
      <c r="B6952" t="str">
        <f>"HR"&amp;G6952</f>
        <v>HR6951</v>
      </c>
      <c r="C6952">
        <f t="shared" si="432"/>
        <v>10</v>
      </c>
      <c r="D6952">
        <f t="shared" si="433"/>
        <v>17</v>
      </c>
      <c r="E6952" s="2">
        <v>15</v>
      </c>
      <c r="F6952">
        <f t="shared" si="434"/>
        <v>290</v>
      </c>
      <c r="G6952">
        <f t="shared" si="435"/>
        <v>6951</v>
      </c>
    </row>
    <row r="6953" spans="1:7" x14ac:dyDescent="0.3">
      <c r="A6953" s="1">
        <v>43390</v>
      </c>
      <c r="B6953" t="str">
        <f>"HR"&amp;G6953</f>
        <v>HR6952</v>
      </c>
      <c r="C6953">
        <f t="shared" si="432"/>
        <v>10</v>
      </c>
      <c r="D6953">
        <f t="shared" si="433"/>
        <v>17</v>
      </c>
      <c r="E6953" s="2">
        <v>16</v>
      </c>
      <c r="F6953">
        <f t="shared" si="434"/>
        <v>290</v>
      </c>
      <c r="G6953">
        <f t="shared" si="435"/>
        <v>6952</v>
      </c>
    </row>
    <row r="6954" spans="1:7" x14ac:dyDescent="0.3">
      <c r="A6954" s="1">
        <v>43390</v>
      </c>
      <c r="B6954" t="str">
        <f>"HR"&amp;G6954</f>
        <v>HR6953</v>
      </c>
      <c r="C6954">
        <f t="shared" si="432"/>
        <v>10</v>
      </c>
      <c r="D6954">
        <f t="shared" si="433"/>
        <v>17</v>
      </c>
      <c r="E6954" s="2">
        <v>17</v>
      </c>
      <c r="F6954">
        <f t="shared" si="434"/>
        <v>290</v>
      </c>
      <c r="G6954">
        <f t="shared" si="435"/>
        <v>6953</v>
      </c>
    </row>
    <row r="6955" spans="1:7" x14ac:dyDescent="0.3">
      <c r="A6955" s="1">
        <v>43390</v>
      </c>
      <c r="B6955" t="str">
        <f>"HR"&amp;G6955</f>
        <v>HR6954</v>
      </c>
      <c r="C6955">
        <f t="shared" si="432"/>
        <v>10</v>
      </c>
      <c r="D6955">
        <f t="shared" si="433"/>
        <v>17</v>
      </c>
      <c r="E6955" s="2">
        <v>18</v>
      </c>
      <c r="F6955">
        <f t="shared" si="434"/>
        <v>290</v>
      </c>
      <c r="G6955">
        <f t="shared" si="435"/>
        <v>6954</v>
      </c>
    </row>
    <row r="6956" spans="1:7" x14ac:dyDescent="0.3">
      <c r="A6956" s="1">
        <v>43390</v>
      </c>
      <c r="B6956" t="str">
        <f>"HR"&amp;G6956</f>
        <v>HR6955</v>
      </c>
      <c r="C6956">
        <f t="shared" si="432"/>
        <v>10</v>
      </c>
      <c r="D6956">
        <f t="shared" si="433"/>
        <v>17</v>
      </c>
      <c r="E6956" s="2">
        <v>19</v>
      </c>
      <c r="F6956">
        <f t="shared" si="434"/>
        <v>290</v>
      </c>
      <c r="G6956">
        <f t="shared" si="435"/>
        <v>6955</v>
      </c>
    </row>
    <row r="6957" spans="1:7" x14ac:dyDescent="0.3">
      <c r="A6957" s="1">
        <v>43390</v>
      </c>
      <c r="B6957" t="str">
        <f>"HR"&amp;G6957</f>
        <v>HR6956</v>
      </c>
      <c r="C6957">
        <f t="shared" si="432"/>
        <v>10</v>
      </c>
      <c r="D6957">
        <f t="shared" si="433"/>
        <v>17</v>
      </c>
      <c r="E6957" s="2">
        <v>20</v>
      </c>
      <c r="F6957">
        <f t="shared" si="434"/>
        <v>290</v>
      </c>
      <c r="G6957">
        <f t="shared" si="435"/>
        <v>6956</v>
      </c>
    </row>
    <row r="6958" spans="1:7" x14ac:dyDescent="0.3">
      <c r="A6958" s="1">
        <v>43390</v>
      </c>
      <c r="B6958" t="str">
        <f>"HR"&amp;G6958</f>
        <v>HR6957</v>
      </c>
      <c r="C6958">
        <f t="shared" si="432"/>
        <v>10</v>
      </c>
      <c r="D6958">
        <f t="shared" si="433"/>
        <v>17</v>
      </c>
      <c r="E6958" s="2">
        <v>21</v>
      </c>
      <c r="F6958">
        <f t="shared" si="434"/>
        <v>290</v>
      </c>
      <c r="G6958">
        <f t="shared" si="435"/>
        <v>6957</v>
      </c>
    </row>
    <row r="6959" spans="1:7" x14ac:dyDescent="0.3">
      <c r="A6959" s="1">
        <v>43390</v>
      </c>
      <c r="B6959" t="str">
        <f>"HR"&amp;G6959</f>
        <v>HR6958</v>
      </c>
      <c r="C6959">
        <f t="shared" si="432"/>
        <v>10</v>
      </c>
      <c r="D6959">
        <f t="shared" si="433"/>
        <v>17</v>
      </c>
      <c r="E6959" s="2">
        <v>22</v>
      </c>
      <c r="F6959">
        <f t="shared" si="434"/>
        <v>290</v>
      </c>
      <c r="G6959">
        <f t="shared" si="435"/>
        <v>6958</v>
      </c>
    </row>
    <row r="6960" spans="1:7" x14ac:dyDescent="0.3">
      <c r="A6960" s="1">
        <v>43390</v>
      </c>
      <c r="B6960" t="str">
        <f>"HR"&amp;G6960</f>
        <v>HR6959</v>
      </c>
      <c r="C6960">
        <f t="shared" si="432"/>
        <v>10</v>
      </c>
      <c r="D6960">
        <f t="shared" si="433"/>
        <v>17</v>
      </c>
      <c r="E6960" s="2">
        <v>23</v>
      </c>
      <c r="F6960">
        <f t="shared" si="434"/>
        <v>290</v>
      </c>
      <c r="G6960">
        <f t="shared" si="435"/>
        <v>6959</v>
      </c>
    </row>
    <row r="6961" spans="1:7" x14ac:dyDescent="0.3">
      <c r="A6961" s="1">
        <v>43390</v>
      </c>
      <c r="B6961" t="str">
        <f>"HR"&amp;G6961</f>
        <v>HR6960</v>
      </c>
      <c r="C6961">
        <f t="shared" si="432"/>
        <v>10</v>
      </c>
      <c r="D6961">
        <f t="shared" si="433"/>
        <v>17</v>
      </c>
      <c r="E6961" s="2">
        <v>24</v>
      </c>
      <c r="F6961">
        <f t="shared" si="434"/>
        <v>290</v>
      </c>
      <c r="G6961">
        <f t="shared" si="435"/>
        <v>6960</v>
      </c>
    </row>
    <row r="6962" spans="1:7" x14ac:dyDescent="0.3">
      <c r="A6962" s="1">
        <v>43391</v>
      </c>
      <c r="B6962" t="str">
        <f>"HR"&amp;G6962</f>
        <v>HR6961</v>
      </c>
      <c r="C6962">
        <f t="shared" si="432"/>
        <v>10</v>
      </c>
      <c r="D6962">
        <f t="shared" si="433"/>
        <v>18</v>
      </c>
      <c r="E6962" s="2">
        <v>1</v>
      </c>
      <c r="F6962">
        <f t="shared" si="434"/>
        <v>291</v>
      </c>
      <c r="G6962">
        <f t="shared" si="435"/>
        <v>6961</v>
      </c>
    </row>
    <row r="6963" spans="1:7" x14ac:dyDescent="0.3">
      <c r="A6963" s="1">
        <v>43391</v>
      </c>
      <c r="B6963" t="str">
        <f>"HR"&amp;G6963</f>
        <v>HR6962</v>
      </c>
      <c r="C6963">
        <f t="shared" si="432"/>
        <v>10</v>
      </c>
      <c r="D6963">
        <f t="shared" si="433"/>
        <v>18</v>
      </c>
      <c r="E6963" s="2">
        <v>2</v>
      </c>
      <c r="F6963">
        <f t="shared" si="434"/>
        <v>291</v>
      </c>
      <c r="G6963">
        <f t="shared" si="435"/>
        <v>6962</v>
      </c>
    </row>
    <row r="6964" spans="1:7" x14ac:dyDescent="0.3">
      <c r="A6964" s="1">
        <v>43391</v>
      </c>
      <c r="B6964" t="str">
        <f>"HR"&amp;G6964</f>
        <v>HR6963</v>
      </c>
      <c r="C6964">
        <f t="shared" si="432"/>
        <v>10</v>
      </c>
      <c r="D6964">
        <f t="shared" si="433"/>
        <v>18</v>
      </c>
      <c r="E6964" s="2">
        <v>3</v>
      </c>
      <c r="F6964">
        <f t="shared" si="434"/>
        <v>291</v>
      </c>
      <c r="G6964">
        <f t="shared" si="435"/>
        <v>6963</v>
      </c>
    </row>
    <row r="6965" spans="1:7" x14ac:dyDescent="0.3">
      <c r="A6965" s="1">
        <v>43391</v>
      </c>
      <c r="B6965" t="str">
        <f>"HR"&amp;G6965</f>
        <v>HR6964</v>
      </c>
      <c r="C6965">
        <f t="shared" si="432"/>
        <v>10</v>
      </c>
      <c r="D6965">
        <f t="shared" si="433"/>
        <v>18</v>
      </c>
      <c r="E6965" s="2">
        <v>4</v>
      </c>
      <c r="F6965">
        <f t="shared" si="434"/>
        <v>291</v>
      </c>
      <c r="G6965">
        <f t="shared" si="435"/>
        <v>6964</v>
      </c>
    </row>
    <row r="6966" spans="1:7" x14ac:dyDescent="0.3">
      <c r="A6966" s="1">
        <v>43391</v>
      </c>
      <c r="B6966" t="str">
        <f>"HR"&amp;G6966</f>
        <v>HR6965</v>
      </c>
      <c r="C6966">
        <f t="shared" si="432"/>
        <v>10</v>
      </c>
      <c r="D6966">
        <f t="shared" si="433"/>
        <v>18</v>
      </c>
      <c r="E6966" s="2">
        <v>5</v>
      </c>
      <c r="F6966">
        <f t="shared" si="434"/>
        <v>291</v>
      </c>
      <c r="G6966">
        <f t="shared" si="435"/>
        <v>6965</v>
      </c>
    </row>
    <row r="6967" spans="1:7" x14ac:dyDescent="0.3">
      <c r="A6967" s="1">
        <v>43391</v>
      </c>
      <c r="B6967" t="str">
        <f>"HR"&amp;G6967</f>
        <v>HR6966</v>
      </c>
      <c r="C6967">
        <f t="shared" si="432"/>
        <v>10</v>
      </c>
      <c r="D6967">
        <f t="shared" si="433"/>
        <v>18</v>
      </c>
      <c r="E6967" s="2">
        <v>6</v>
      </c>
      <c r="F6967">
        <f t="shared" si="434"/>
        <v>291</v>
      </c>
      <c r="G6967">
        <f t="shared" si="435"/>
        <v>6966</v>
      </c>
    </row>
    <row r="6968" spans="1:7" x14ac:dyDescent="0.3">
      <c r="A6968" s="1">
        <v>43391</v>
      </c>
      <c r="B6968" t="str">
        <f>"HR"&amp;G6968</f>
        <v>HR6967</v>
      </c>
      <c r="C6968">
        <f t="shared" si="432"/>
        <v>10</v>
      </c>
      <c r="D6968">
        <f t="shared" si="433"/>
        <v>18</v>
      </c>
      <c r="E6968" s="2">
        <v>7</v>
      </c>
      <c r="F6968">
        <f t="shared" si="434"/>
        <v>291</v>
      </c>
      <c r="G6968">
        <f t="shared" si="435"/>
        <v>6967</v>
      </c>
    </row>
    <row r="6969" spans="1:7" x14ac:dyDescent="0.3">
      <c r="A6969" s="1">
        <v>43391</v>
      </c>
      <c r="B6969" t="str">
        <f>"HR"&amp;G6969</f>
        <v>HR6968</v>
      </c>
      <c r="C6969">
        <f t="shared" si="432"/>
        <v>10</v>
      </c>
      <c r="D6969">
        <f t="shared" si="433"/>
        <v>18</v>
      </c>
      <c r="E6969" s="2">
        <v>8</v>
      </c>
      <c r="F6969">
        <f t="shared" si="434"/>
        <v>291</v>
      </c>
      <c r="G6969">
        <f t="shared" si="435"/>
        <v>6968</v>
      </c>
    </row>
    <row r="6970" spans="1:7" x14ac:dyDescent="0.3">
      <c r="A6970" s="1">
        <v>43391</v>
      </c>
      <c r="B6970" t="str">
        <f>"HR"&amp;G6970</f>
        <v>HR6969</v>
      </c>
      <c r="C6970">
        <f t="shared" si="432"/>
        <v>10</v>
      </c>
      <c r="D6970">
        <f t="shared" si="433"/>
        <v>18</v>
      </c>
      <c r="E6970" s="2">
        <v>9</v>
      </c>
      <c r="F6970">
        <f t="shared" si="434"/>
        <v>291</v>
      </c>
      <c r="G6970">
        <f t="shared" si="435"/>
        <v>6969</v>
      </c>
    </row>
    <row r="6971" spans="1:7" x14ac:dyDescent="0.3">
      <c r="A6971" s="1">
        <v>43391</v>
      </c>
      <c r="B6971" t="str">
        <f>"HR"&amp;G6971</f>
        <v>HR6970</v>
      </c>
      <c r="C6971">
        <f t="shared" si="432"/>
        <v>10</v>
      </c>
      <c r="D6971">
        <f t="shared" si="433"/>
        <v>18</v>
      </c>
      <c r="E6971" s="2">
        <v>10</v>
      </c>
      <c r="F6971">
        <f t="shared" si="434"/>
        <v>291</v>
      </c>
      <c r="G6971">
        <f t="shared" si="435"/>
        <v>6970</v>
      </c>
    </row>
    <row r="6972" spans="1:7" x14ac:dyDescent="0.3">
      <c r="A6972" s="1">
        <v>43391</v>
      </c>
      <c r="B6972" t="str">
        <f>"HR"&amp;G6972</f>
        <v>HR6971</v>
      </c>
      <c r="C6972">
        <f t="shared" si="432"/>
        <v>10</v>
      </c>
      <c r="D6972">
        <f t="shared" si="433"/>
        <v>18</v>
      </c>
      <c r="E6972" s="2">
        <v>11</v>
      </c>
      <c r="F6972">
        <f t="shared" si="434"/>
        <v>291</v>
      </c>
      <c r="G6972">
        <f t="shared" si="435"/>
        <v>6971</v>
      </c>
    </row>
    <row r="6973" spans="1:7" x14ac:dyDescent="0.3">
      <c r="A6973" s="1">
        <v>43391</v>
      </c>
      <c r="B6973" t="str">
        <f>"HR"&amp;G6973</f>
        <v>HR6972</v>
      </c>
      <c r="C6973">
        <f t="shared" si="432"/>
        <v>10</v>
      </c>
      <c r="D6973">
        <f t="shared" si="433"/>
        <v>18</v>
      </c>
      <c r="E6973" s="2">
        <v>12</v>
      </c>
      <c r="F6973">
        <f t="shared" si="434"/>
        <v>291</v>
      </c>
      <c r="G6973">
        <f t="shared" si="435"/>
        <v>6972</v>
      </c>
    </row>
    <row r="6974" spans="1:7" x14ac:dyDescent="0.3">
      <c r="A6974" s="1">
        <v>43391</v>
      </c>
      <c r="B6974" t="str">
        <f>"HR"&amp;G6974</f>
        <v>HR6973</v>
      </c>
      <c r="C6974">
        <f t="shared" si="432"/>
        <v>10</v>
      </c>
      <c r="D6974">
        <f t="shared" si="433"/>
        <v>18</v>
      </c>
      <c r="E6974" s="2">
        <v>13</v>
      </c>
      <c r="F6974">
        <f t="shared" si="434"/>
        <v>291</v>
      </c>
      <c r="G6974">
        <f t="shared" si="435"/>
        <v>6973</v>
      </c>
    </row>
    <row r="6975" spans="1:7" x14ac:dyDescent="0.3">
      <c r="A6975" s="1">
        <v>43391</v>
      </c>
      <c r="B6975" t="str">
        <f>"HR"&amp;G6975</f>
        <v>HR6974</v>
      </c>
      <c r="C6975">
        <f t="shared" si="432"/>
        <v>10</v>
      </c>
      <c r="D6975">
        <f t="shared" si="433"/>
        <v>18</v>
      </c>
      <c r="E6975" s="2">
        <v>14</v>
      </c>
      <c r="F6975">
        <f t="shared" si="434"/>
        <v>291</v>
      </c>
      <c r="G6975">
        <f t="shared" si="435"/>
        <v>6974</v>
      </c>
    </row>
    <row r="6976" spans="1:7" x14ac:dyDescent="0.3">
      <c r="A6976" s="1">
        <v>43391</v>
      </c>
      <c r="B6976" t="str">
        <f>"HR"&amp;G6976</f>
        <v>HR6975</v>
      </c>
      <c r="C6976">
        <f t="shared" si="432"/>
        <v>10</v>
      </c>
      <c r="D6976">
        <f t="shared" si="433"/>
        <v>18</v>
      </c>
      <c r="E6976" s="2">
        <v>15</v>
      </c>
      <c r="F6976">
        <f t="shared" si="434"/>
        <v>291</v>
      </c>
      <c r="G6976">
        <f t="shared" si="435"/>
        <v>6975</v>
      </c>
    </row>
    <row r="6977" spans="1:7" x14ac:dyDescent="0.3">
      <c r="A6977" s="1">
        <v>43391</v>
      </c>
      <c r="B6977" t="str">
        <f>"HR"&amp;G6977</f>
        <v>HR6976</v>
      </c>
      <c r="C6977">
        <f t="shared" si="432"/>
        <v>10</v>
      </c>
      <c r="D6977">
        <f t="shared" si="433"/>
        <v>18</v>
      </c>
      <c r="E6977" s="2">
        <v>16</v>
      </c>
      <c r="F6977">
        <f t="shared" si="434"/>
        <v>291</v>
      </c>
      <c r="G6977">
        <f t="shared" si="435"/>
        <v>6976</v>
      </c>
    </row>
    <row r="6978" spans="1:7" x14ac:dyDescent="0.3">
      <c r="A6978" s="1">
        <v>43391</v>
      </c>
      <c r="B6978" t="str">
        <f>"HR"&amp;G6978</f>
        <v>HR6977</v>
      </c>
      <c r="C6978">
        <f t="shared" si="432"/>
        <v>10</v>
      </c>
      <c r="D6978">
        <f t="shared" si="433"/>
        <v>18</v>
      </c>
      <c r="E6978" s="2">
        <v>17</v>
      </c>
      <c r="F6978">
        <f t="shared" si="434"/>
        <v>291</v>
      </c>
      <c r="G6978">
        <f t="shared" si="435"/>
        <v>6977</v>
      </c>
    </row>
    <row r="6979" spans="1:7" x14ac:dyDescent="0.3">
      <c r="A6979" s="1">
        <v>43391</v>
      </c>
      <c r="B6979" t="str">
        <f>"HR"&amp;G6979</f>
        <v>HR6978</v>
      </c>
      <c r="C6979">
        <f t="shared" ref="C6979:C7042" si="436">MONTH(A6979)</f>
        <v>10</v>
      </c>
      <c r="D6979">
        <f t="shared" ref="D6979:D7042" si="437">DAY(A6979)</f>
        <v>18</v>
      </c>
      <c r="E6979" s="2">
        <v>18</v>
      </c>
      <c r="F6979">
        <f t="shared" ref="F6979:F7042" si="438">_xlfn.DAYS(A6979, $A$2-1)</f>
        <v>291</v>
      </c>
      <c r="G6979">
        <f t="shared" si="435"/>
        <v>6978</v>
      </c>
    </row>
    <row r="6980" spans="1:7" x14ac:dyDescent="0.3">
      <c r="A6980" s="1">
        <v>43391</v>
      </c>
      <c r="B6980" t="str">
        <f>"HR"&amp;G6980</f>
        <v>HR6979</v>
      </c>
      <c r="C6980">
        <f t="shared" si="436"/>
        <v>10</v>
      </c>
      <c r="D6980">
        <f t="shared" si="437"/>
        <v>18</v>
      </c>
      <c r="E6980" s="2">
        <v>19</v>
      </c>
      <c r="F6980">
        <f t="shared" si="438"/>
        <v>291</v>
      </c>
      <c r="G6980">
        <f t="shared" ref="G6980:G7043" si="439">G6979+1</f>
        <v>6979</v>
      </c>
    </row>
    <row r="6981" spans="1:7" x14ac:dyDescent="0.3">
      <c r="A6981" s="1">
        <v>43391</v>
      </c>
      <c r="B6981" t="str">
        <f>"HR"&amp;G6981</f>
        <v>HR6980</v>
      </c>
      <c r="C6981">
        <f t="shared" si="436"/>
        <v>10</v>
      </c>
      <c r="D6981">
        <f t="shared" si="437"/>
        <v>18</v>
      </c>
      <c r="E6981" s="2">
        <v>20</v>
      </c>
      <c r="F6981">
        <f t="shared" si="438"/>
        <v>291</v>
      </c>
      <c r="G6981">
        <f t="shared" si="439"/>
        <v>6980</v>
      </c>
    </row>
    <row r="6982" spans="1:7" x14ac:dyDescent="0.3">
      <c r="A6982" s="1">
        <v>43391</v>
      </c>
      <c r="B6982" t="str">
        <f>"HR"&amp;G6982</f>
        <v>HR6981</v>
      </c>
      <c r="C6982">
        <f t="shared" si="436"/>
        <v>10</v>
      </c>
      <c r="D6982">
        <f t="shared" si="437"/>
        <v>18</v>
      </c>
      <c r="E6982" s="2">
        <v>21</v>
      </c>
      <c r="F6982">
        <f t="shared" si="438"/>
        <v>291</v>
      </c>
      <c r="G6982">
        <f t="shared" si="439"/>
        <v>6981</v>
      </c>
    </row>
    <row r="6983" spans="1:7" x14ac:dyDescent="0.3">
      <c r="A6983" s="1">
        <v>43391</v>
      </c>
      <c r="B6983" t="str">
        <f>"HR"&amp;G6983</f>
        <v>HR6982</v>
      </c>
      <c r="C6983">
        <f t="shared" si="436"/>
        <v>10</v>
      </c>
      <c r="D6983">
        <f t="shared" si="437"/>
        <v>18</v>
      </c>
      <c r="E6983" s="2">
        <v>22</v>
      </c>
      <c r="F6983">
        <f t="shared" si="438"/>
        <v>291</v>
      </c>
      <c r="G6983">
        <f t="shared" si="439"/>
        <v>6982</v>
      </c>
    </row>
    <row r="6984" spans="1:7" x14ac:dyDescent="0.3">
      <c r="A6984" s="1">
        <v>43391</v>
      </c>
      <c r="B6984" t="str">
        <f>"HR"&amp;G6984</f>
        <v>HR6983</v>
      </c>
      <c r="C6984">
        <f t="shared" si="436"/>
        <v>10</v>
      </c>
      <c r="D6984">
        <f t="shared" si="437"/>
        <v>18</v>
      </c>
      <c r="E6984" s="2">
        <v>23</v>
      </c>
      <c r="F6984">
        <f t="shared" si="438"/>
        <v>291</v>
      </c>
      <c r="G6984">
        <f t="shared" si="439"/>
        <v>6983</v>
      </c>
    </row>
    <row r="6985" spans="1:7" x14ac:dyDescent="0.3">
      <c r="A6985" s="1">
        <v>43391</v>
      </c>
      <c r="B6985" t="str">
        <f>"HR"&amp;G6985</f>
        <v>HR6984</v>
      </c>
      <c r="C6985">
        <f t="shared" si="436"/>
        <v>10</v>
      </c>
      <c r="D6985">
        <f t="shared" si="437"/>
        <v>18</v>
      </c>
      <c r="E6985" s="2">
        <v>24</v>
      </c>
      <c r="F6985">
        <f t="shared" si="438"/>
        <v>291</v>
      </c>
      <c r="G6985">
        <f t="shared" si="439"/>
        <v>6984</v>
      </c>
    </row>
    <row r="6986" spans="1:7" x14ac:dyDescent="0.3">
      <c r="A6986" s="1">
        <v>43392</v>
      </c>
      <c r="B6986" t="str">
        <f>"HR"&amp;G6986</f>
        <v>HR6985</v>
      </c>
      <c r="C6986">
        <f t="shared" si="436"/>
        <v>10</v>
      </c>
      <c r="D6986">
        <f t="shared" si="437"/>
        <v>19</v>
      </c>
      <c r="E6986" s="2">
        <v>1</v>
      </c>
      <c r="F6986">
        <f t="shared" si="438"/>
        <v>292</v>
      </c>
      <c r="G6986">
        <f t="shared" si="439"/>
        <v>6985</v>
      </c>
    </row>
    <row r="6987" spans="1:7" x14ac:dyDescent="0.3">
      <c r="A6987" s="1">
        <v>43392</v>
      </c>
      <c r="B6987" t="str">
        <f>"HR"&amp;G6987</f>
        <v>HR6986</v>
      </c>
      <c r="C6987">
        <f t="shared" si="436"/>
        <v>10</v>
      </c>
      <c r="D6987">
        <f t="shared" si="437"/>
        <v>19</v>
      </c>
      <c r="E6987" s="2">
        <v>2</v>
      </c>
      <c r="F6987">
        <f t="shared" si="438"/>
        <v>292</v>
      </c>
      <c r="G6987">
        <f t="shared" si="439"/>
        <v>6986</v>
      </c>
    </row>
    <row r="6988" spans="1:7" x14ac:dyDescent="0.3">
      <c r="A6988" s="1">
        <v>43392</v>
      </c>
      <c r="B6988" t="str">
        <f>"HR"&amp;G6988</f>
        <v>HR6987</v>
      </c>
      <c r="C6988">
        <f t="shared" si="436"/>
        <v>10</v>
      </c>
      <c r="D6988">
        <f t="shared" si="437"/>
        <v>19</v>
      </c>
      <c r="E6988" s="2">
        <v>3</v>
      </c>
      <c r="F6988">
        <f t="shared" si="438"/>
        <v>292</v>
      </c>
      <c r="G6988">
        <f t="shared" si="439"/>
        <v>6987</v>
      </c>
    </row>
    <row r="6989" spans="1:7" x14ac:dyDescent="0.3">
      <c r="A6989" s="1">
        <v>43392</v>
      </c>
      <c r="B6989" t="str">
        <f>"HR"&amp;G6989</f>
        <v>HR6988</v>
      </c>
      <c r="C6989">
        <f t="shared" si="436"/>
        <v>10</v>
      </c>
      <c r="D6989">
        <f t="shared" si="437"/>
        <v>19</v>
      </c>
      <c r="E6989" s="2">
        <v>4</v>
      </c>
      <c r="F6989">
        <f t="shared" si="438"/>
        <v>292</v>
      </c>
      <c r="G6989">
        <f t="shared" si="439"/>
        <v>6988</v>
      </c>
    </row>
    <row r="6990" spans="1:7" x14ac:dyDescent="0.3">
      <c r="A6990" s="1">
        <v>43392</v>
      </c>
      <c r="B6990" t="str">
        <f>"HR"&amp;G6990</f>
        <v>HR6989</v>
      </c>
      <c r="C6990">
        <f t="shared" si="436"/>
        <v>10</v>
      </c>
      <c r="D6990">
        <f t="shared" si="437"/>
        <v>19</v>
      </c>
      <c r="E6990" s="2">
        <v>5</v>
      </c>
      <c r="F6990">
        <f t="shared" si="438"/>
        <v>292</v>
      </c>
      <c r="G6990">
        <f t="shared" si="439"/>
        <v>6989</v>
      </c>
    </row>
    <row r="6991" spans="1:7" x14ac:dyDescent="0.3">
      <c r="A6991" s="1">
        <v>43392</v>
      </c>
      <c r="B6991" t="str">
        <f>"HR"&amp;G6991</f>
        <v>HR6990</v>
      </c>
      <c r="C6991">
        <f t="shared" si="436"/>
        <v>10</v>
      </c>
      <c r="D6991">
        <f t="shared" si="437"/>
        <v>19</v>
      </c>
      <c r="E6991" s="2">
        <v>6</v>
      </c>
      <c r="F6991">
        <f t="shared" si="438"/>
        <v>292</v>
      </c>
      <c r="G6991">
        <f t="shared" si="439"/>
        <v>6990</v>
      </c>
    </row>
    <row r="6992" spans="1:7" x14ac:dyDescent="0.3">
      <c r="A6992" s="1">
        <v>43392</v>
      </c>
      <c r="B6992" t="str">
        <f>"HR"&amp;G6992</f>
        <v>HR6991</v>
      </c>
      <c r="C6992">
        <f t="shared" si="436"/>
        <v>10</v>
      </c>
      <c r="D6992">
        <f t="shared" si="437"/>
        <v>19</v>
      </c>
      <c r="E6992" s="2">
        <v>7</v>
      </c>
      <c r="F6992">
        <f t="shared" si="438"/>
        <v>292</v>
      </c>
      <c r="G6992">
        <f t="shared" si="439"/>
        <v>6991</v>
      </c>
    </row>
    <row r="6993" spans="1:7" x14ac:dyDescent="0.3">
      <c r="A6993" s="1">
        <v>43392</v>
      </c>
      <c r="B6993" t="str">
        <f>"HR"&amp;G6993</f>
        <v>HR6992</v>
      </c>
      <c r="C6993">
        <f t="shared" si="436"/>
        <v>10</v>
      </c>
      <c r="D6993">
        <f t="shared" si="437"/>
        <v>19</v>
      </c>
      <c r="E6993" s="2">
        <v>8</v>
      </c>
      <c r="F6993">
        <f t="shared" si="438"/>
        <v>292</v>
      </c>
      <c r="G6993">
        <f t="shared" si="439"/>
        <v>6992</v>
      </c>
    </row>
    <row r="6994" spans="1:7" x14ac:dyDescent="0.3">
      <c r="A6994" s="1">
        <v>43392</v>
      </c>
      <c r="B6994" t="str">
        <f>"HR"&amp;G6994</f>
        <v>HR6993</v>
      </c>
      <c r="C6994">
        <f t="shared" si="436"/>
        <v>10</v>
      </c>
      <c r="D6994">
        <f t="shared" si="437"/>
        <v>19</v>
      </c>
      <c r="E6994" s="2">
        <v>9</v>
      </c>
      <c r="F6994">
        <f t="shared" si="438"/>
        <v>292</v>
      </c>
      <c r="G6994">
        <f t="shared" si="439"/>
        <v>6993</v>
      </c>
    </row>
    <row r="6995" spans="1:7" x14ac:dyDescent="0.3">
      <c r="A6995" s="1">
        <v>43392</v>
      </c>
      <c r="B6995" t="str">
        <f>"HR"&amp;G6995</f>
        <v>HR6994</v>
      </c>
      <c r="C6995">
        <f t="shared" si="436"/>
        <v>10</v>
      </c>
      <c r="D6995">
        <f t="shared" si="437"/>
        <v>19</v>
      </c>
      <c r="E6995" s="2">
        <v>10</v>
      </c>
      <c r="F6995">
        <f t="shared" si="438"/>
        <v>292</v>
      </c>
      <c r="G6995">
        <f t="shared" si="439"/>
        <v>6994</v>
      </c>
    </row>
    <row r="6996" spans="1:7" x14ac:dyDescent="0.3">
      <c r="A6996" s="1">
        <v>43392</v>
      </c>
      <c r="B6996" t="str">
        <f>"HR"&amp;G6996</f>
        <v>HR6995</v>
      </c>
      <c r="C6996">
        <f t="shared" si="436"/>
        <v>10</v>
      </c>
      <c r="D6996">
        <f t="shared" si="437"/>
        <v>19</v>
      </c>
      <c r="E6996" s="2">
        <v>11</v>
      </c>
      <c r="F6996">
        <f t="shared" si="438"/>
        <v>292</v>
      </c>
      <c r="G6996">
        <f t="shared" si="439"/>
        <v>6995</v>
      </c>
    </row>
    <row r="6997" spans="1:7" x14ac:dyDescent="0.3">
      <c r="A6997" s="1">
        <v>43392</v>
      </c>
      <c r="B6997" t="str">
        <f>"HR"&amp;G6997</f>
        <v>HR6996</v>
      </c>
      <c r="C6997">
        <f t="shared" si="436"/>
        <v>10</v>
      </c>
      <c r="D6997">
        <f t="shared" si="437"/>
        <v>19</v>
      </c>
      <c r="E6997" s="2">
        <v>12</v>
      </c>
      <c r="F6997">
        <f t="shared" si="438"/>
        <v>292</v>
      </c>
      <c r="G6997">
        <f t="shared" si="439"/>
        <v>6996</v>
      </c>
    </row>
    <row r="6998" spans="1:7" x14ac:dyDescent="0.3">
      <c r="A6998" s="1">
        <v>43392</v>
      </c>
      <c r="B6998" t="str">
        <f>"HR"&amp;G6998</f>
        <v>HR6997</v>
      </c>
      <c r="C6998">
        <f t="shared" si="436"/>
        <v>10</v>
      </c>
      <c r="D6998">
        <f t="shared" si="437"/>
        <v>19</v>
      </c>
      <c r="E6998" s="2">
        <v>13</v>
      </c>
      <c r="F6998">
        <f t="shared" si="438"/>
        <v>292</v>
      </c>
      <c r="G6998">
        <f t="shared" si="439"/>
        <v>6997</v>
      </c>
    </row>
    <row r="6999" spans="1:7" x14ac:dyDescent="0.3">
      <c r="A6999" s="1">
        <v>43392</v>
      </c>
      <c r="B6999" t="str">
        <f>"HR"&amp;G6999</f>
        <v>HR6998</v>
      </c>
      <c r="C6999">
        <f t="shared" si="436"/>
        <v>10</v>
      </c>
      <c r="D6999">
        <f t="shared" si="437"/>
        <v>19</v>
      </c>
      <c r="E6999" s="2">
        <v>14</v>
      </c>
      <c r="F6999">
        <f t="shared" si="438"/>
        <v>292</v>
      </c>
      <c r="G6999">
        <f t="shared" si="439"/>
        <v>6998</v>
      </c>
    </row>
    <row r="7000" spans="1:7" x14ac:dyDescent="0.3">
      <c r="A7000" s="1">
        <v>43392</v>
      </c>
      <c r="B7000" t="str">
        <f>"HR"&amp;G7000</f>
        <v>HR6999</v>
      </c>
      <c r="C7000">
        <f t="shared" si="436"/>
        <v>10</v>
      </c>
      <c r="D7000">
        <f t="shared" si="437"/>
        <v>19</v>
      </c>
      <c r="E7000" s="2">
        <v>15</v>
      </c>
      <c r="F7000">
        <f t="shared" si="438"/>
        <v>292</v>
      </c>
      <c r="G7000">
        <f t="shared" si="439"/>
        <v>6999</v>
      </c>
    </row>
    <row r="7001" spans="1:7" x14ac:dyDescent="0.3">
      <c r="A7001" s="1">
        <v>43392</v>
      </c>
      <c r="B7001" t="str">
        <f>"HR"&amp;G7001</f>
        <v>HR7000</v>
      </c>
      <c r="C7001">
        <f t="shared" si="436"/>
        <v>10</v>
      </c>
      <c r="D7001">
        <f t="shared" si="437"/>
        <v>19</v>
      </c>
      <c r="E7001" s="2">
        <v>16</v>
      </c>
      <c r="F7001">
        <f t="shared" si="438"/>
        <v>292</v>
      </c>
      <c r="G7001">
        <f t="shared" si="439"/>
        <v>7000</v>
      </c>
    </row>
    <row r="7002" spans="1:7" x14ac:dyDescent="0.3">
      <c r="A7002" s="1">
        <v>43392</v>
      </c>
      <c r="B7002" t="str">
        <f>"HR"&amp;G7002</f>
        <v>HR7001</v>
      </c>
      <c r="C7002">
        <f t="shared" si="436"/>
        <v>10</v>
      </c>
      <c r="D7002">
        <f t="shared" si="437"/>
        <v>19</v>
      </c>
      <c r="E7002" s="2">
        <v>17</v>
      </c>
      <c r="F7002">
        <f t="shared" si="438"/>
        <v>292</v>
      </c>
      <c r="G7002">
        <f t="shared" si="439"/>
        <v>7001</v>
      </c>
    </row>
    <row r="7003" spans="1:7" x14ac:dyDescent="0.3">
      <c r="A7003" s="1">
        <v>43392</v>
      </c>
      <c r="B7003" t="str">
        <f>"HR"&amp;G7003</f>
        <v>HR7002</v>
      </c>
      <c r="C7003">
        <f t="shared" si="436"/>
        <v>10</v>
      </c>
      <c r="D7003">
        <f t="shared" si="437"/>
        <v>19</v>
      </c>
      <c r="E7003" s="2">
        <v>18</v>
      </c>
      <c r="F7003">
        <f t="shared" si="438"/>
        <v>292</v>
      </c>
      <c r="G7003">
        <f t="shared" si="439"/>
        <v>7002</v>
      </c>
    </row>
    <row r="7004" spans="1:7" x14ac:dyDescent="0.3">
      <c r="A7004" s="1">
        <v>43392</v>
      </c>
      <c r="B7004" t="str">
        <f>"HR"&amp;G7004</f>
        <v>HR7003</v>
      </c>
      <c r="C7004">
        <f t="shared" si="436"/>
        <v>10</v>
      </c>
      <c r="D7004">
        <f t="shared" si="437"/>
        <v>19</v>
      </c>
      <c r="E7004" s="2">
        <v>19</v>
      </c>
      <c r="F7004">
        <f t="shared" si="438"/>
        <v>292</v>
      </c>
      <c r="G7004">
        <f t="shared" si="439"/>
        <v>7003</v>
      </c>
    </row>
    <row r="7005" spans="1:7" x14ac:dyDescent="0.3">
      <c r="A7005" s="1">
        <v>43392</v>
      </c>
      <c r="B7005" t="str">
        <f>"HR"&amp;G7005</f>
        <v>HR7004</v>
      </c>
      <c r="C7005">
        <f t="shared" si="436"/>
        <v>10</v>
      </c>
      <c r="D7005">
        <f t="shared" si="437"/>
        <v>19</v>
      </c>
      <c r="E7005" s="2">
        <v>20</v>
      </c>
      <c r="F7005">
        <f t="shared" si="438"/>
        <v>292</v>
      </c>
      <c r="G7005">
        <f t="shared" si="439"/>
        <v>7004</v>
      </c>
    </row>
    <row r="7006" spans="1:7" x14ac:dyDescent="0.3">
      <c r="A7006" s="1">
        <v>43392</v>
      </c>
      <c r="B7006" t="str">
        <f>"HR"&amp;G7006</f>
        <v>HR7005</v>
      </c>
      <c r="C7006">
        <f t="shared" si="436"/>
        <v>10</v>
      </c>
      <c r="D7006">
        <f t="shared" si="437"/>
        <v>19</v>
      </c>
      <c r="E7006" s="2">
        <v>21</v>
      </c>
      <c r="F7006">
        <f t="shared" si="438"/>
        <v>292</v>
      </c>
      <c r="G7006">
        <f t="shared" si="439"/>
        <v>7005</v>
      </c>
    </row>
    <row r="7007" spans="1:7" x14ac:dyDescent="0.3">
      <c r="A7007" s="1">
        <v>43392</v>
      </c>
      <c r="B7007" t="str">
        <f>"HR"&amp;G7007</f>
        <v>HR7006</v>
      </c>
      <c r="C7007">
        <f t="shared" si="436"/>
        <v>10</v>
      </c>
      <c r="D7007">
        <f t="shared" si="437"/>
        <v>19</v>
      </c>
      <c r="E7007" s="2">
        <v>22</v>
      </c>
      <c r="F7007">
        <f t="shared" si="438"/>
        <v>292</v>
      </c>
      <c r="G7007">
        <f t="shared" si="439"/>
        <v>7006</v>
      </c>
    </row>
    <row r="7008" spans="1:7" x14ac:dyDescent="0.3">
      <c r="A7008" s="1">
        <v>43392</v>
      </c>
      <c r="B7008" t="str">
        <f>"HR"&amp;G7008</f>
        <v>HR7007</v>
      </c>
      <c r="C7008">
        <f t="shared" si="436"/>
        <v>10</v>
      </c>
      <c r="D7008">
        <f t="shared" si="437"/>
        <v>19</v>
      </c>
      <c r="E7008" s="2">
        <v>23</v>
      </c>
      <c r="F7008">
        <f t="shared" si="438"/>
        <v>292</v>
      </c>
      <c r="G7008">
        <f t="shared" si="439"/>
        <v>7007</v>
      </c>
    </row>
    <row r="7009" spans="1:7" x14ac:dyDescent="0.3">
      <c r="A7009" s="1">
        <v>43392</v>
      </c>
      <c r="B7009" t="str">
        <f>"HR"&amp;G7009</f>
        <v>HR7008</v>
      </c>
      <c r="C7009">
        <f t="shared" si="436"/>
        <v>10</v>
      </c>
      <c r="D7009">
        <f t="shared" si="437"/>
        <v>19</v>
      </c>
      <c r="E7009" s="2">
        <v>24</v>
      </c>
      <c r="F7009">
        <f t="shared" si="438"/>
        <v>292</v>
      </c>
      <c r="G7009">
        <f t="shared" si="439"/>
        <v>7008</v>
      </c>
    </row>
    <row r="7010" spans="1:7" x14ac:dyDescent="0.3">
      <c r="A7010" s="1">
        <v>43393</v>
      </c>
      <c r="B7010" t="str">
        <f>"HR"&amp;G7010</f>
        <v>HR7009</v>
      </c>
      <c r="C7010">
        <f t="shared" si="436"/>
        <v>10</v>
      </c>
      <c r="D7010">
        <f t="shared" si="437"/>
        <v>20</v>
      </c>
      <c r="E7010" s="2">
        <v>1</v>
      </c>
      <c r="F7010">
        <f t="shared" si="438"/>
        <v>293</v>
      </c>
      <c r="G7010">
        <f t="shared" si="439"/>
        <v>7009</v>
      </c>
    </row>
    <row r="7011" spans="1:7" x14ac:dyDescent="0.3">
      <c r="A7011" s="1">
        <v>43393</v>
      </c>
      <c r="B7011" t="str">
        <f>"HR"&amp;G7011</f>
        <v>HR7010</v>
      </c>
      <c r="C7011">
        <f t="shared" si="436"/>
        <v>10</v>
      </c>
      <c r="D7011">
        <f t="shared" si="437"/>
        <v>20</v>
      </c>
      <c r="E7011" s="2">
        <v>2</v>
      </c>
      <c r="F7011">
        <f t="shared" si="438"/>
        <v>293</v>
      </c>
      <c r="G7011">
        <f t="shared" si="439"/>
        <v>7010</v>
      </c>
    </row>
    <row r="7012" spans="1:7" x14ac:dyDescent="0.3">
      <c r="A7012" s="1">
        <v>43393</v>
      </c>
      <c r="B7012" t="str">
        <f>"HR"&amp;G7012</f>
        <v>HR7011</v>
      </c>
      <c r="C7012">
        <f t="shared" si="436"/>
        <v>10</v>
      </c>
      <c r="D7012">
        <f t="shared" si="437"/>
        <v>20</v>
      </c>
      <c r="E7012" s="2">
        <v>3</v>
      </c>
      <c r="F7012">
        <f t="shared" si="438"/>
        <v>293</v>
      </c>
      <c r="G7012">
        <f t="shared" si="439"/>
        <v>7011</v>
      </c>
    </row>
    <row r="7013" spans="1:7" x14ac:dyDescent="0.3">
      <c r="A7013" s="1">
        <v>43393</v>
      </c>
      <c r="B7013" t="str">
        <f>"HR"&amp;G7013</f>
        <v>HR7012</v>
      </c>
      <c r="C7013">
        <f t="shared" si="436"/>
        <v>10</v>
      </c>
      <c r="D7013">
        <f t="shared" si="437"/>
        <v>20</v>
      </c>
      <c r="E7013" s="2">
        <v>4</v>
      </c>
      <c r="F7013">
        <f t="shared" si="438"/>
        <v>293</v>
      </c>
      <c r="G7013">
        <f t="shared" si="439"/>
        <v>7012</v>
      </c>
    </row>
    <row r="7014" spans="1:7" x14ac:dyDescent="0.3">
      <c r="A7014" s="1">
        <v>43393</v>
      </c>
      <c r="B7014" t="str">
        <f>"HR"&amp;G7014</f>
        <v>HR7013</v>
      </c>
      <c r="C7014">
        <f t="shared" si="436"/>
        <v>10</v>
      </c>
      <c r="D7014">
        <f t="shared" si="437"/>
        <v>20</v>
      </c>
      <c r="E7014" s="2">
        <v>5</v>
      </c>
      <c r="F7014">
        <f t="shared" si="438"/>
        <v>293</v>
      </c>
      <c r="G7014">
        <f t="shared" si="439"/>
        <v>7013</v>
      </c>
    </row>
    <row r="7015" spans="1:7" x14ac:dyDescent="0.3">
      <c r="A7015" s="1">
        <v>43393</v>
      </c>
      <c r="B7015" t="str">
        <f>"HR"&amp;G7015</f>
        <v>HR7014</v>
      </c>
      <c r="C7015">
        <f t="shared" si="436"/>
        <v>10</v>
      </c>
      <c r="D7015">
        <f t="shared" si="437"/>
        <v>20</v>
      </c>
      <c r="E7015" s="2">
        <v>6</v>
      </c>
      <c r="F7015">
        <f t="shared" si="438"/>
        <v>293</v>
      </c>
      <c r="G7015">
        <f t="shared" si="439"/>
        <v>7014</v>
      </c>
    </row>
    <row r="7016" spans="1:7" x14ac:dyDescent="0.3">
      <c r="A7016" s="1">
        <v>43393</v>
      </c>
      <c r="B7016" t="str">
        <f>"HR"&amp;G7016</f>
        <v>HR7015</v>
      </c>
      <c r="C7016">
        <f t="shared" si="436"/>
        <v>10</v>
      </c>
      <c r="D7016">
        <f t="shared" si="437"/>
        <v>20</v>
      </c>
      <c r="E7016" s="2">
        <v>7</v>
      </c>
      <c r="F7016">
        <f t="shared" si="438"/>
        <v>293</v>
      </c>
      <c r="G7016">
        <f t="shared" si="439"/>
        <v>7015</v>
      </c>
    </row>
    <row r="7017" spans="1:7" x14ac:dyDescent="0.3">
      <c r="A7017" s="1">
        <v>43393</v>
      </c>
      <c r="B7017" t="str">
        <f>"HR"&amp;G7017</f>
        <v>HR7016</v>
      </c>
      <c r="C7017">
        <f t="shared" si="436"/>
        <v>10</v>
      </c>
      <c r="D7017">
        <f t="shared" si="437"/>
        <v>20</v>
      </c>
      <c r="E7017" s="2">
        <v>8</v>
      </c>
      <c r="F7017">
        <f t="shared" si="438"/>
        <v>293</v>
      </c>
      <c r="G7017">
        <f t="shared" si="439"/>
        <v>7016</v>
      </c>
    </row>
    <row r="7018" spans="1:7" x14ac:dyDescent="0.3">
      <c r="A7018" s="1">
        <v>43393</v>
      </c>
      <c r="B7018" t="str">
        <f>"HR"&amp;G7018</f>
        <v>HR7017</v>
      </c>
      <c r="C7018">
        <f t="shared" si="436"/>
        <v>10</v>
      </c>
      <c r="D7018">
        <f t="shared" si="437"/>
        <v>20</v>
      </c>
      <c r="E7018" s="2">
        <v>9</v>
      </c>
      <c r="F7018">
        <f t="shared" si="438"/>
        <v>293</v>
      </c>
      <c r="G7018">
        <f t="shared" si="439"/>
        <v>7017</v>
      </c>
    </row>
    <row r="7019" spans="1:7" x14ac:dyDescent="0.3">
      <c r="A7019" s="1">
        <v>43393</v>
      </c>
      <c r="B7019" t="str">
        <f>"HR"&amp;G7019</f>
        <v>HR7018</v>
      </c>
      <c r="C7019">
        <f t="shared" si="436"/>
        <v>10</v>
      </c>
      <c r="D7019">
        <f t="shared" si="437"/>
        <v>20</v>
      </c>
      <c r="E7019" s="2">
        <v>10</v>
      </c>
      <c r="F7019">
        <f t="shared" si="438"/>
        <v>293</v>
      </c>
      <c r="G7019">
        <f t="shared" si="439"/>
        <v>7018</v>
      </c>
    </row>
    <row r="7020" spans="1:7" x14ac:dyDescent="0.3">
      <c r="A7020" s="1">
        <v>43393</v>
      </c>
      <c r="B7020" t="str">
        <f>"HR"&amp;G7020</f>
        <v>HR7019</v>
      </c>
      <c r="C7020">
        <f t="shared" si="436"/>
        <v>10</v>
      </c>
      <c r="D7020">
        <f t="shared" si="437"/>
        <v>20</v>
      </c>
      <c r="E7020" s="2">
        <v>11</v>
      </c>
      <c r="F7020">
        <f t="shared" si="438"/>
        <v>293</v>
      </c>
      <c r="G7020">
        <f t="shared" si="439"/>
        <v>7019</v>
      </c>
    </row>
    <row r="7021" spans="1:7" x14ac:dyDescent="0.3">
      <c r="A7021" s="1">
        <v>43393</v>
      </c>
      <c r="B7021" t="str">
        <f>"HR"&amp;G7021</f>
        <v>HR7020</v>
      </c>
      <c r="C7021">
        <f t="shared" si="436"/>
        <v>10</v>
      </c>
      <c r="D7021">
        <f t="shared" si="437"/>
        <v>20</v>
      </c>
      <c r="E7021" s="2">
        <v>12</v>
      </c>
      <c r="F7021">
        <f t="shared" si="438"/>
        <v>293</v>
      </c>
      <c r="G7021">
        <f t="shared" si="439"/>
        <v>7020</v>
      </c>
    </row>
    <row r="7022" spans="1:7" x14ac:dyDescent="0.3">
      <c r="A7022" s="1">
        <v>43393</v>
      </c>
      <c r="B7022" t="str">
        <f>"HR"&amp;G7022</f>
        <v>HR7021</v>
      </c>
      <c r="C7022">
        <f t="shared" si="436"/>
        <v>10</v>
      </c>
      <c r="D7022">
        <f t="shared" si="437"/>
        <v>20</v>
      </c>
      <c r="E7022" s="2">
        <v>13</v>
      </c>
      <c r="F7022">
        <f t="shared" si="438"/>
        <v>293</v>
      </c>
      <c r="G7022">
        <f t="shared" si="439"/>
        <v>7021</v>
      </c>
    </row>
    <row r="7023" spans="1:7" x14ac:dyDescent="0.3">
      <c r="A7023" s="1">
        <v>43393</v>
      </c>
      <c r="B7023" t="str">
        <f>"HR"&amp;G7023</f>
        <v>HR7022</v>
      </c>
      <c r="C7023">
        <f t="shared" si="436"/>
        <v>10</v>
      </c>
      <c r="D7023">
        <f t="shared" si="437"/>
        <v>20</v>
      </c>
      <c r="E7023" s="2">
        <v>14</v>
      </c>
      <c r="F7023">
        <f t="shared" si="438"/>
        <v>293</v>
      </c>
      <c r="G7023">
        <f t="shared" si="439"/>
        <v>7022</v>
      </c>
    </row>
    <row r="7024" spans="1:7" x14ac:dyDescent="0.3">
      <c r="A7024" s="1">
        <v>43393</v>
      </c>
      <c r="B7024" t="str">
        <f>"HR"&amp;G7024</f>
        <v>HR7023</v>
      </c>
      <c r="C7024">
        <f t="shared" si="436"/>
        <v>10</v>
      </c>
      <c r="D7024">
        <f t="shared" si="437"/>
        <v>20</v>
      </c>
      <c r="E7024" s="2">
        <v>15</v>
      </c>
      <c r="F7024">
        <f t="shared" si="438"/>
        <v>293</v>
      </c>
      <c r="G7024">
        <f t="shared" si="439"/>
        <v>7023</v>
      </c>
    </row>
    <row r="7025" spans="1:7" x14ac:dyDescent="0.3">
      <c r="A7025" s="1">
        <v>43393</v>
      </c>
      <c r="B7025" t="str">
        <f>"HR"&amp;G7025</f>
        <v>HR7024</v>
      </c>
      <c r="C7025">
        <f t="shared" si="436"/>
        <v>10</v>
      </c>
      <c r="D7025">
        <f t="shared" si="437"/>
        <v>20</v>
      </c>
      <c r="E7025" s="2">
        <v>16</v>
      </c>
      <c r="F7025">
        <f t="shared" si="438"/>
        <v>293</v>
      </c>
      <c r="G7025">
        <f t="shared" si="439"/>
        <v>7024</v>
      </c>
    </row>
    <row r="7026" spans="1:7" x14ac:dyDescent="0.3">
      <c r="A7026" s="1">
        <v>43393</v>
      </c>
      <c r="B7026" t="str">
        <f>"HR"&amp;G7026</f>
        <v>HR7025</v>
      </c>
      <c r="C7026">
        <f t="shared" si="436"/>
        <v>10</v>
      </c>
      <c r="D7026">
        <f t="shared" si="437"/>
        <v>20</v>
      </c>
      <c r="E7026" s="2">
        <v>17</v>
      </c>
      <c r="F7026">
        <f t="shared" si="438"/>
        <v>293</v>
      </c>
      <c r="G7026">
        <f t="shared" si="439"/>
        <v>7025</v>
      </c>
    </row>
    <row r="7027" spans="1:7" x14ac:dyDescent="0.3">
      <c r="A7027" s="1">
        <v>43393</v>
      </c>
      <c r="B7027" t="str">
        <f>"HR"&amp;G7027</f>
        <v>HR7026</v>
      </c>
      <c r="C7027">
        <f t="shared" si="436"/>
        <v>10</v>
      </c>
      <c r="D7027">
        <f t="shared" si="437"/>
        <v>20</v>
      </c>
      <c r="E7027" s="2">
        <v>18</v>
      </c>
      <c r="F7027">
        <f t="shared" si="438"/>
        <v>293</v>
      </c>
      <c r="G7027">
        <f t="shared" si="439"/>
        <v>7026</v>
      </c>
    </row>
    <row r="7028" spans="1:7" x14ac:dyDescent="0.3">
      <c r="A7028" s="1">
        <v>43393</v>
      </c>
      <c r="B7028" t="str">
        <f>"HR"&amp;G7028</f>
        <v>HR7027</v>
      </c>
      <c r="C7028">
        <f t="shared" si="436"/>
        <v>10</v>
      </c>
      <c r="D7028">
        <f t="shared" si="437"/>
        <v>20</v>
      </c>
      <c r="E7028" s="2">
        <v>19</v>
      </c>
      <c r="F7028">
        <f t="shared" si="438"/>
        <v>293</v>
      </c>
      <c r="G7028">
        <f t="shared" si="439"/>
        <v>7027</v>
      </c>
    </row>
    <row r="7029" spans="1:7" x14ac:dyDescent="0.3">
      <c r="A7029" s="1">
        <v>43393</v>
      </c>
      <c r="B7029" t="str">
        <f>"HR"&amp;G7029</f>
        <v>HR7028</v>
      </c>
      <c r="C7029">
        <f t="shared" si="436"/>
        <v>10</v>
      </c>
      <c r="D7029">
        <f t="shared" si="437"/>
        <v>20</v>
      </c>
      <c r="E7029" s="2">
        <v>20</v>
      </c>
      <c r="F7029">
        <f t="shared" si="438"/>
        <v>293</v>
      </c>
      <c r="G7029">
        <f t="shared" si="439"/>
        <v>7028</v>
      </c>
    </row>
    <row r="7030" spans="1:7" x14ac:dyDescent="0.3">
      <c r="A7030" s="1">
        <v>43393</v>
      </c>
      <c r="B7030" t="str">
        <f>"HR"&amp;G7030</f>
        <v>HR7029</v>
      </c>
      <c r="C7030">
        <f t="shared" si="436"/>
        <v>10</v>
      </c>
      <c r="D7030">
        <f t="shared" si="437"/>
        <v>20</v>
      </c>
      <c r="E7030" s="2">
        <v>21</v>
      </c>
      <c r="F7030">
        <f t="shared" si="438"/>
        <v>293</v>
      </c>
      <c r="G7030">
        <f t="shared" si="439"/>
        <v>7029</v>
      </c>
    </row>
    <row r="7031" spans="1:7" x14ac:dyDescent="0.3">
      <c r="A7031" s="1">
        <v>43393</v>
      </c>
      <c r="B7031" t="str">
        <f>"HR"&amp;G7031</f>
        <v>HR7030</v>
      </c>
      <c r="C7031">
        <f t="shared" si="436"/>
        <v>10</v>
      </c>
      <c r="D7031">
        <f t="shared" si="437"/>
        <v>20</v>
      </c>
      <c r="E7031" s="2">
        <v>22</v>
      </c>
      <c r="F7031">
        <f t="shared" si="438"/>
        <v>293</v>
      </c>
      <c r="G7031">
        <f t="shared" si="439"/>
        <v>7030</v>
      </c>
    </row>
    <row r="7032" spans="1:7" x14ac:dyDescent="0.3">
      <c r="A7032" s="1">
        <v>43393</v>
      </c>
      <c r="B7032" t="str">
        <f>"HR"&amp;G7032</f>
        <v>HR7031</v>
      </c>
      <c r="C7032">
        <f t="shared" si="436"/>
        <v>10</v>
      </c>
      <c r="D7032">
        <f t="shared" si="437"/>
        <v>20</v>
      </c>
      <c r="E7032" s="2">
        <v>23</v>
      </c>
      <c r="F7032">
        <f t="shared" si="438"/>
        <v>293</v>
      </c>
      <c r="G7032">
        <f t="shared" si="439"/>
        <v>7031</v>
      </c>
    </row>
    <row r="7033" spans="1:7" x14ac:dyDescent="0.3">
      <c r="A7033" s="1">
        <v>43393</v>
      </c>
      <c r="B7033" t="str">
        <f>"HR"&amp;G7033</f>
        <v>HR7032</v>
      </c>
      <c r="C7033">
        <f t="shared" si="436"/>
        <v>10</v>
      </c>
      <c r="D7033">
        <f t="shared" si="437"/>
        <v>20</v>
      </c>
      <c r="E7033" s="2">
        <v>24</v>
      </c>
      <c r="F7033">
        <f t="shared" si="438"/>
        <v>293</v>
      </c>
      <c r="G7033">
        <f t="shared" si="439"/>
        <v>7032</v>
      </c>
    </row>
    <row r="7034" spans="1:7" x14ac:dyDescent="0.3">
      <c r="A7034" s="1">
        <v>43394</v>
      </c>
      <c r="B7034" t="str">
        <f>"HR"&amp;G7034</f>
        <v>HR7033</v>
      </c>
      <c r="C7034">
        <f t="shared" si="436"/>
        <v>10</v>
      </c>
      <c r="D7034">
        <f t="shared" si="437"/>
        <v>21</v>
      </c>
      <c r="E7034" s="2">
        <v>1</v>
      </c>
      <c r="F7034">
        <f t="shared" si="438"/>
        <v>294</v>
      </c>
      <c r="G7034">
        <f t="shared" si="439"/>
        <v>7033</v>
      </c>
    </row>
    <row r="7035" spans="1:7" x14ac:dyDescent="0.3">
      <c r="A7035" s="1">
        <v>43394</v>
      </c>
      <c r="B7035" t="str">
        <f>"HR"&amp;G7035</f>
        <v>HR7034</v>
      </c>
      <c r="C7035">
        <f t="shared" si="436"/>
        <v>10</v>
      </c>
      <c r="D7035">
        <f t="shared" si="437"/>
        <v>21</v>
      </c>
      <c r="E7035" s="2">
        <v>2</v>
      </c>
      <c r="F7035">
        <f t="shared" si="438"/>
        <v>294</v>
      </c>
      <c r="G7035">
        <f t="shared" si="439"/>
        <v>7034</v>
      </c>
    </row>
    <row r="7036" spans="1:7" x14ac:dyDescent="0.3">
      <c r="A7036" s="1">
        <v>43394</v>
      </c>
      <c r="B7036" t="str">
        <f>"HR"&amp;G7036</f>
        <v>HR7035</v>
      </c>
      <c r="C7036">
        <f t="shared" si="436"/>
        <v>10</v>
      </c>
      <c r="D7036">
        <f t="shared" si="437"/>
        <v>21</v>
      </c>
      <c r="E7036" s="2">
        <v>3</v>
      </c>
      <c r="F7036">
        <f t="shared" si="438"/>
        <v>294</v>
      </c>
      <c r="G7036">
        <f t="shared" si="439"/>
        <v>7035</v>
      </c>
    </row>
    <row r="7037" spans="1:7" x14ac:dyDescent="0.3">
      <c r="A7037" s="1">
        <v>43394</v>
      </c>
      <c r="B7037" t="str">
        <f>"HR"&amp;G7037</f>
        <v>HR7036</v>
      </c>
      <c r="C7037">
        <f t="shared" si="436"/>
        <v>10</v>
      </c>
      <c r="D7037">
        <f t="shared" si="437"/>
        <v>21</v>
      </c>
      <c r="E7037" s="2">
        <v>4</v>
      </c>
      <c r="F7037">
        <f t="shared" si="438"/>
        <v>294</v>
      </c>
      <c r="G7037">
        <f t="shared" si="439"/>
        <v>7036</v>
      </c>
    </row>
    <row r="7038" spans="1:7" x14ac:dyDescent="0.3">
      <c r="A7038" s="1">
        <v>43394</v>
      </c>
      <c r="B7038" t="str">
        <f>"HR"&amp;G7038</f>
        <v>HR7037</v>
      </c>
      <c r="C7038">
        <f t="shared" si="436"/>
        <v>10</v>
      </c>
      <c r="D7038">
        <f t="shared" si="437"/>
        <v>21</v>
      </c>
      <c r="E7038" s="2">
        <v>5</v>
      </c>
      <c r="F7038">
        <f t="shared" si="438"/>
        <v>294</v>
      </c>
      <c r="G7038">
        <f t="shared" si="439"/>
        <v>7037</v>
      </c>
    </row>
    <row r="7039" spans="1:7" x14ac:dyDescent="0.3">
      <c r="A7039" s="1">
        <v>43394</v>
      </c>
      <c r="B7039" t="str">
        <f>"HR"&amp;G7039</f>
        <v>HR7038</v>
      </c>
      <c r="C7039">
        <f t="shared" si="436"/>
        <v>10</v>
      </c>
      <c r="D7039">
        <f t="shared" si="437"/>
        <v>21</v>
      </c>
      <c r="E7039" s="2">
        <v>6</v>
      </c>
      <c r="F7039">
        <f t="shared" si="438"/>
        <v>294</v>
      </c>
      <c r="G7039">
        <f t="shared" si="439"/>
        <v>7038</v>
      </c>
    </row>
    <row r="7040" spans="1:7" x14ac:dyDescent="0.3">
      <c r="A7040" s="1">
        <v>43394</v>
      </c>
      <c r="B7040" t="str">
        <f>"HR"&amp;G7040</f>
        <v>HR7039</v>
      </c>
      <c r="C7040">
        <f t="shared" si="436"/>
        <v>10</v>
      </c>
      <c r="D7040">
        <f t="shared" si="437"/>
        <v>21</v>
      </c>
      <c r="E7040" s="2">
        <v>7</v>
      </c>
      <c r="F7040">
        <f t="shared" si="438"/>
        <v>294</v>
      </c>
      <c r="G7040">
        <f t="shared" si="439"/>
        <v>7039</v>
      </c>
    </row>
    <row r="7041" spans="1:7" x14ac:dyDescent="0.3">
      <c r="A7041" s="1">
        <v>43394</v>
      </c>
      <c r="B7041" t="str">
        <f>"HR"&amp;G7041</f>
        <v>HR7040</v>
      </c>
      <c r="C7041">
        <f t="shared" si="436"/>
        <v>10</v>
      </c>
      <c r="D7041">
        <f t="shared" si="437"/>
        <v>21</v>
      </c>
      <c r="E7041" s="2">
        <v>8</v>
      </c>
      <c r="F7041">
        <f t="shared" si="438"/>
        <v>294</v>
      </c>
      <c r="G7041">
        <f t="shared" si="439"/>
        <v>7040</v>
      </c>
    </row>
    <row r="7042" spans="1:7" x14ac:dyDescent="0.3">
      <c r="A7042" s="1">
        <v>43394</v>
      </c>
      <c r="B7042" t="str">
        <f>"HR"&amp;G7042</f>
        <v>HR7041</v>
      </c>
      <c r="C7042">
        <f t="shared" si="436"/>
        <v>10</v>
      </c>
      <c r="D7042">
        <f t="shared" si="437"/>
        <v>21</v>
      </c>
      <c r="E7042" s="2">
        <v>9</v>
      </c>
      <c r="F7042">
        <f t="shared" si="438"/>
        <v>294</v>
      </c>
      <c r="G7042">
        <f t="shared" si="439"/>
        <v>7041</v>
      </c>
    </row>
    <row r="7043" spans="1:7" x14ac:dyDescent="0.3">
      <c r="A7043" s="1">
        <v>43394</v>
      </c>
      <c r="B7043" t="str">
        <f>"HR"&amp;G7043</f>
        <v>HR7042</v>
      </c>
      <c r="C7043">
        <f t="shared" ref="C7043:C7106" si="440">MONTH(A7043)</f>
        <v>10</v>
      </c>
      <c r="D7043">
        <f t="shared" ref="D7043:D7106" si="441">DAY(A7043)</f>
        <v>21</v>
      </c>
      <c r="E7043" s="2">
        <v>10</v>
      </c>
      <c r="F7043">
        <f t="shared" ref="F7043:F7106" si="442">_xlfn.DAYS(A7043, $A$2-1)</f>
        <v>294</v>
      </c>
      <c r="G7043">
        <f t="shared" si="439"/>
        <v>7042</v>
      </c>
    </row>
    <row r="7044" spans="1:7" x14ac:dyDescent="0.3">
      <c r="A7044" s="1">
        <v>43394</v>
      </c>
      <c r="B7044" t="str">
        <f>"HR"&amp;G7044</f>
        <v>HR7043</v>
      </c>
      <c r="C7044">
        <f t="shared" si="440"/>
        <v>10</v>
      </c>
      <c r="D7044">
        <f t="shared" si="441"/>
        <v>21</v>
      </c>
      <c r="E7044" s="2">
        <v>11</v>
      </c>
      <c r="F7044">
        <f t="shared" si="442"/>
        <v>294</v>
      </c>
      <c r="G7044">
        <f t="shared" ref="G7044:G7107" si="443">G7043+1</f>
        <v>7043</v>
      </c>
    </row>
    <row r="7045" spans="1:7" x14ac:dyDescent="0.3">
      <c r="A7045" s="1">
        <v>43394</v>
      </c>
      <c r="B7045" t="str">
        <f>"HR"&amp;G7045</f>
        <v>HR7044</v>
      </c>
      <c r="C7045">
        <f t="shared" si="440"/>
        <v>10</v>
      </c>
      <c r="D7045">
        <f t="shared" si="441"/>
        <v>21</v>
      </c>
      <c r="E7045" s="2">
        <v>12</v>
      </c>
      <c r="F7045">
        <f t="shared" si="442"/>
        <v>294</v>
      </c>
      <c r="G7045">
        <f t="shared" si="443"/>
        <v>7044</v>
      </c>
    </row>
    <row r="7046" spans="1:7" x14ac:dyDescent="0.3">
      <c r="A7046" s="1">
        <v>43394</v>
      </c>
      <c r="B7046" t="str">
        <f>"HR"&amp;G7046</f>
        <v>HR7045</v>
      </c>
      <c r="C7046">
        <f t="shared" si="440"/>
        <v>10</v>
      </c>
      <c r="D7046">
        <f t="shared" si="441"/>
        <v>21</v>
      </c>
      <c r="E7046" s="2">
        <v>13</v>
      </c>
      <c r="F7046">
        <f t="shared" si="442"/>
        <v>294</v>
      </c>
      <c r="G7046">
        <f t="shared" si="443"/>
        <v>7045</v>
      </c>
    </row>
    <row r="7047" spans="1:7" x14ac:dyDescent="0.3">
      <c r="A7047" s="1">
        <v>43394</v>
      </c>
      <c r="B7047" t="str">
        <f>"HR"&amp;G7047</f>
        <v>HR7046</v>
      </c>
      <c r="C7047">
        <f t="shared" si="440"/>
        <v>10</v>
      </c>
      <c r="D7047">
        <f t="shared" si="441"/>
        <v>21</v>
      </c>
      <c r="E7047" s="2">
        <v>14</v>
      </c>
      <c r="F7047">
        <f t="shared" si="442"/>
        <v>294</v>
      </c>
      <c r="G7047">
        <f t="shared" si="443"/>
        <v>7046</v>
      </c>
    </row>
    <row r="7048" spans="1:7" x14ac:dyDescent="0.3">
      <c r="A7048" s="1">
        <v>43394</v>
      </c>
      <c r="B7048" t="str">
        <f>"HR"&amp;G7048</f>
        <v>HR7047</v>
      </c>
      <c r="C7048">
        <f t="shared" si="440"/>
        <v>10</v>
      </c>
      <c r="D7048">
        <f t="shared" si="441"/>
        <v>21</v>
      </c>
      <c r="E7048" s="2">
        <v>15</v>
      </c>
      <c r="F7048">
        <f t="shared" si="442"/>
        <v>294</v>
      </c>
      <c r="G7048">
        <f t="shared" si="443"/>
        <v>7047</v>
      </c>
    </row>
    <row r="7049" spans="1:7" x14ac:dyDescent="0.3">
      <c r="A7049" s="1">
        <v>43394</v>
      </c>
      <c r="B7049" t="str">
        <f>"HR"&amp;G7049</f>
        <v>HR7048</v>
      </c>
      <c r="C7049">
        <f t="shared" si="440"/>
        <v>10</v>
      </c>
      <c r="D7049">
        <f t="shared" si="441"/>
        <v>21</v>
      </c>
      <c r="E7049" s="2">
        <v>16</v>
      </c>
      <c r="F7049">
        <f t="shared" si="442"/>
        <v>294</v>
      </c>
      <c r="G7049">
        <f t="shared" si="443"/>
        <v>7048</v>
      </c>
    </row>
    <row r="7050" spans="1:7" x14ac:dyDescent="0.3">
      <c r="A7050" s="1">
        <v>43394</v>
      </c>
      <c r="B7050" t="str">
        <f>"HR"&amp;G7050</f>
        <v>HR7049</v>
      </c>
      <c r="C7050">
        <f t="shared" si="440"/>
        <v>10</v>
      </c>
      <c r="D7050">
        <f t="shared" si="441"/>
        <v>21</v>
      </c>
      <c r="E7050" s="2">
        <v>17</v>
      </c>
      <c r="F7050">
        <f t="shared" si="442"/>
        <v>294</v>
      </c>
      <c r="G7050">
        <f t="shared" si="443"/>
        <v>7049</v>
      </c>
    </row>
    <row r="7051" spans="1:7" x14ac:dyDescent="0.3">
      <c r="A7051" s="1">
        <v>43394</v>
      </c>
      <c r="B7051" t="str">
        <f>"HR"&amp;G7051</f>
        <v>HR7050</v>
      </c>
      <c r="C7051">
        <f t="shared" si="440"/>
        <v>10</v>
      </c>
      <c r="D7051">
        <f t="shared" si="441"/>
        <v>21</v>
      </c>
      <c r="E7051" s="2">
        <v>18</v>
      </c>
      <c r="F7051">
        <f t="shared" si="442"/>
        <v>294</v>
      </c>
      <c r="G7051">
        <f t="shared" si="443"/>
        <v>7050</v>
      </c>
    </row>
    <row r="7052" spans="1:7" x14ac:dyDescent="0.3">
      <c r="A7052" s="1">
        <v>43394</v>
      </c>
      <c r="B7052" t="str">
        <f>"HR"&amp;G7052</f>
        <v>HR7051</v>
      </c>
      <c r="C7052">
        <f t="shared" si="440"/>
        <v>10</v>
      </c>
      <c r="D7052">
        <f t="shared" si="441"/>
        <v>21</v>
      </c>
      <c r="E7052" s="2">
        <v>19</v>
      </c>
      <c r="F7052">
        <f t="shared" si="442"/>
        <v>294</v>
      </c>
      <c r="G7052">
        <f t="shared" si="443"/>
        <v>7051</v>
      </c>
    </row>
    <row r="7053" spans="1:7" x14ac:dyDescent="0.3">
      <c r="A7053" s="1">
        <v>43394</v>
      </c>
      <c r="B7053" t="str">
        <f>"HR"&amp;G7053</f>
        <v>HR7052</v>
      </c>
      <c r="C7053">
        <f t="shared" si="440"/>
        <v>10</v>
      </c>
      <c r="D7053">
        <f t="shared" si="441"/>
        <v>21</v>
      </c>
      <c r="E7053" s="2">
        <v>20</v>
      </c>
      <c r="F7053">
        <f t="shared" si="442"/>
        <v>294</v>
      </c>
      <c r="G7053">
        <f t="shared" si="443"/>
        <v>7052</v>
      </c>
    </row>
    <row r="7054" spans="1:7" x14ac:dyDescent="0.3">
      <c r="A7054" s="1">
        <v>43394</v>
      </c>
      <c r="B7054" t="str">
        <f>"HR"&amp;G7054</f>
        <v>HR7053</v>
      </c>
      <c r="C7054">
        <f t="shared" si="440"/>
        <v>10</v>
      </c>
      <c r="D7054">
        <f t="shared" si="441"/>
        <v>21</v>
      </c>
      <c r="E7054" s="2">
        <v>21</v>
      </c>
      <c r="F7054">
        <f t="shared" si="442"/>
        <v>294</v>
      </c>
      <c r="G7054">
        <f t="shared" si="443"/>
        <v>7053</v>
      </c>
    </row>
    <row r="7055" spans="1:7" x14ac:dyDescent="0.3">
      <c r="A7055" s="1">
        <v>43394</v>
      </c>
      <c r="B7055" t="str">
        <f>"HR"&amp;G7055</f>
        <v>HR7054</v>
      </c>
      <c r="C7055">
        <f t="shared" si="440"/>
        <v>10</v>
      </c>
      <c r="D7055">
        <f t="shared" si="441"/>
        <v>21</v>
      </c>
      <c r="E7055" s="2">
        <v>22</v>
      </c>
      <c r="F7055">
        <f t="shared" si="442"/>
        <v>294</v>
      </c>
      <c r="G7055">
        <f t="shared" si="443"/>
        <v>7054</v>
      </c>
    </row>
    <row r="7056" spans="1:7" x14ac:dyDescent="0.3">
      <c r="A7056" s="1">
        <v>43394</v>
      </c>
      <c r="B7056" t="str">
        <f>"HR"&amp;G7056</f>
        <v>HR7055</v>
      </c>
      <c r="C7056">
        <f t="shared" si="440"/>
        <v>10</v>
      </c>
      <c r="D7056">
        <f t="shared" si="441"/>
        <v>21</v>
      </c>
      <c r="E7056" s="2">
        <v>23</v>
      </c>
      <c r="F7056">
        <f t="shared" si="442"/>
        <v>294</v>
      </c>
      <c r="G7056">
        <f t="shared" si="443"/>
        <v>7055</v>
      </c>
    </row>
    <row r="7057" spans="1:7" x14ac:dyDescent="0.3">
      <c r="A7057" s="1">
        <v>43394</v>
      </c>
      <c r="B7057" t="str">
        <f>"HR"&amp;G7057</f>
        <v>HR7056</v>
      </c>
      <c r="C7057">
        <f t="shared" si="440"/>
        <v>10</v>
      </c>
      <c r="D7057">
        <f t="shared" si="441"/>
        <v>21</v>
      </c>
      <c r="E7057" s="2">
        <v>24</v>
      </c>
      <c r="F7057">
        <f t="shared" si="442"/>
        <v>294</v>
      </c>
      <c r="G7057">
        <f t="shared" si="443"/>
        <v>7056</v>
      </c>
    </row>
    <row r="7058" spans="1:7" x14ac:dyDescent="0.3">
      <c r="A7058" s="1">
        <v>43395</v>
      </c>
      <c r="B7058" t="str">
        <f>"HR"&amp;G7058</f>
        <v>HR7057</v>
      </c>
      <c r="C7058">
        <f t="shared" si="440"/>
        <v>10</v>
      </c>
      <c r="D7058">
        <f t="shared" si="441"/>
        <v>22</v>
      </c>
      <c r="E7058" s="2">
        <v>1</v>
      </c>
      <c r="F7058">
        <f t="shared" si="442"/>
        <v>295</v>
      </c>
      <c r="G7058">
        <f t="shared" si="443"/>
        <v>7057</v>
      </c>
    </row>
    <row r="7059" spans="1:7" x14ac:dyDescent="0.3">
      <c r="A7059" s="1">
        <v>43395</v>
      </c>
      <c r="B7059" t="str">
        <f>"HR"&amp;G7059</f>
        <v>HR7058</v>
      </c>
      <c r="C7059">
        <f t="shared" si="440"/>
        <v>10</v>
      </c>
      <c r="D7059">
        <f t="shared" si="441"/>
        <v>22</v>
      </c>
      <c r="E7059" s="2">
        <v>2</v>
      </c>
      <c r="F7059">
        <f t="shared" si="442"/>
        <v>295</v>
      </c>
      <c r="G7059">
        <f t="shared" si="443"/>
        <v>7058</v>
      </c>
    </row>
    <row r="7060" spans="1:7" x14ac:dyDescent="0.3">
      <c r="A7060" s="1">
        <v>43395</v>
      </c>
      <c r="B7060" t="str">
        <f>"HR"&amp;G7060</f>
        <v>HR7059</v>
      </c>
      <c r="C7060">
        <f t="shared" si="440"/>
        <v>10</v>
      </c>
      <c r="D7060">
        <f t="shared" si="441"/>
        <v>22</v>
      </c>
      <c r="E7060" s="2">
        <v>3</v>
      </c>
      <c r="F7060">
        <f t="shared" si="442"/>
        <v>295</v>
      </c>
      <c r="G7060">
        <f t="shared" si="443"/>
        <v>7059</v>
      </c>
    </row>
    <row r="7061" spans="1:7" x14ac:dyDescent="0.3">
      <c r="A7061" s="1">
        <v>43395</v>
      </c>
      <c r="B7061" t="str">
        <f>"HR"&amp;G7061</f>
        <v>HR7060</v>
      </c>
      <c r="C7061">
        <f t="shared" si="440"/>
        <v>10</v>
      </c>
      <c r="D7061">
        <f t="shared" si="441"/>
        <v>22</v>
      </c>
      <c r="E7061" s="2">
        <v>4</v>
      </c>
      <c r="F7061">
        <f t="shared" si="442"/>
        <v>295</v>
      </c>
      <c r="G7061">
        <f t="shared" si="443"/>
        <v>7060</v>
      </c>
    </row>
    <row r="7062" spans="1:7" x14ac:dyDescent="0.3">
      <c r="A7062" s="1">
        <v>43395</v>
      </c>
      <c r="B7062" t="str">
        <f>"HR"&amp;G7062</f>
        <v>HR7061</v>
      </c>
      <c r="C7062">
        <f t="shared" si="440"/>
        <v>10</v>
      </c>
      <c r="D7062">
        <f t="shared" si="441"/>
        <v>22</v>
      </c>
      <c r="E7062" s="2">
        <v>5</v>
      </c>
      <c r="F7062">
        <f t="shared" si="442"/>
        <v>295</v>
      </c>
      <c r="G7062">
        <f t="shared" si="443"/>
        <v>7061</v>
      </c>
    </row>
    <row r="7063" spans="1:7" x14ac:dyDescent="0.3">
      <c r="A7063" s="1">
        <v>43395</v>
      </c>
      <c r="B7063" t="str">
        <f>"HR"&amp;G7063</f>
        <v>HR7062</v>
      </c>
      <c r="C7063">
        <f t="shared" si="440"/>
        <v>10</v>
      </c>
      <c r="D7063">
        <f t="shared" si="441"/>
        <v>22</v>
      </c>
      <c r="E7063" s="2">
        <v>6</v>
      </c>
      <c r="F7063">
        <f t="shared" si="442"/>
        <v>295</v>
      </c>
      <c r="G7063">
        <f t="shared" si="443"/>
        <v>7062</v>
      </c>
    </row>
    <row r="7064" spans="1:7" x14ac:dyDescent="0.3">
      <c r="A7064" s="1">
        <v>43395</v>
      </c>
      <c r="B7064" t="str">
        <f>"HR"&amp;G7064</f>
        <v>HR7063</v>
      </c>
      <c r="C7064">
        <f t="shared" si="440"/>
        <v>10</v>
      </c>
      <c r="D7064">
        <f t="shared" si="441"/>
        <v>22</v>
      </c>
      <c r="E7064" s="2">
        <v>7</v>
      </c>
      <c r="F7064">
        <f t="shared" si="442"/>
        <v>295</v>
      </c>
      <c r="G7064">
        <f t="shared" si="443"/>
        <v>7063</v>
      </c>
    </row>
    <row r="7065" spans="1:7" x14ac:dyDescent="0.3">
      <c r="A7065" s="1">
        <v>43395</v>
      </c>
      <c r="B7065" t="str">
        <f>"HR"&amp;G7065</f>
        <v>HR7064</v>
      </c>
      <c r="C7065">
        <f t="shared" si="440"/>
        <v>10</v>
      </c>
      <c r="D7065">
        <f t="shared" si="441"/>
        <v>22</v>
      </c>
      <c r="E7065" s="2">
        <v>8</v>
      </c>
      <c r="F7065">
        <f t="shared" si="442"/>
        <v>295</v>
      </c>
      <c r="G7065">
        <f t="shared" si="443"/>
        <v>7064</v>
      </c>
    </row>
    <row r="7066" spans="1:7" x14ac:dyDescent="0.3">
      <c r="A7066" s="1">
        <v>43395</v>
      </c>
      <c r="B7066" t="str">
        <f>"HR"&amp;G7066</f>
        <v>HR7065</v>
      </c>
      <c r="C7066">
        <f t="shared" si="440"/>
        <v>10</v>
      </c>
      <c r="D7066">
        <f t="shared" si="441"/>
        <v>22</v>
      </c>
      <c r="E7066" s="2">
        <v>9</v>
      </c>
      <c r="F7066">
        <f t="shared" si="442"/>
        <v>295</v>
      </c>
      <c r="G7066">
        <f t="shared" si="443"/>
        <v>7065</v>
      </c>
    </row>
    <row r="7067" spans="1:7" x14ac:dyDescent="0.3">
      <c r="A7067" s="1">
        <v>43395</v>
      </c>
      <c r="B7067" t="str">
        <f>"HR"&amp;G7067</f>
        <v>HR7066</v>
      </c>
      <c r="C7067">
        <f t="shared" si="440"/>
        <v>10</v>
      </c>
      <c r="D7067">
        <f t="shared" si="441"/>
        <v>22</v>
      </c>
      <c r="E7067" s="2">
        <v>10</v>
      </c>
      <c r="F7067">
        <f t="shared" si="442"/>
        <v>295</v>
      </c>
      <c r="G7067">
        <f t="shared" si="443"/>
        <v>7066</v>
      </c>
    </row>
    <row r="7068" spans="1:7" x14ac:dyDescent="0.3">
      <c r="A7068" s="1">
        <v>43395</v>
      </c>
      <c r="B7068" t="str">
        <f>"HR"&amp;G7068</f>
        <v>HR7067</v>
      </c>
      <c r="C7068">
        <f t="shared" si="440"/>
        <v>10</v>
      </c>
      <c r="D7068">
        <f t="shared" si="441"/>
        <v>22</v>
      </c>
      <c r="E7068" s="2">
        <v>11</v>
      </c>
      <c r="F7068">
        <f t="shared" si="442"/>
        <v>295</v>
      </c>
      <c r="G7068">
        <f t="shared" si="443"/>
        <v>7067</v>
      </c>
    </row>
    <row r="7069" spans="1:7" x14ac:dyDescent="0.3">
      <c r="A7069" s="1">
        <v>43395</v>
      </c>
      <c r="B7069" t="str">
        <f>"HR"&amp;G7069</f>
        <v>HR7068</v>
      </c>
      <c r="C7069">
        <f t="shared" si="440"/>
        <v>10</v>
      </c>
      <c r="D7069">
        <f t="shared" si="441"/>
        <v>22</v>
      </c>
      <c r="E7069" s="2">
        <v>12</v>
      </c>
      <c r="F7069">
        <f t="shared" si="442"/>
        <v>295</v>
      </c>
      <c r="G7069">
        <f t="shared" si="443"/>
        <v>7068</v>
      </c>
    </row>
    <row r="7070" spans="1:7" x14ac:dyDescent="0.3">
      <c r="A7070" s="1">
        <v>43395</v>
      </c>
      <c r="B7070" t="str">
        <f>"HR"&amp;G7070</f>
        <v>HR7069</v>
      </c>
      <c r="C7070">
        <f t="shared" si="440"/>
        <v>10</v>
      </c>
      <c r="D7070">
        <f t="shared" si="441"/>
        <v>22</v>
      </c>
      <c r="E7070" s="2">
        <v>13</v>
      </c>
      <c r="F7070">
        <f t="shared" si="442"/>
        <v>295</v>
      </c>
      <c r="G7070">
        <f t="shared" si="443"/>
        <v>7069</v>
      </c>
    </row>
    <row r="7071" spans="1:7" x14ac:dyDescent="0.3">
      <c r="A7071" s="1">
        <v>43395</v>
      </c>
      <c r="B7071" t="str">
        <f>"HR"&amp;G7071</f>
        <v>HR7070</v>
      </c>
      <c r="C7071">
        <f t="shared" si="440"/>
        <v>10</v>
      </c>
      <c r="D7071">
        <f t="shared" si="441"/>
        <v>22</v>
      </c>
      <c r="E7071" s="2">
        <v>14</v>
      </c>
      <c r="F7071">
        <f t="shared" si="442"/>
        <v>295</v>
      </c>
      <c r="G7071">
        <f t="shared" si="443"/>
        <v>7070</v>
      </c>
    </row>
    <row r="7072" spans="1:7" x14ac:dyDescent="0.3">
      <c r="A7072" s="1">
        <v>43395</v>
      </c>
      <c r="B7072" t="str">
        <f>"HR"&amp;G7072</f>
        <v>HR7071</v>
      </c>
      <c r="C7072">
        <f t="shared" si="440"/>
        <v>10</v>
      </c>
      <c r="D7072">
        <f t="shared" si="441"/>
        <v>22</v>
      </c>
      <c r="E7072" s="2">
        <v>15</v>
      </c>
      <c r="F7072">
        <f t="shared" si="442"/>
        <v>295</v>
      </c>
      <c r="G7072">
        <f t="shared" si="443"/>
        <v>7071</v>
      </c>
    </row>
    <row r="7073" spans="1:7" x14ac:dyDescent="0.3">
      <c r="A7073" s="1">
        <v>43395</v>
      </c>
      <c r="B7073" t="str">
        <f>"HR"&amp;G7073</f>
        <v>HR7072</v>
      </c>
      <c r="C7073">
        <f t="shared" si="440"/>
        <v>10</v>
      </c>
      <c r="D7073">
        <f t="shared" si="441"/>
        <v>22</v>
      </c>
      <c r="E7073" s="2">
        <v>16</v>
      </c>
      <c r="F7073">
        <f t="shared" si="442"/>
        <v>295</v>
      </c>
      <c r="G7073">
        <f t="shared" si="443"/>
        <v>7072</v>
      </c>
    </row>
    <row r="7074" spans="1:7" x14ac:dyDescent="0.3">
      <c r="A7074" s="1">
        <v>43395</v>
      </c>
      <c r="B7074" t="str">
        <f>"HR"&amp;G7074</f>
        <v>HR7073</v>
      </c>
      <c r="C7074">
        <f t="shared" si="440"/>
        <v>10</v>
      </c>
      <c r="D7074">
        <f t="shared" si="441"/>
        <v>22</v>
      </c>
      <c r="E7074" s="2">
        <v>17</v>
      </c>
      <c r="F7074">
        <f t="shared" si="442"/>
        <v>295</v>
      </c>
      <c r="G7074">
        <f t="shared" si="443"/>
        <v>7073</v>
      </c>
    </row>
    <row r="7075" spans="1:7" x14ac:dyDescent="0.3">
      <c r="A7075" s="1">
        <v>43395</v>
      </c>
      <c r="B7075" t="str">
        <f>"HR"&amp;G7075</f>
        <v>HR7074</v>
      </c>
      <c r="C7075">
        <f t="shared" si="440"/>
        <v>10</v>
      </c>
      <c r="D7075">
        <f t="shared" si="441"/>
        <v>22</v>
      </c>
      <c r="E7075" s="2">
        <v>18</v>
      </c>
      <c r="F7075">
        <f t="shared" si="442"/>
        <v>295</v>
      </c>
      <c r="G7075">
        <f t="shared" si="443"/>
        <v>7074</v>
      </c>
    </row>
    <row r="7076" spans="1:7" x14ac:dyDescent="0.3">
      <c r="A7076" s="1">
        <v>43395</v>
      </c>
      <c r="B7076" t="str">
        <f>"HR"&amp;G7076</f>
        <v>HR7075</v>
      </c>
      <c r="C7076">
        <f t="shared" si="440"/>
        <v>10</v>
      </c>
      <c r="D7076">
        <f t="shared" si="441"/>
        <v>22</v>
      </c>
      <c r="E7076" s="2">
        <v>19</v>
      </c>
      <c r="F7076">
        <f t="shared" si="442"/>
        <v>295</v>
      </c>
      <c r="G7076">
        <f t="shared" si="443"/>
        <v>7075</v>
      </c>
    </row>
    <row r="7077" spans="1:7" x14ac:dyDescent="0.3">
      <c r="A7077" s="1">
        <v>43395</v>
      </c>
      <c r="B7077" t="str">
        <f>"HR"&amp;G7077</f>
        <v>HR7076</v>
      </c>
      <c r="C7077">
        <f t="shared" si="440"/>
        <v>10</v>
      </c>
      <c r="D7077">
        <f t="shared" si="441"/>
        <v>22</v>
      </c>
      <c r="E7077" s="2">
        <v>20</v>
      </c>
      <c r="F7077">
        <f t="shared" si="442"/>
        <v>295</v>
      </c>
      <c r="G7077">
        <f t="shared" si="443"/>
        <v>7076</v>
      </c>
    </row>
    <row r="7078" spans="1:7" x14ac:dyDescent="0.3">
      <c r="A7078" s="1">
        <v>43395</v>
      </c>
      <c r="B7078" t="str">
        <f>"HR"&amp;G7078</f>
        <v>HR7077</v>
      </c>
      <c r="C7078">
        <f t="shared" si="440"/>
        <v>10</v>
      </c>
      <c r="D7078">
        <f t="shared" si="441"/>
        <v>22</v>
      </c>
      <c r="E7078" s="2">
        <v>21</v>
      </c>
      <c r="F7078">
        <f t="shared" si="442"/>
        <v>295</v>
      </c>
      <c r="G7078">
        <f t="shared" si="443"/>
        <v>7077</v>
      </c>
    </row>
    <row r="7079" spans="1:7" x14ac:dyDescent="0.3">
      <c r="A7079" s="1">
        <v>43395</v>
      </c>
      <c r="B7079" t="str">
        <f>"HR"&amp;G7079</f>
        <v>HR7078</v>
      </c>
      <c r="C7079">
        <f t="shared" si="440"/>
        <v>10</v>
      </c>
      <c r="D7079">
        <f t="shared" si="441"/>
        <v>22</v>
      </c>
      <c r="E7079" s="2">
        <v>22</v>
      </c>
      <c r="F7079">
        <f t="shared" si="442"/>
        <v>295</v>
      </c>
      <c r="G7079">
        <f t="shared" si="443"/>
        <v>7078</v>
      </c>
    </row>
    <row r="7080" spans="1:7" x14ac:dyDescent="0.3">
      <c r="A7080" s="1">
        <v>43395</v>
      </c>
      <c r="B7080" t="str">
        <f>"HR"&amp;G7080</f>
        <v>HR7079</v>
      </c>
      <c r="C7080">
        <f t="shared" si="440"/>
        <v>10</v>
      </c>
      <c r="D7080">
        <f t="shared" si="441"/>
        <v>22</v>
      </c>
      <c r="E7080" s="2">
        <v>23</v>
      </c>
      <c r="F7080">
        <f t="shared" si="442"/>
        <v>295</v>
      </c>
      <c r="G7080">
        <f t="shared" si="443"/>
        <v>7079</v>
      </c>
    </row>
    <row r="7081" spans="1:7" x14ac:dyDescent="0.3">
      <c r="A7081" s="1">
        <v>43395</v>
      </c>
      <c r="B7081" t="str">
        <f>"HR"&amp;G7081</f>
        <v>HR7080</v>
      </c>
      <c r="C7081">
        <f t="shared" si="440"/>
        <v>10</v>
      </c>
      <c r="D7081">
        <f t="shared" si="441"/>
        <v>22</v>
      </c>
      <c r="E7081" s="2">
        <v>24</v>
      </c>
      <c r="F7081">
        <f t="shared" si="442"/>
        <v>295</v>
      </c>
      <c r="G7081">
        <f t="shared" si="443"/>
        <v>7080</v>
      </c>
    </row>
    <row r="7082" spans="1:7" x14ac:dyDescent="0.3">
      <c r="A7082" s="1">
        <v>43396</v>
      </c>
      <c r="B7082" t="str">
        <f>"HR"&amp;G7082</f>
        <v>HR7081</v>
      </c>
      <c r="C7082">
        <f t="shared" si="440"/>
        <v>10</v>
      </c>
      <c r="D7082">
        <f t="shared" si="441"/>
        <v>23</v>
      </c>
      <c r="E7082" s="2">
        <v>1</v>
      </c>
      <c r="F7082">
        <f t="shared" si="442"/>
        <v>296</v>
      </c>
      <c r="G7082">
        <f t="shared" si="443"/>
        <v>7081</v>
      </c>
    </row>
    <row r="7083" spans="1:7" x14ac:dyDescent="0.3">
      <c r="A7083" s="1">
        <v>43396</v>
      </c>
      <c r="B7083" t="str">
        <f>"HR"&amp;G7083</f>
        <v>HR7082</v>
      </c>
      <c r="C7083">
        <f t="shared" si="440"/>
        <v>10</v>
      </c>
      <c r="D7083">
        <f t="shared" si="441"/>
        <v>23</v>
      </c>
      <c r="E7083" s="2">
        <v>2</v>
      </c>
      <c r="F7083">
        <f t="shared" si="442"/>
        <v>296</v>
      </c>
      <c r="G7083">
        <f t="shared" si="443"/>
        <v>7082</v>
      </c>
    </row>
    <row r="7084" spans="1:7" x14ac:dyDescent="0.3">
      <c r="A7084" s="1">
        <v>43396</v>
      </c>
      <c r="B7084" t="str">
        <f>"HR"&amp;G7084</f>
        <v>HR7083</v>
      </c>
      <c r="C7084">
        <f t="shared" si="440"/>
        <v>10</v>
      </c>
      <c r="D7084">
        <f t="shared" si="441"/>
        <v>23</v>
      </c>
      <c r="E7084" s="2">
        <v>3</v>
      </c>
      <c r="F7084">
        <f t="shared" si="442"/>
        <v>296</v>
      </c>
      <c r="G7084">
        <f t="shared" si="443"/>
        <v>7083</v>
      </c>
    </row>
    <row r="7085" spans="1:7" x14ac:dyDescent="0.3">
      <c r="A7085" s="1">
        <v>43396</v>
      </c>
      <c r="B7085" t="str">
        <f>"HR"&amp;G7085</f>
        <v>HR7084</v>
      </c>
      <c r="C7085">
        <f t="shared" si="440"/>
        <v>10</v>
      </c>
      <c r="D7085">
        <f t="shared" si="441"/>
        <v>23</v>
      </c>
      <c r="E7085" s="2">
        <v>4</v>
      </c>
      <c r="F7085">
        <f t="shared" si="442"/>
        <v>296</v>
      </c>
      <c r="G7085">
        <f t="shared" si="443"/>
        <v>7084</v>
      </c>
    </row>
    <row r="7086" spans="1:7" x14ac:dyDescent="0.3">
      <c r="A7086" s="1">
        <v>43396</v>
      </c>
      <c r="B7086" t="str">
        <f>"HR"&amp;G7086</f>
        <v>HR7085</v>
      </c>
      <c r="C7086">
        <f t="shared" si="440"/>
        <v>10</v>
      </c>
      <c r="D7086">
        <f t="shared" si="441"/>
        <v>23</v>
      </c>
      <c r="E7086" s="2">
        <v>5</v>
      </c>
      <c r="F7086">
        <f t="shared" si="442"/>
        <v>296</v>
      </c>
      <c r="G7086">
        <f t="shared" si="443"/>
        <v>7085</v>
      </c>
    </row>
    <row r="7087" spans="1:7" x14ac:dyDescent="0.3">
      <c r="A7087" s="1">
        <v>43396</v>
      </c>
      <c r="B7087" t="str">
        <f>"HR"&amp;G7087</f>
        <v>HR7086</v>
      </c>
      <c r="C7087">
        <f t="shared" si="440"/>
        <v>10</v>
      </c>
      <c r="D7087">
        <f t="shared" si="441"/>
        <v>23</v>
      </c>
      <c r="E7087" s="2">
        <v>6</v>
      </c>
      <c r="F7087">
        <f t="shared" si="442"/>
        <v>296</v>
      </c>
      <c r="G7087">
        <f t="shared" si="443"/>
        <v>7086</v>
      </c>
    </row>
    <row r="7088" spans="1:7" x14ac:dyDescent="0.3">
      <c r="A7088" s="1">
        <v>43396</v>
      </c>
      <c r="B7088" t="str">
        <f>"HR"&amp;G7088</f>
        <v>HR7087</v>
      </c>
      <c r="C7088">
        <f t="shared" si="440"/>
        <v>10</v>
      </c>
      <c r="D7088">
        <f t="shared" si="441"/>
        <v>23</v>
      </c>
      <c r="E7088" s="2">
        <v>7</v>
      </c>
      <c r="F7088">
        <f t="shared" si="442"/>
        <v>296</v>
      </c>
      <c r="G7088">
        <f t="shared" si="443"/>
        <v>7087</v>
      </c>
    </row>
    <row r="7089" spans="1:7" x14ac:dyDescent="0.3">
      <c r="A7089" s="1">
        <v>43396</v>
      </c>
      <c r="B7089" t="str">
        <f>"HR"&amp;G7089</f>
        <v>HR7088</v>
      </c>
      <c r="C7089">
        <f t="shared" si="440"/>
        <v>10</v>
      </c>
      <c r="D7089">
        <f t="shared" si="441"/>
        <v>23</v>
      </c>
      <c r="E7089" s="2">
        <v>8</v>
      </c>
      <c r="F7089">
        <f t="shared" si="442"/>
        <v>296</v>
      </c>
      <c r="G7089">
        <f t="shared" si="443"/>
        <v>7088</v>
      </c>
    </row>
    <row r="7090" spans="1:7" x14ac:dyDescent="0.3">
      <c r="A7090" s="1">
        <v>43396</v>
      </c>
      <c r="B7090" t="str">
        <f>"HR"&amp;G7090</f>
        <v>HR7089</v>
      </c>
      <c r="C7090">
        <f t="shared" si="440"/>
        <v>10</v>
      </c>
      <c r="D7090">
        <f t="shared" si="441"/>
        <v>23</v>
      </c>
      <c r="E7090" s="2">
        <v>9</v>
      </c>
      <c r="F7090">
        <f t="shared" si="442"/>
        <v>296</v>
      </c>
      <c r="G7090">
        <f t="shared" si="443"/>
        <v>7089</v>
      </c>
    </row>
    <row r="7091" spans="1:7" x14ac:dyDescent="0.3">
      <c r="A7091" s="1">
        <v>43396</v>
      </c>
      <c r="B7091" t="str">
        <f>"HR"&amp;G7091</f>
        <v>HR7090</v>
      </c>
      <c r="C7091">
        <f t="shared" si="440"/>
        <v>10</v>
      </c>
      <c r="D7091">
        <f t="shared" si="441"/>
        <v>23</v>
      </c>
      <c r="E7091" s="2">
        <v>10</v>
      </c>
      <c r="F7091">
        <f t="shared" si="442"/>
        <v>296</v>
      </c>
      <c r="G7091">
        <f t="shared" si="443"/>
        <v>7090</v>
      </c>
    </row>
    <row r="7092" spans="1:7" x14ac:dyDescent="0.3">
      <c r="A7092" s="1">
        <v>43396</v>
      </c>
      <c r="B7092" t="str">
        <f>"HR"&amp;G7092</f>
        <v>HR7091</v>
      </c>
      <c r="C7092">
        <f t="shared" si="440"/>
        <v>10</v>
      </c>
      <c r="D7092">
        <f t="shared" si="441"/>
        <v>23</v>
      </c>
      <c r="E7092" s="2">
        <v>11</v>
      </c>
      <c r="F7092">
        <f t="shared" si="442"/>
        <v>296</v>
      </c>
      <c r="G7092">
        <f t="shared" si="443"/>
        <v>7091</v>
      </c>
    </row>
    <row r="7093" spans="1:7" x14ac:dyDescent="0.3">
      <c r="A7093" s="1">
        <v>43396</v>
      </c>
      <c r="B7093" t="str">
        <f>"HR"&amp;G7093</f>
        <v>HR7092</v>
      </c>
      <c r="C7093">
        <f t="shared" si="440"/>
        <v>10</v>
      </c>
      <c r="D7093">
        <f t="shared" si="441"/>
        <v>23</v>
      </c>
      <c r="E7093" s="2">
        <v>12</v>
      </c>
      <c r="F7093">
        <f t="shared" si="442"/>
        <v>296</v>
      </c>
      <c r="G7093">
        <f t="shared" si="443"/>
        <v>7092</v>
      </c>
    </row>
    <row r="7094" spans="1:7" x14ac:dyDescent="0.3">
      <c r="A7094" s="1">
        <v>43396</v>
      </c>
      <c r="B7094" t="str">
        <f>"HR"&amp;G7094</f>
        <v>HR7093</v>
      </c>
      <c r="C7094">
        <f t="shared" si="440"/>
        <v>10</v>
      </c>
      <c r="D7094">
        <f t="shared" si="441"/>
        <v>23</v>
      </c>
      <c r="E7094" s="2">
        <v>13</v>
      </c>
      <c r="F7094">
        <f t="shared" si="442"/>
        <v>296</v>
      </c>
      <c r="G7094">
        <f t="shared" si="443"/>
        <v>7093</v>
      </c>
    </row>
    <row r="7095" spans="1:7" x14ac:dyDescent="0.3">
      <c r="A7095" s="1">
        <v>43396</v>
      </c>
      <c r="B7095" t="str">
        <f>"HR"&amp;G7095</f>
        <v>HR7094</v>
      </c>
      <c r="C7095">
        <f t="shared" si="440"/>
        <v>10</v>
      </c>
      <c r="D7095">
        <f t="shared" si="441"/>
        <v>23</v>
      </c>
      <c r="E7095" s="2">
        <v>14</v>
      </c>
      <c r="F7095">
        <f t="shared" si="442"/>
        <v>296</v>
      </c>
      <c r="G7095">
        <f t="shared" si="443"/>
        <v>7094</v>
      </c>
    </row>
    <row r="7096" spans="1:7" x14ac:dyDescent="0.3">
      <c r="A7096" s="1">
        <v>43396</v>
      </c>
      <c r="B7096" t="str">
        <f>"HR"&amp;G7096</f>
        <v>HR7095</v>
      </c>
      <c r="C7096">
        <f t="shared" si="440"/>
        <v>10</v>
      </c>
      <c r="D7096">
        <f t="shared" si="441"/>
        <v>23</v>
      </c>
      <c r="E7096" s="2">
        <v>15</v>
      </c>
      <c r="F7096">
        <f t="shared" si="442"/>
        <v>296</v>
      </c>
      <c r="G7096">
        <f t="shared" si="443"/>
        <v>7095</v>
      </c>
    </row>
    <row r="7097" spans="1:7" x14ac:dyDescent="0.3">
      <c r="A7097" s="1">
        <v>43396</v>
      </c>
      <c r="B7097" t="str">
        <f>"HR"&amp;G7097</f>
        <v>HR7096</v>
      </c>
      <c r="C7097">
        <f t="shared" si="440"/>
        <v>10</v>
      </c>
      <c r="D7097">
        <f t="shared" si="441"/>
        <v>23</v>
      </c>
      <c r="E7097" s="2">
        <v>16</v>
      </c>
      <c r="F7097">
        <f t="shared" si="442"/>
        <v>296</v>
      </c>
      <c r="G7097">
        <f t="shared" si="443"/>
        <v>7096</v>
      </c>
    </row>
    <row r="7098" spans="1:7" x14ac:dyDescent="0.3">
      <c r="A7098" s="1">
        <v>43396</v>
      </c>
      <c r="B7098" t="str">
        <f>"HR"&amp;G7098</f>
        <v>HR7097</v>
      </c>
      <c r="C7098">
        <f t="shared" si="440"/>
        <v>10</v>
      </c>
      <c r="D7098">
        <f t="shared" si="441"/>
        <v>23</v>
      </c>
      <c r="E7098" s="2">
        <v>17</v>
      </c>
      <c r="F7098">
        <f t="shared" si="442"/>
        <v>296</v>
      </c>
      <c r="G7098">
        <f t="shared" si="443"/>
        <v>7097</v>
      </c>
    </row>
    <row r="7099" spans="1:7" x14ac:dyDescent="0.3">
      <c r="A7099" s="1">
        <v>43396</v>
      </c>
      <c r="B7099" t="str">
        <f>"HR"&amp;G7099</f>
        <v>HR7098</v>
      </c>
      <c r="C7099">
        <f t="shared" si="440"/>
        <v>10</v>
      </c>
      <c r="D7099">
        <f t="shared" si="441"/>
        <v>23</v>
      </c>
      <c r="E7099" s="2">
        <v>18</v>
      </c>
      <c r="F7099">
        <f t="shared" si="442"/>
        <v>296</v>
      </c>
      <c r="G7099">
        <f t="shared" si="443"/>
        <v>7098</v>
      </c>
    </row>
    <row r="7100" spans="1:7" x14ac:dyDescent="0.3">
      <c r="A7100" s="1">
        <v>43396</v>
      </c>
      <c r="B7100" t="str">
        <f>"HR"&amp;G7100</f>
        <v>HR7099</v>
      </c>
      <c r="C7100">
        <f t="shared" si="440"/>
        <v>10</v>
      </c>
      <c r="D7100">
        <f t="shared" si="441"/>
        <v>23</v>
      </c>
      <c r="E7100" s="2">
        <v>19</v>
      </c>
      <c r="F7100">
        <f t="shared" si="442"/>
        <v>296</v>
      </c>
      <c r="G7100">
        <f t="shared" si="443"/>
        <v>7099</v>
      </c>
    </row>
    <row r="7101" spans="1:7" x14ac:dyDescent="0.3">
      <c r="A7101" s="1">
        <v>43396</v>
      </c>
      <c r="B7101" t="str">
        <f>"HR"&amp;G7101</f>
        <v>HR7100</v>
      </c>
      <c r="C7101">
        <f t="shared" si="440"/>
        <v>10</v>
      </c>
      <c r="D7101">
        <f t="shared" si="441"/>
        <v>23</v>
      </c>
      <c r="E7101" s="2">
        <v>20</v>
      </c>
      <c r="F7101">
        <f t="shared" si="442"/>
        <v>296</v>
      </c>
      <c r="G7101">
        <f t="shared" si="443"/>
        <v>7100</v>
      </c>
    </row>
    <row r="7102" spans="1:7" x14ac:dyDescent="0.3">
      <c r="A7102" s="1">
        <v>43396</v>
      </c>
      <c r="B7102" t="str">
        <f>"HR"&amp;G7102</f>
        <v>HR7101</v>
      </c>
      <c r="C7102">
        <f t="shared" si="440"/>
        <v>10</v>
      </c>
      <c r="D7102">
        <f t="shared" si="441"/>
        <v>23</v>
      </c>
      <c r="E7102" s="2">
        <v>21</v>
      </c>
      <c r="F7102">
        <f t="shared" si="442"/>
        <v>296</v>
      </c>
      <c r="G7102">
        <f t="shared" si="443"/>
        <v>7101</v>
      </c>
    </row>
    <row r="7103" spans="1:7" x14ac:dyDescent="0.3">
      <c r="A7103" s="1">
        <v>43396</v>
      </c>
      <c r="B7103" t="str">
        <f>"HR"&amp;G7103</f>
        <v>HR7102</v>
      </c>
      <c r="C7103">
        <f t="shared" si="440"/>
        <v>10</v>
      </c>
      <c r="D7103">
        <f t="shared" si="441"/>
        <v>23</v>
      </c>
      <c r="E7103" s="2">
        <v>22</v>
      </c>
      <c r="F7103">
        <f t="shared" si="442"/>
        <v>296</v>
      </c>
      <c r="G7103">
        <f t="shared" si="443"/>
        <v>7102</v>
      </c>
    </row>
    <row r="7104" spans="1:7" x14ac:dyDescent="0.3">
      <c r="A7104" s="1">
        <v>43396</v>
      </c>
      <c r="B7104" t="str">
        <f>"HR"&amp;G7104</f>
        <v>HR7103</v>
      </c>
      <c r="C7104">
        <f t="shared" si="440"/>
        <v>10</v>
      </c>
      <c r="D7104">
        <f t="shared" si="441"/>
        <v>23</v>
      </c>
      <c r="E7104" s="2">
        <v>23</v>
      </c>
      <c r="F7104">
        <f t="shared" si="442"/>
        <v>296</v>
      </c>
      <c r="G7104">
        <f t="shared" si="443"/>
        <v>7103</v>
      </c>
    </row>
    <row r="7105" spans="1:7" x14ac:dyDescent="0.3">
      <c r="A7105" s="1">
        <v>43396</v>
      </c>
      <c r="B7105" t="str">
        <f>"HR"&amp;G7105</f>
        <v>HR7104</v>
      </c>
      <c r="C7105">
        <f t="shared" si="440"/>
        <v>10</v>
      </c>
      <c r="D7105">
        <f t="shared" si="441"/>
        <v>23</v>
      </c>
      <c r="E7105" s="2">
        <v>24</v>
      </c>
      <c r="F7105">
        <f t="shared" si="442"/>
        <v>296</v>
      </c>
      <c r="G7105">
        <f t="shared" si="443"/>
        <v>7104</v>
      </c>
    </row>
    <row r="7106" spans="1:7" x14ac:dyDescent="0.3">
      <c r="A7106" s="1">
        <v>43397</v>
      </c>
      <c r="B7106" t="str">
        <f>"HR"&amp;G7106</f>
        <v>HR7105</v>
      </c>
      <c r="C7106">
        <f t="shared" si="440"/>
        <v>10</v>
      </c>
      <c r="D7106">
        <f t="shared" si="441"/>
        <v>24</v>
      </c>
      <c r="E7106" s="2">
        <v>1</v>
      </c>
      <c r="F7106">
        <f t="shared" si="442"/>
        <v>297</v>
      </c>
      <c r="G7106">
        <f t="shared" si="443"/>
        <v>7105</v>
      </c>
    </row>
    <row r="7107" spans="1:7" x14ac:dyDescent="0.3">
      <c r="A7107" s="1">
        <v>43397</v>
      </c>
      <c r="B7107" t="str">
        <f>"HR"&amp;G7107</f>
        <v>HR7106</v>
      </c>
      <c r="C7107">
        <f t="shared" ref="C7107:C7170" si="444">MONTH(A7107)</f>
        <v>10</v>
      </c>
      <c r="D7107">
        <f t="shared" ref="D7107:D7170" si="445">DAY(A7107)</f>
        <v>24</v>
      </c>
      <c r="E7107" s="2">
        <v>2</v>
      </c>
      <c r="F7107">
        <f t="shared" ref="F7107:F7170" si="446">_xlfn.DAYS(A7107, $A$2-1)</f>
        <v>297</v>
      </c>
      <c r="G7107">
        <f t="shared" si="443"/>
        <v>7106</v>
      </c>
    </row>
    <row r="7108" spans="1:7" x14ac:dyDescent="0.3">
      <c r="A7108" s="1">
        <v>43397</v>
      </c>
      <c r="B7108" t="str">
        <f>"HR"&amp;G7108</f>
        <v>HR7107</v>
      </c>
      <c r="C7108">
        <f t="shared" si="444"/>
        <v>10</v>
      </c>
      <c r="D7108">
        <f t="shared" si="445"/>
        <v>24</v>
      </c>
      <c r="E7108" s="2">
        <v>3</v>
      </c>
      <c r="F7108">
        <f t="shared" si="446"/>
        <v>297</v>
      </c>
      <c r="G7108">
        <f t="shared" ref="G7108:G7171" si="447">G7107+1</f>
        <v>7107</v>
      </c>
    </row>
    <row r="7109" spans="1:7" x14ac:dyDescent="0.3">
      <c r="A7109" s="1">
        <v>43397</v>
      </c>
      <c r="B7109" t="str">
        <f>"HR"&amp;G7109</f>
        <v>HR7108</v>
      </c>
      <c r="C7109">
        <f t="shared" si="444"/>
        <v>10</v>
      </c>
      <c r="D7109">
        <f t="shared" si="445"/>
        <v>24</v>
      </c>
      <c r="E7109" s="2">
        <v>4</v>
      </c>
      <c r="F7109">
        <f t="shared" si="446"/>
        <v>297</v>
      </c>
      <c r="G7109">
        <f t="shared" si="447"/>
        <v>7108</v>
      </c>
    </row>
    <row r="7110" spans="1:7" x14ac:dyDescent="0.3">
      <c r="A7110" s="1">
        <v>43397</v>
      </c>
      <c r="B7110" t="str">
        <f>"HR"&amp;G7110</f>
        <v>HR7109</v>
      </c>
      <c r="C7110">
        <f t="shared" si="444"/>
        <v>10</v>
      </c>
      <c r="D7110">
        <f t="shared" si="445"/>
        <v>24</v>
      </c>
      <c r="E7110" s="2">
        <v>5</v>
      </c>
      <c r="F7110">
        <f t="shared" si="446"/>
        <v>297</v>
      </c>
      <c r="G7110">
        <f t="shared" si="447"/>
        <v>7109</v>
      </c>
    </row>
    <row r="7111" spans="1:7" x14ac:dyDescent="0.3">
      <c r="A7111" s="1">
        <v>43397</v>
      </c>
      <c r="B7111" t="str">
        <f>"HR"&amp;G7111</f>
        <v>HR7110</v>
      </c>
      <c r="C7111">
        <f t="shared" si="444"/>
        <v>10</v>
      </c>
      <c r="D7111">
        <f t="shared" si="445"/>
        <v>24</v>
      </c>
      <c r="E7111" s="2">
        <v>6</v>
      </c>
      <c r="F7111">
        <f t="shared" si="446"/>
        <v>297</v>
      </c>
      <c r="G7111">
        <f t="shared" si="447"/>
        <v>7110</v>
      </c>
    </row>
    <row r="7112" spans="1:7" x14ac:dyDescent="0.3">
      <c r="A7112" s="1">
        <v>43397</v>
      </c>
      <c r="B7112" t="str">
        <f>"HR"&amp;G7112</f>
        <v>HR7111</v>
      </c>
      <c r="C7112">
        <f t="shared" si="444"/>
        <v>10</v>
      </c>
      <c r="D7112">
        <f t="shared" si="445"/>
        <v>24</v>
      </c>
      <c r="E7112" s="2">
        <v>7</v>
      </c>
      <c r="F7112">
        <f t="shared" si="446"/>
        <v>297</v>
      </c>
      <c r="G7112">
        <f t="shared" si="447"/>
        <v>7111</v>
      </c>
    </row>
    <row r="7113" spans="1:7" x14ac:dyDescent="0.3">
      <c r="A7113" s="1">
        <v>43397</v>
      </c>
      <c r="B7113" t="str">
        <f>"HR"&amp;G7113</f>
        <v>HR7112</v>
      </c>
      <c r="C7113">
        <f t="shared" si="444"/>
        <v>10</v>
      </c>
      <c r="D7113">
        <f t="shared" si="445"/>
        <v>24</v>
      </c>
      <c r="E7113" s="2">
        <v>8</v>
      </c>
      <c r="F7113">
        <f t="shared" si="446"/>
        <v>297</v>
      </c>
      <c r="G7113">
        <f t="shared" si="447"/>
        <v>7112</v>
      </c>
    </row>
    <row r="7114" spans="1:7" x14ac:dyDescent="0.3">
      <c r="A7114" s="1">
        <v>43397</v>
      </c>
      <c r="B7114" t="str">
        <f>"HR"&amp;G7114</f>
        <v>HR7113</v>
      </c>
      <c r="C7114">
        <f t="shared" si="444"/>
        <v>10</v>
      </c>
      <c r="D7114">
        <f t="shared" si="445"/>
        <v>24</v>
      </c>
      <c r="E7114" s="2">
        <v>9</v>
      </c>
      <c r="F7114">
        <f t="shared" si="446"/>
        <v>297</v>
      </c>
      <c r="G7114">
        <f t="shared" si="447"/>
        <v>7113</v>
      </c>
    </row>
    <row r="7115" spans="1:7" x14ac:dyDescent="0.3">
      <c r="A7115" s="1">
        <v>43397</v>
      </c>
      <c r="B7115" t="str">
        <f>"HR"&amp;G7115</f>
        <v>HR7114</v>
      </c>
      <c r="C7115">
        <f t="shared" si="444"/>
        <v>10</v>
      </c>
      <c r="D7115">
        <f t="shared" si="445"/>
        <v>24</v>
      </c>
      <c r="E7115" s="2">
        <v>10</v>
      </c>
      <c r="F7115">
        <f t="shared" si="446"/>
        <v>297</v>
      </c>
      <c r="G7115">
        <f t="shared" si="447"/>
        <v>7114</v>
      </c>
    </row>
    <row r="7116" spans="1:7" x14ac:dyDescent="0.3">
      <c r="A7116" s="1">
        <v>43397</v>
      </c>
      <c r="B7116" t="str">
        <f>"HR"&amp;G7116</f>
        <v>HR7115</v>
      </c>
      <c r="C7116">
        <f t="shared" si="444"/>
        <v>10</v>
      </c>
      <c r="D7116">
        <f t="shared" si="445"/>
        <v>24</v>
      </c>
      <c r="E7116" s="2">
        <v>11</v>
      </c>
      <c r="F7116">
        <f t="shared" si="446"/>
        <v>297</v>
      </c>
      <c r="G7116">
        <f t="shared" si="447"/>
        <v>7115</v>
      </c>
    </row>
    <row r="7117" spans="1:7" x14ac:dyDescent="0.3">
      <c r="A7117" s="1">
        <v>43397</v>
      </c>
      <c r="B7117" t="str">
        <f>"HR"&amp;G7117</f>
        <v>HR7116</v>
      </c>
      <c r="C7117">
        <f t="shared" si="444"/>
        <v>10</v>
      </c>
      <c r="D7117">
        <f t="shared" si="445"/>
        <v>24</v>
      </c>
      <c r="E7117" s="2">
        <v>12</v>
      </c>
      <c r="F7117">
        <f t="shared" si="446"/>
        <v>297</v>
      </c>
      <c r="G7117">
        <f t="shared" si="447"/>
        <v>7116</v>
      </c>
    </row>
    <row r="7118" spans="1:7" x14ac:dyDescent="0.3">
      <c r="A7118" s="1">
        <v>43397</v>
      </c>
      <c r="B7118" t="str">
        <f>"HR"&amp;G7118</f>
        <v>HR7117</v>
      </c>
      <c r="C7118">
        <f t="shared" si="444"/>
        <v>10</v>
      </c>
      <c r="D7118">
        <f t="shared" si="445"/>
        <v>24</v>
      </c>
      <c r="E7118" s="2">
        <v>13</v>
      </c>
      <c r="F7118">
        <f t="shared" si="446"/>
        <v>297</v>
      </c>
      <c r="G7118">
        <f t="shared" si="447"/>
        <v>7117</v>
      </c>
    </row>
    <row r="7119" spans="1:7" x14ac:dyDescent="0.3">
      <c r="A7119" s="1">
        <v>43397</v>
      </c>
      <c r="B7119" t="str">
        <f>"HR"&amp;G7119</f>
        <v>HR7118</v>
      </c>
      <c r="C7119">
        <f t="shared" si="444"/>
        <v>10</v>
      </c>
      <c r="D7119">
        <f t="shared" si="445"/>
        <v>24</v>
      </c>
      <c r="E7119" s="2">
        <v>14</v>
      </c>
      <c r="F7119">
        <f t="shared" si="446"/>
        <v>297</v>
      </c>
      <c r="G7119">
        <f t="shared" si="447"/>
        <v>7118</v>
      </c>
    </row>
    <row r="7120" spans="1:7" x14ac:dyDescent="0.3">
      <c r="A7120" s="1">
        <v>43397</v>
      </c>
      <c r="B7120" t="str">
        <f>"HR"&amp;G7120</f>
        <v>HR7119</v>
      </c>
      <c r="C7120">
        <f t="shared" si="444"/>
        <v>10</v>
      </c>
      <c r="D7120">
        <f t="shared" si="445"/>
        <v>24</v>
      </c>
      <c r="E7120" s="2">
        <v>15</v>
      </c>
      <c r="F7120">
        <f t="shared" si="446"/>
        <v>297</v>
      </c>
      <c r="G7120">
        <f t="shared" si="447"/>
        <v>7119</v>
      </c>
    </row>
    <row r="7121" spans="1:7" x14ac:dyDescent="0.3">
      <c r="A7121" s="1">
        <v>43397</v>
      </c>
      <c r="B7121" t="str">
        <f>"HR"&amp;G7121</f>
        <v>HR7120</v>
      </c>
      <c r="C7121">
        <f t="shared" si="444"/>
        <v>10</v>
      </c>
      <c r="D7121">
        <f t="shared" si="445"/>
        <v>24</v>
      </c>
      <c r="E7121" s="2">
        <v>16</v>
      </c>
      <c r="F7121">
        <f t="shared" si="446"/>
        <v>297</v>
      </c>
      <c r="G7121">
        <f t="shared" si="447"/>
        <v>7120</v>
      </c>
    </row>
    <row r="7122" spans="1:7" x14ac:dyDescent="0.3">
      <c r="A7122" s="1">
        <v>43397</v>
      </c>
      <c r="B7122" t="str">
        <f>"HR"&amp;G7122</f>
        <v>HR7121</v>
      </c>
      <c r="C7122">
        <f t="shared" si="444"/>
        <v>10</v>
      </c>
      <c r="D7122">
        <f t="shared" si="445"/>
        <v>24</v>
      </c>
      <c r="E7122" s="2">
        <v>17</v>
      </c>
      <c r="F7122">
        <f t="shared" si="446"/>
        <v>297</v>
      </c>
      <c r="G7122">
        <f t="shared" si="447"/>
        <v>7121</v>
      </c>
    </row>
    <row r="7123" spans="1:7" x14ac:dyDescent="0.3">
      <c r="A7123" s="1">
        <v>43397</v>
      </c>
      <c r="B7123" t="str">
        <f>"HR"&amp;G7123</f>
        <v>HR7122</v>
      </c>
      <c r="C7123">
        <f t="shared" si="444"/>
        <v>10</v>
      </c>
      <c r="D7123">
        <f t="shared" si="445"/>
        <v>24</v>
      </c>
      <c r="E7123" s="2">
        <v>18</v>
      </c>
      <c r="F7123">
        <f t="shared" si="446"/>
        <v>297</v>
      </c>
      <c r="G7123">
        <f t="shared" si="447"/>
        <v>7122</v>
      </c>
    </row>
    <row r="7124" spans="1:7" x14ac:dyDescent="0.3">
      <c r="A7124" s="1">
        <v>43397</v>
      </c>
      <c r="B7124" t="str">
        <f>"HR"&amp;G7124</f>
        <v>HR7123</v>
      </c>
      <c r="C7124">
        <f t="shared" si="444"/>
        <v>10</v>
      </c>
      <c r="D7124">
        <f t="shared" si="445"/>
        <v>24</v>
      </c>
      <c r="E7124" s="2">
        <v>19</v>
      </c>
      <c r="F7124">
        <f t="shared" si="446"/>
        <v>297</v>
      </c>
      <c r="G7124">
        <f t="shared" si="447"/>
        <v>7123</v>
      </c>
    </row>
    <row r="7125" spans="1:7" x14ac:dyDescent="0.3">
      <c r="A7125" s="1">
        <v>43397</v>
      </c>
      <c r="B7125" t="str">
        <f>"HR"&amp;G7125</f>
        <v>HR7124</v>
      </c>
      <c r="C7125">
        <f t="shared" si="444"/>
        <v>10</v>
      </c>
      <c r="D7125">
        <f t="shared" si="445"/>
        <v>24</v>
      </c>
      <c r="E7125" s="2">
        <v>20</v>
      </c>
      <c r="F7125">
        <f t="shared" si="446"/>
        <v>297</v>
      </c>
      <c r="G7125">
        <f t="shared" si="447"/>
        <v>7124</v>
      </c>
    </row>
    <row r="7126" spans="1:7" x14ac:dyDescent="0.3">
      <c r="A7126" s="1">
        <v>43397</v>
      </c>
      <c r="B7126" t="str">
        <f>"HR"&amp;G7126</f>
        <v>HR7125</v>
      </c>
      <c r="C7126">
        <f t="shared" si="444"/>
        <v>10</v>
      </c>
      <c r="D7126">
        <f t="shared" si="445"/>
        <v>24</v>
      </c>
      <c r="E7126" s="2">
        <v>21</v>
      </c>
      <c r="F7126">
        <f t="shared" si="446"/>
        <v>297</v>
      </c>
      <c r="G7126">
        <f t="shared" si="447"/>
        <v>7125</v>
      </c>
    </row>
    <row r="7127" spans="1:7" x14ac:dyDescent="0.3">
      <c r="A7127" s="1">
        <v>43397</v>
      </c>
      <c r="B7127" t="str">
        <f>"HR"&amp;G7127</f>
        <v>HR7126</v>
      </c>
      <c r="C7127">
        <f t="shared" si="444"/>
        <v>10</v>
      </c>
      <c r="D7127">
        <f t="shared" si="445"/>
        <v>24</v>
      </c>
      <c r="E7127" s="2">
        <v>22</v>
      </c>
      <c r="F7127">
        <f t="shared" si="446"/>
        <v>297</v>
      </c>
      <c r="G7127">
        <f t="shared" si="447"/>
        <v>7126</v>
      </c>
    </row>
    <row r="7128" spans="1:7" x14ac:dyDescent="0.3">
      <c r="A7128" s="1">
        <v>43397</v>
      </c>
      <c r="B7128" t="str">
        <f>"HR"&amp;G7128</f>
        <v>HR7127</v>
      </c>
      <c r="C7128">
        <f t="shared" si="444"/>
        <v>10</v>
      </c>
      <c r="D7128">
        <f t="shared" si="445"/>
        <v>24</v>
      </c>
      <c r="E7128" s="2">
        <v>23</v>
      </c>
      <c r="F7128">
        <f t="shared" si="446"/>
        <v>297</v>
      </c>
      <c r="G7128">
        <f t="shared" si="447"/>
        <v>7127</v>
      </c>
    </row>
    <row r="7129" spans="1:7" x14ac:dyDescent="0.3">
      <c r="A7129" s="1">
        <v>43397</v>
      </c>
      <c r="B7129" t="str">
        <f>"HR"&amp;G7129</f>
        <v>HR7128</v>
      </c>
      <c r="C7129">
        <f t="shared" si="444"/>
        <v>10</v>
      </c>
      <c r="D7129">
        <f t="shared" si="445"/>
        <v>24</v>
      </c>
      <c r="E7129" s="2">
        <v>24</v>
      </c>
      <c r="F7129">
        <f t="shared" si="446"/>
        <v>297</v>
      </c>
      <c r="G7129">
        <f t="shared" si="447"/>
        <v>7128</v>
      </c>
    </row>
    <row r="7130" spans="1:7" x14ac:dyDescent="0.3">
      <c r="A7130" s="1">
        <v>43398</v>
      </c>
      <c r="B7130" t="str">
        <f>"HR"&amp;G7130</f>
        <v>HR7129</v>
      </c>
      <c r="C7130">
        <f t="shared" si="444"/>
        <v>10</v>
      </c>
      <c r="D7130">
        <f t="shared" si="445"/>
        <v>25</v>
      </c>
      <c r="E7130" s="2">
        <v>1</v>
      </c>
      <c r="F7130">
        <f t="shared" si="446"/>
        <v>298</v>
      </c>
      <c r="G7130">
        <f t="shared" si="447"/>
        <v>7129</v>
      </c>
    </row>
    <row r="7131" spans="1:7" x14ac:dyDescent="0.3">
      <c r="A7131" s="1">
        <v>43398</v>
      </c>
      <c r="B7131" t="str">
        <f>"HR"&amp;G7131</f>
        <v>HR7130</v>
      </c>
      <c r="C7131">
        <f t="shared" si="444"/>
        <v>10</v>
      </c>
      <c r="D7131">
        <f t="shared" si="445"/>
        <v>25</v>
      </c>
      <c r="E7131" s="2">
        <v>2</v>
      </c>
      <c r="F7131">
        <f t="shared" si="446"/>
        <v>298</v>
      </c>
      <c r="G7131">
        <f t="shared" si="447"/>
        <v>7130</v>
      </c>
    </row>
    <row r="7132" spans="1:7" x14ac:dyDescent="0.3">
      <c r="A7132" s="1">
        <v>43398</v>
      </c>
      <c r="B7132" t="str">
        <f>"HR"&amp;G7132</f>
        <v>HR7131</v>
      </c>
      <c r="C7132">
        <f t="shared" si="444"/>
        <v>10</v>
      </c>
      <c r="D7132">
        <f t="shared" si="445"/>
        <v>25</v>
      </c>
      <c r="E7132" s="2">
        <v>3</v>
      </c>
      <c r="F7132">
        <f t="shared" si="446"/>
        <v>298</v>
      </c>
      <c r="G7132">
        <f t="shared" si="447"/>
        <v>7131</v>
      </c>
    </row>
    <row r="7133" spans="1:7" x14ac:dyDescent="0.3">
      <c r="A7133" s="1">
        <v>43398</v>
      </c>
      <c r="B7133" t="str">
        <f>"HR"&amp;G7133</f>
        <v>HR7132</v>
      </c>
      <c r="C7133">
        <f t="shared" si="444"/>
        <v>10</v>
      </c>
      <c r="D7133">
        <f t="shared" si="445"/>
        <v>25</v>
      </c>
      <c r="E7133" s="2">
        <v>4</v>
      </c>
      <c r="F7133">
        <f t="shared" si="446"/>
        <v>298</v>
      </c>
      <c r="G7133">
        <f t="shared" si="447"/>
        <v>7132</v>
      </c>
    </row>
    <row r="7134" spans="1:7" x14ac:dyDescent="0.3">
      <c r="A7134" s="1">
        <v>43398</v>
      </c>
      <c r="B7134" t="str">
        <f>"HR"&amp;G7134</f>
        <v>HR7133</v>
      </c>
      <c r="C7134">
        <f t="shared" si="444"/>
        <v>10</v>
      </c>
      <c r="D7134">
        <f t="shared" si="445"/>
        <v>25</v>
      </c>
      <c r="E7134" s="2">
        <v>5</v>
      </c>
      <c r="F7134">
        <f t="shared" si="446"/>
        <v>298</v>
      </c>
      <c r="G7134">
        <f t="shared" si="447"/>
        <v>7133</v>
      </c>
    </row>
    <row r="7135" spans="1:7" x14ac:dyDescent="0.3">
      <c r="A7135" s="1">
        <v>43398</v>
      </c>
      <c r="B7135" t="str">
        <f>"HR"&amp;G7135</f>
        <v>HR7134</v>
      </c>
      <c r="C7135">
        <f t="shared" si="444"/>
        <v>10</v>
      </c>
      <c r="D7135">
        <f t="shared" si="445"/>
        <v>25</v>
      </c>
      <c r="E7135" s="2">
        <v>6</v>
      </c>
      <c r="F7135">
        <f t="shared" si="446"/>
        <v>298</v>
      </c>
      <c r="G7135">
        <f t="shared" si="447"/>
        <v>7134</v>
      </c>
    </row>
    <row r="7136" spans="1:7" x14ac:dyDescent="0.3">
      <c r="A7136" s="1">
        <v>43398</v>
      </c>
      <c r="B7136" t="str">
        <f>"HR"&amp;G7136</f>
        <v>HR7135</v>
      </c>
      <c r="C7136">
        <f t="shared" si="444"/>
        <v>10</v>
      </c>
      <c r="D7136">
        <f t="shared" si="445"/>
        <v>25</v>
      </c>
      <c r="E7136" s="2">
        <v>7</v>
      </c>
      <c r="F7136">
        <f t="shared" si="446"/>
        <v>298</v>
      </c>
      <c r="G7136">
        <f t="shared" si="447"/>
        <v>7135</v>
      </c>
    </row>
    <row r="7137" spans="1:7" x14ac:dyDescent="0.3">
      <c r="A7137" s="1">
        <v>43398</v>
      </c>
      <c r="B7137" t="str">
        <f>"HR"&amp;G7137</f>
        <v>HR7136</v>
      </c>
      <c r="C7137">
        <f t="shared" si="444"/>
        <v>10</v>
      </c>
      <c r="D7137">
        <f t="shared" si="445"/>
        <v>25</v>
      </c>
      <c r="E7137" s="2">
        <v>8</v>
      </c>
      <c r="F7137">
        <f t="shared" si="446"/>
        <v>298</v>
      </c>
      <c r="G7137">
        <f t="shared" si="447"/>
        <v>7136</v>
      </c>
    </row>
    <row r="7138" spans="1:7" x14ac:dyDescent="0.3">
      <c r="A7138" s="1">
        <v>43398</v>
      </c>
      <c r="B7138" t="str">
        <f>"HR"&amp;G7138</f>
        <v>HR7137</v>
      </c>
      <c r="C7138">
        <f t="shared" si="444"/>
        <v>10</v>
      </c>
      <c r="D7138">
        <f t="shared" si="445"/>
        <v>25</v>
      </c>
      <c r="E7138" s="2">
        <v>9</v>
      </c>
      <c r="F7138">
        <f t="shared" si="446"/>
        <v>298</v>
      </c>
      <c r="G7138">
        <f t="shared" si="447"/>
        <v>7137</v>
      </c>
    </row>
    <row r="7139" spans="1:7" x14ac:dyDescent="0.3">
      <c r="A7139" s="1">
        <v>43398</v>
      </c>
      <c r="B7139" t="str">
        <f>"HR"&amp;G7139</f>
        <v>HR7138</v>
      </c>
      <c r="C7139">
        <f t="shared" si="444"/>
        <v>10</v>
      </c>
      <c r="D7139">
        <f t="shared" si="445"/>
        <v>25</v>
      </c>
      <c r="E7139" s="2">
        <v>10</v>
      </c>
      <c r="F7139">
        <f t="shared" si="446"/>
        <v>298</v>
      </c>
      <c r="G7139">
        <f t="shared" si="447"/>
        <v>7138</v>
      </c>
    </row>
    <row r="7140" spans="1:7" x14ac:dyDescent="0.3">
      <c r="A7140" s="1">
        <v>43398</v>
      </c>
      <c r="B7140" t="str">
        <f>"HR"&amp;G7140</f>
        <v>HR7139</v>
      </c>
      <c r="C7140">
        <f t="shared" si="444"/>
        <v>10</v>
      </c>
      <c r="D7140">
        <f t="shared" si="445"/>
        <v>25</v>
      </c>
      <c r="E7140" s="2">
        <v>11</v>
      </c>
      <c r="F7140">
        <f t="shared" si="446"/>
        <v>298</v>
      </c>
      <c r="G7140">
        <f t="shared" si="447"/>
        <v>7139</v>
      </c>
    </row>
    <row r="7141" spans="1:7" x14ac:dyDescent="0.3">
      <c r="A7141" s="1">
        <v>43398</v>
      </c>
      <c r="B7141" t="str">
        <f>"HR"&amp;G7141</f>
        <v>HR7140</v>
      </c>
      <c r="C7141">
        <f t="shared" si="444"/>
        <v>10</v>
      </c>
      <c r="D7141">
        <f t="shared" si="445"/>
        <v>25</v>
      </c>
      <c r="E7141" s="2">
        <v>12</v>
      </c>
      <c r="F7141">
        <f t="shared" si="446"/>
        <v>298</v>
      </c>
      <c r="G7141">
        <f t="shared" si="447"/>
        <v>7140</v>
      </c>
    </row>
    <row r="7142" spans="1:7" x14ac:dyDescent="0.3">
      <c r="A7142" s="1">
        <v>43398</v>
      </c>
      <c r="B7142" t="str">
        <f>"HR"&amp;G7142</f>
        <v>HR7141</v>
      </c>
      <c r="C7142">
        <f t="shared" si="444"/>
        <v>10</v>
      </c>
      <c r="D7142">
        <f t="shared" si="445"/>
        <v>25</v>
      </c>
      <c r="E7142" s="2">
        <v>13</v>
      </c>
      <c r="F7142">
        <f t="shared" si="446"/>
        <v>298</v>
      </c>
      <c r="G7142">
        <f t="shared" si="447"/>
        <v>7141</v>
      </c>
    </row>
    <row r="7143" spans="1:7" x14ac:dyDescent="0.3">
      <c r="A7143" s="1">
        <v>43398</v>
      </c>
      <c r="B7143" t="str">
        <f>"HR"&amp;G7143</f>
        <v>HR7142</v>
      </c>
      <c r="C7143">
        <f t="shared" si="444"/>
        <v>10</v>
      </c>
      <c r="D7143">
        <f t="shared" si="445"/>
        <v>25</v>
      </c>
      <c r="E7143" s="2">
        <v>14</v>
      </c>
      <c r="F7143">
        <f t="shared" si="446"/>
        <v>298</v>
      </c>
      <c r="G7143">
        <f t="shared" si="447"/>
        <v>7142</v>
      </c>
    </row>
    <row r="7144" spans="1:7" x14ac:dyDescent="0.3">
      <c r="A7144" s="1">
        <v>43398</v>
      </c>
      <c r="B7144" t="str">
        <f>"HR"&amp;G7144</f>
        <v>HR7143</v>
      </c>
      <c r="C7144">
        <f t="shared" si="444"/>
        <v>10</v>
      </c>
      <c r="D7144">
        <f t="shared" si="445"/>
        <v>25</v>
      </c>
      <c r="E7144" s="2">
        <v>15</v>
      </c>
      <c r="F7144">
        <f t="shared" si="446"/>
        <v>298</v>
      </c>
      <c r="G7144">
        <f t="shared" si="447"/>
        <v>7143</v>
      </c>
    </row>
    <row r="7145" spans="1:7" x14ac:dyDescent="0.3">
      <c r="A7145" s="1">
        <v>43398</v>
      </c>
      <c r="B7145" t="str">
        <f>"HR"&amp;G7145</f>
        <v>HR7144</v>
      </c>
      <c r="C7145">
        <f t="shared" si="444"/>
        <v>10</v>
      </c>
      <c r="D7145">
        <f t="shared" si="445"/>
        <v>25</v>
      </c>
      <c r="E7145" s="2">
        <v>16</v>
      </c>
      <c r="F7145">
        <f t="shared" si="446"/>
        <v>298</v>
      </c>
      <c r="G7145">
        <f t="shared" si="447"/>
        <v>7144</v>
      </c>
    </row>
    <row r="7146" spans="1:7" x14ac:dyDescent="0.3">
      <c r="A7146" s="1">
        <v>43398</v>
      </c>
      <c r="B7146" t="str">
        <f>"HR"&amp;G7146</f>
        <v>HR7145</v>
      </c>
      <c r="C7146">
        <f t="shared" si="444"/>
        <v>10</v>
      </c>
      <c r="D7146">
        <f t="shared" si="445"/>
        <v>25</v>
      </c>
      <c r="E7146" s="2">
        <v>17</v>
      </c>
      <c r="F7146">
        <f t="shared" si="446"/>
        <v>298</v>
      </c>
      <c r="G7146">
        <f t="shared" si="447"/>
        <v>7145</v>
      </c>
    </row>
    <row r="7147" spans="1:7" x14ac:dyDescent="0.3">
      <c r="A7147" s="1">
        <v>43398</v>
      </c>
      <c r="B7147" t="str">
        <f>"HR"&amp;G7147</f>
        <v>HR7146</v>
      </c>
      <c r="C7147">
        <f t="shared" si="444"/>
        <v>10</v>
      </c>
      <c r="D7147">
        <f t="shared" si="445"/>
        <v>25</v>
      </c>
      <c r="E7147" s="2">
        <v>18</v>
      </c>
      <c r="F7147">
        <f t="shared" si="446"/>
        <v>298</v>
      </c>
      <c r="G7147">
        <f t="shared" si="447"/>
        <v>7146</v>
      </c>
    </row>
    <row r="7148" spans="1:7" x14ac:dyDescent="0.3">
      <c r="A7148" s="1">
        <v>43398</v>
      </c>
      <c r="B7148" t="str">
        <f>"HR"&amp;G7148</f>
        <v>HR7147</v>
      </c>
      <c r="C7148">
        <f t="shared" si="444"/>
        <v>10</v>
      </c>
      <c r="D7148">
        <f t="shared" si="445"/>
        <v>25</v>
      </c>
      <c r="E7148" s="2">
        <v>19</v>
      </c>
      <c r="F7148">
        <f t="shared" si="446"/>
        <v>298</v>
      </c>
      <c r="G7148">
        <f t="shared" si="447"/>
        <v>7147</v>
      </c>
    </row>
    <row r="7149" spans="1:7" x14ac:dyDescent="0.3">
      <c r="A7149" s="1">
        <v>43398</v>
      </c>
      <c r="B7149" t="str">
        <f>"HR"&amp;G7149</f>
        <v>HR7148</v>
      </c>
      <c r="C7149">
        <f t="shared" si="444"/>
        <v>10</v>
      </c>
      <c r="D7149">
        <f t="shared" si="445"/>
        <v>25</v>
      </c>
      <c r="E7149" s="2">
        <v>20</v>
      </c>
      <c r="F7149">
        <f t="shared" si="446"/>
        <v>298</v>
      </c>
      <c r="G7149">
        <f t="shared" si="447"/>
        <v>7148</v>
      </c>
    </row>
    <row r="7150" spans="1:7" x14ac:dyDescent="0.3">
      <c r="A7150" s="1">
        <v>43398</v>
      </c>
      <c r="B7150" t="str">
        <f>"HR"&amp;G7150</f>
        <v>HR7149</v>
      </c>
      <c r="C7150">
        <f t="shared" si="444"/>
        <v>10</v>
      </c>
      <c r="D7150">
        <f t="shared" si="445"/>
        <v>25</v>
      </c>
      <c r="E7150" s="2">
        <v>21</v>
      </c>
      <c r="F7150">
        <f t="shared" si="446"/>
        <v>298</v>
      </c>
      <c r="G7150">
        <f t="shared" si="447"/>
        <v>7149</v>
      </c>
    </row>
    <row r="7151" spans="1:7" x14ac:dyDescent="0.3">
      <c r="A7151" s="1">
        <v>43398</v>
      </c>
      <c r="B7151" t="str">
        <f>"HR"&amp;G7151</f>
        <v>HR7150</v>
      </c>
      <c r="C7151">
        <f t="shared" si="444"/>
        <v>10</v>
      </c>
      <c r="D7151">
        <f t="shared" si="445"/>
        <v>25</v>
      </c>
      <c r="E7151" s="2">
        <v>22</v>
      </c>
      <c r="F7151">
        <f t="shared" si="446"/>
        <v>298</v>
      </c>
      <c r="G7151">
        <f t="shared" si="447"/>
        <v>7150</v>
      </c>
    </row>
    <row r="7152" spans="1:7" x14ac:dyDescent="0.3">
      <c r="A7152" s="1">
        <v>43398</v>
      </c>
      <c r="B7152" t="str">
        <f>"HR"&amp;G7152</f>
        <v>HR7151</v>
      </c>
      <c r="C7152">
        <f t="shared" si="444"/>
        <v>10</v>
      </c>
      <c r="D7152">
        <f t="shared" si="445"/>
        <v>25</v>
      </c>
      <c r="E7152" s="2">
        <v>23</v>
      </c>
      <c r="F7152">
        <f t="shared" si="446"/>
        <v>298</v>
      </c>
      <c r="G7152">
        <f t="shared" si="447"/>
        <v>7151</v>
      </c>
    </row>
    <row r="7153" spans="1:7" x14ac:dyDescent="0.3">
      <c r="A7153" s="1">
        <v>43398</v>
      </c>
      <c r="B7153" t="str">
        <f>"HR"&amp;G7153</f>
        <v>HR7152</v>
      </c>
      <c r="C7153">
        <f t="shared" si="444"/>
        <v>10</v>
      </c>
      <c r="D7153">
        <f t="shared" si="445"/>
        <v>25</v>
      </c>
      <c r="E7153" s="2">
        <v>24</v>
      </c>
      <c r="F7153">
        <f t="shared" si="446"/>
        <v>298</v>
      </c>
      <c r="G7153">
        <f t="shared" si="447"/>
        <v>7152</v>
      </c>
    </row>
    <row r="7154" spans="1:7" x14ac:dyDescent="0.3">
      <c r="A7154" s="1">
        <v>43399</v>
      </c>
      <c r="B7154" t="str">
        <f>"HR"&amp;G7154</f>
        <v>HR7153</v>
      </c>
      <c r="C7154">
        <f t="shared" si="444"/>
        <v>10</v>
      </c>
      <c r="D7154">
        <f t="shared" si="445"/>
        <v>26</v>
      </c>
      <c r="E7154" s="2">
        <v>1</v>
      </c>
      <c r="F7154">
        <f t="shared" si="446"/>
        <v>299</v>
      </c>
      <c r="G7154">
        <f t="shared" si="447"/>
        <v>7153</v>
      </c>
    </row>
    <row r="7155" spans="1:7" x14ac:dyDescent="0.3">
      <c r="A7155" s="1">
        <v>43399</v>
      </c>
      <c r="B7155" t="str">
        <f>"HR"&amp;G7155</f>
        <v>HR7154</v>
      </c>
      <c r="C7155">
        <f t="shared" si="444"/>
        <v>10</v>
      </c>
      <c r="D7155">
        <f t="shared" si="445"/>
        <v>26</v>
      </c>
      <c r="E7155" s="2">
        <v>2</v>
      </c>
      <c r="F7155">
        <f t="shared" si="446"/>
        <v>299</v>
      </c>
      <c r="G7155">
        <f t="shared" si="447"/>
        <v>7154</v>
      </c>
    </row>
    <row r="7156" spans="1:7" x14ac:dyDescent="0.3">
      <c r="A7156" s="1">
        <v>43399</v>
      </c>
      <c r="B7156" t="str">
        <f>"HR"&amp;G7156</f>
        <v>HR7155</v>
      </c>
      <c r="C7156">
        <f t="shared" si="444"/>
        <v>10</v>
      </c>
      <c r="D7156">
        <f t="shared" si="445"/>
        <v>26</v>
      </c>
      <c r="E7156" s="2">
        <v>3</v>
      </c>
      <c r="F7156">
        <f t="shared" si="446"/>
        <v>299</v>
      </c>
      <c r="G7156">
        <f t="shared" si="447"/>
        <v>7155</v>
      </c>
    </row>
    <row r="7157" spans="1:7" x14ac:dyDescent="0.3">
      <c r="A7157" s="1">
        <v>43399</v>
      </c>
      <c r="B7157" t="str">
        <f>"HR"&amp;G7157</f>
        <v>HR7156</v>
      </c>
      <c r="C7157">
        <f t="shared" si="444"/>
        <v>10</v>
      </c>
      <c r="D7157">
        <f t="shared" si="445"/>
        <v>26</v>
      </c>
      <c r="E7157" s="2">
        <v>4</v>
      </c>
      <c r="F7157">
        <f t="shared" si="446"/>
        <v>299</v>
      </c>
      <c r="G7157">
        <f t="shared" si="447"/>
        <v>7156</v>
      </c>
    </row>
    <row r="7158" spans="1:7" x14ac:dyDescent="0.3">
      <c r="A7158" s="1">
        <v>43399</v>
      </c>
      <c r="B7158" t="str">
        <f>"HR"&amp;G7158</f>
        <v>HR7157</v>
      </c>
      <c r="C7158">
        <f t="shared" si="444"/>
        <v>10</v>
      </c>
      <c r="D7158">
        <f t="shared" si="445"/>
        <v>26</v>
      </c>
      <c r="E7158" s="2">
        <v>5</v>
      </c>
      <c r="F7158">
        <f t="shared" si="446"/>
        <v>299</v>
      </c>
      <c r="G7158">
        <f t="shared" si="447"/>
        <v>7157</v>
      </c>
    </row>
    <row r="7159" spans="1:7" x14ac:dyDescent="0.3">
      <c r="A7159" s="1">
        <v>43399</v>
      </c>
      <c r="B7159" t="str">
        <f>"HR"&amp;G7159</f>
        <v>HR7158</v>
      </c>
      <c r="C7159">
        <f t="shared" si="444"/>
        <v>10</v>
      </c>
      <c r="D7159">
        <f t="shared" si="445"/>
        <v>26</v>
      </c>
      <c r="E7159" s="2">
        <v>6</v>
      </c>
      <c r="F7159">
        <f t="shared" si="446"/>
        <v>299</v>
      </c>
      <c r="G7159">
        <f t="shared" si="447"/>
        <v>7158</v>
      </c>
    </row>
    <row r="7160" spans="1:7" x14ac:dyDescent="0.3">
      <c r="A7160" s="1">
        <v>43399</v>
      </c>
      <c r="B7160" t="str">
        <f>"HR"&amp;G7160</f>
        <v>HR7159</v>
      </c>
      <c r="C7160">
        <f t="shared" si="444"/>
        <v>10</v>
      </c>
      <c r="D7160">
        <f t="shared" si="445"/>
        <v>26</v>
      </c>
      <c r="E7160" s="2">
        <v>7</v>
      </c>
      <c r="F7160">
        <f t="shared" si="446"/>
        <v>299</v>
      </c>
      <c r="G7160">
        <f t="shared" si="447"/>
        <v>7159</v>
      </c>
    </row>
    <row r="7161" spans="1:7" x14ac:dyDescent="0.3">
      <c r="A7161" s="1">
        <v>43399</v>
      </c>
      <c r="B7161" t="str">
        <f>"HR"&amp;G7161</f>
        <v>HR7160</v>
      </c>
      <c r="C7161">
        <f t="shared" si="444"/>
        <v>10</v>
      </c>
      <c r="D7161">
        <f t="shared" si="445"/>
        <v>26</v>
      </c>
      <c r="E7161" s="2">
        <v>8</v>
      </c>
      <c r="F7161">
        <f t="shared" si="446"/>
        <v>299</v>
      </c>
      <c r="G7161">
        <f t="shared" si="447"/>
        <v>7160</v>
      </c>
    </row>
    <row r="7162" spans="1:7" x14ac:dyDescent="0.3">
      <c r="A7162" s="1">
        <v>43399</v>
      </c>
      <c r="B7162" t="str">
        <f>"HR"&amp;G7162</f>
        <v>HR7161</v>
      </c>
      <c r="C7162">
        <f t="shared" si="444"/>
        <v>10</v>
      </c>
      <c r="D7162">
        <f t="shared" si="445"/>
        <v>26</v>
      </c>
      <c r="E7162" s="2">
        <v>9</v>
      </c>
      <c r="F7162">
        <f t="shared" si="446"/>
        <v>299</v>
      </c>
      <c r="G7162">
        <f t="shared" si="447"/>
        <v>7161</v>
      </c>
    </row>
    <row r="7163" spans="1:7" x14ac:dyDescent="0.3">
      <c r="A7163" s="1">
        <v>43399</v>
      </c>
      <c r="B7163" t="str">
        <f>"HR"&amp;G7163</f>
        <v>HR7162</v>
      </c>
      <c r="C7163">
        <f t="shared" si="444"/>
        <v>10</v>
      </c>
      <c r="D7163">
        <f t="shared" si="445"/>
        <v>26</v>
      </c>
      <c r="E7163" s="2">
        <v>10</v>
      </c>
      <c r="F7163">
        <f t="shared" si="446"/>
        <v>299</v>
      </c>
      <c r="G7163">
        <f t="shared" si="447"/>
        <v>7162</v>
      </c>
    </row>
    <row r="7164" spans="1:7" x14ac:dyDescent="0.3">
      <c r="A7164" s="1">
        <v>43399</v>
      </c>
      <c r="B7164" t="str">
        <f>"HR"&amp;G7164</f>
        <v>HR7163</v>
      </c>
      <c r="C7164">
        <f t="shared" si="444"/>
        <v>10</v>
      </c>
      <c r="D7164">
        <f t="shared" si="445"/>
        <v>26</v>
      </c>
      <c r="E7164" s="2">
        <v>11</v>
      </c>
      <c r="F7164">
        <f t="shared" si="446"/>
        <v>299</v>
      </c>
      <c r="G7164">
        <f t="shared" si="447"/>
        <v>7163</v>
      </c>
    </row>
    <row r="7165" spans="1:7" x14ac:dyDescent="0.3">
      <c r="A7165" s="1">
        <v>43399</v>
      </c>
      <c r="B7165" t="str">
        <f>"HR"&amp;G7165</f>
        <v>HR7164</v>
      </c>
      <c r="C7165">
        <f t="shared" si="444"/>
        <v>10</v>
      </c>
      <c r="D7165">
        <f t="shared" si="445"/>
        <v>26</v>
      </c>
      <c r="E7165" s="2">
        <v>12</v>
      </c>
      <c r="F7165">
        <f t="shared" si="446"/>
        <v>299</v>
      </c>
      <c r="G7165">
        <f t="shared" si="447"/>
        <v>7164</v>
      </c>
    </row>
    <row r="7166" spans="1:7" x14ac:dyDescent="0.3">
      <c r="A7166" s="1">
        <v>43399</v>
      </c>
      <c r="B7166" t="str">
        <f>"HR"&amp;G7166</f>
        <v>HR7165</v>
      </c>
      <c r="C7166">
        <f t="shared" si="444"/>
        <v>10</v>
      </c>
      <c r="D7166">
        <f t="shared" si="445"/>
        <v>26</v>
      </c>
      <c r="E7166" s="2">
        <v>13</v>
      </c>
      <c r="F7166">
        <f t="shared" si="446"/>
        <v>299</v>
      </c>
      <c r="G7166">
        <f t="shared" si="447"/>
        <v>7165</v>
      </c>
    </row>
    <row r="7167" spans="1:7" x14ac:dyDescent="0.3">
      <c r="A7167" s="1">
        <v>43399</v>
      </c>
      <c r="B7167" t="str">
        <f>"HR"&amp;G7167</f>
        <v>HR7166</v>
      </c>
      <c r="C7167">
        <f t="shared" si="444"/>
        <v>10</v>
      </c>
      <c r="D7167">
        <f t="shared" si="445"/>
        <v>26</v>
      </c>
      <c r="E7167" s="2">
        <v>14</v>
      </c>
      <c r="F7167">
        <f t="shared" si="446"/>
        <v>299</v>
      </c>
      <c r="G7167">
        <f t="shared" si="447"/>
        <v>7166</v>
      </c>
    </row>
    <row r="7168" spans="1:7" x14ac:dyDescent="0.3">
      <c r="A7168" s="1">
        <v>43399</v>
      </c>
      <c r="B7168" t="str">
        <f>"HR"&amp;G7168</f>
        <v>HR7167</v>
      </c>
      <c r="C7168">
        <f t="shared" si="444"/>
        <v>10</v>
      </c>
      <c r="D7168">
        <f t="shared" si="445"/>
        <v>26</v>
      </c>
      <c r="E7168" s="2">
        <v>15</v>
      </c>
      <c r="F7168">
        <f t="shared" si="446"/>
        <v>299</v>
      </c>
      <c r="G7168">
        <f t="shared" si="447"/>
        <v>7167</v>
      </c>
    </row>
    <row r="7169" spans="1:7" x14ac:dyDescent="0.3">
      <c r="A7169" s="1">
        <v>43399</v>
      </c>
      <c r="B7169" t="str">
        <f>"HR"&amp;G7169</f>
        <v>HR7168</v>
      </c>
      <c r="C7169">
        <f t="shared" si="444"/>
        <v>10</v>
      </c>
      <c r="D7169">
        <f t="shared" si="445"/>
        <v>26</v>
      </c>
      <c r="E7169" s="2">
        <v>16</v>
      </c>
      <c r="F7169">
        <f t="shared" si="446"/>
        <v>299</v>
      </c>
      <c r="G7169">
        <f t="shared" si="447"/>
        <v>7168</v>
      </c>
    </row>
    <row r="7170" spans="1:7" x14ac:dyDescent="0.3">
      <c r="A7170" s="1">
        <v>43399</v>
      </c>
      <c r="B7170" t="str">
        <f>"HR"&amp;G7170</f>
        <v>HR7169</v>
      </c>
      <c r="C7170">
        <f t="shared" si="444"/>
        <v>10</v>
      </c>
      <c r="D7170">
        <f t="shared" si="445"/>
        <v>26</v>
      </c>
      <c r="E7170" s="2">
        <v>17</v>
      </c>
      <c r="F7170">
        <f t="shared" si="446"/>
        <v>299</v>
      </c>
      <c r="G7170">
        <f t="shared" si="447"/>
        <v>7169</v>
      </c>
    </row>
    <row r="7171" spans="1:7" x14ac:dyDescent="0.3">
      <c r="A7171" s="1">
        <v>43399</v>
      </c>
      <c r="B7171" t="str">
        <f>"HR"&amp;G7171</f>
        <v>HR7170</v>
      </c>
      <c r="C7171">
        <f t="shared" ref="C7171:C7234" si="448">MONTH(A7171)</f>
        <v>10</v>
      </c>
      <c r="D7171">
        <f t="shared" ref="D7171:D7234" si="449">DAY(A7171)</f>
        <v>26</v>
      </c>
      <c r="E7171" s="2">
        <v>18</v>
      </c>
      <c r="F7171">
        <f t="shared" ref="F7171:F7234" si="450">_xlfn.DAYS(A7171, $A$2-1)</f>
        <v>299</v>
      </c>
      <c r="G7171">
        <f t="shared" si="447"/>
        <v>7170</v>
      </c>
    </row>
    <row r="7172" spans="1:7" x14ac:dyDescent="0.3">
      <c r="A7172" s="1">
        <v>43399</v>
      </c>
      <c r="B7172" t="str">
        <f>"HR"&amp;G7172</f>
        <v>HR7171</v>
      </c>
      <c r="C7172">
        <f t="shared" si="448"/>
        <v>10</v>
      </c>
      <c r="D7172">
        <f t="shared" si="449"/>
        <v>26</v>
      </c>
      <c r="E7172" s="2">
        <v>19</v>
      </c>
      <c r="F7172">
        <f t="shared" si="450"/>
        <v>299</v>
      </c>
      <c r="G7172">
        <f t="shared" ref="G7172:G7235" si="451">G7171+1</f>
        <v>7171</v>
      </c>
    </row>
    <row r="7173" spans="1:7" x14ac:dyDescent="0.3">
      <c r="A7173" s="1">
        <v>43399</v>
      </c>
      <c r="B7173" t="str">
        <f>"HR"&amp;G7173</f>
        <v>HR7172</v>
      </c>
      <c r="C7173">
        <f t="shared" si="448"/>
        <v>10</v>
      </c>
      <c r="D7173">
        <f t="shared" si="449"/>
        <v>26</v>
      </c>
      <c r="E7173" s="2">
        <v>20</v>
      </c>
      <c r="F7173">
        <f t="shared" si="450"/>
        <v>299</v>
      </c>
      <c r="G7173">
        <f t="shared" si="451"/>
        <v>7172</v>
      </c>
    </row>
    <row r="7174" spans="1:7" x14ac:dyDescent="0.3">
      <c r="A7174" s="1">
        <v>43399</v>
      </c>
      <c r="B7174" t="str">
        <f>"HR"&amp;G7174</f>
        <v>HR7173</v>
      </c>
      <c r="C7174">
        <f t="shared" si="448"/>
        <v>10</v>
      </c>
      <c r="D7174">
        <f t="shared" si="449"/>
        <v>26</v>
      </c>
      <c r="E7174" s="2">
        <v>21</v>
      </c>
      <c r="F7174">
        <f t="shared" si="450"/>
        <v>299</v>
      </c>
      <c r="G7174">
        <f t="shared" si="451"/>
        <v>7173</v>
      </c>
    </row>
    <row r="7175" spans="1:7" x14ac:dyDescent="0.3">
      <c r="A7175" s="1">
        <v>43399</v>
      </c>
      <c r="B7175" t="str">
        <f>"HR"&amp;G7175</f>
        <v>HR7174</v>
      </c>
      <c r="C7175">
        <f t="shared" si="448"/>
        <v>10</v>
      </c>
      <c r="D7175">
        <f t="shared" si="449"/>
        <v>26</v>
      </c>
      <c r="E7175" s="2">
        <v>22</v>
      </c>
      <c r="F7175">
        <f t="shared" si="450"/>
        <v>299</v>
      </c>
      <c r="G7175">
        <f t="shared" si="451"/>
        <v>7174</v>
      </c>
    </row>
    <row r="7176" spans="1:7" x14ac:dyDescent="0.3">
      <c r="A7176" s="1">
        <v>43399</v>
      </c>
      <c r="B7176" t="str">
        <f>"HR"&amp;G7176</f>
        <v>HR7175</v>
      </c>
      <c r="C7176">
        <f t="shared" si="448"/>
        <v>10</v>
      </c>
      <c r="D7176">
        <f t="shared" si="449"/>
        <v>26</v>
      </c>
      <c r="E7176" s="2">
        <v>23</v>
      </c>
      <c r="F7176">
        <f t="shared" si="450"/>
        <v>299</v>
      </c>
      <c r="G7176">
        <f t="shared" si="451"/>
        <v>7175</v>
      </c>
    </row>
    <row r="7177" spans="1:7" x14ac:dyDescent="0.3">
      <c r="A7177" s="1">
        <v>43399</v>
      </c>
      <c r="B7177" t="str">
        <f>"HR"&amp;G7177</f>
        <v>HR7176</v>
      </c>
      <c r="C7177">
        <f t="shared" si="448"/>
        <v>10</v>
      </c>
      <c r="D7177">
        <f t="shared" si="449"/>
        <v>26</v>
      </c>
      <c r="E7177" s="2">
        <v>24</v>
      </c>
      <c r="F7177">
        <f t="shared" si="450"/>
        <v>299</v>
      </c>
      <c r="G7177">
        <f t="shared" si="451"/>
        <v>7176</v>
      </c>
    </row>
    <row r="7178" spans="1:7" x14ac:dyDescent="0.3">
      <c r="A7178" s="1">
        <v>43400</v>
      </c>
      <c r="B7178" t="str">
        <f>"HR"&amp;G7178</f>
        <v>HR7177</v>
      </c>
      <c r="C7178">
        <f t="shared" si="448"/>
        <v>10</v>
      </c>
      <c r="D7178">
        <f t="shared" si="449"/>
        <v>27</v>
      </c>
      <c r="E7178" s="2">
        <v>1</v>
      </c>
      <c r="F7178">
        <f t="shared" si="450"/>
        <v>300</v>
      </c>
      <c r="G7178">
        <f t="shared" si="451"/>
        <v>7177</v>
      </c>
    </row>
    <row r="7179" spans="1:7" x14ac:dyDescent="0.3">
      <c r="A7179" s="1">
        <v>43400</v>
      </c>
      <c r="B7179" t="str">
        <f>"HR"&amp;G7179</f>
        <v>HR7178</v>
      </c>
      <c r="C7179">
        <f t="shared" si="448"/>
        <v>10</v>
      </c>
      <c r="D7179">
        <f t="shared" si="449"/>
        <v>27</v>
      </c>
      <c r="E7179" s="2">
        <v>2</v>
      </c>
      <c r="F7179">
        <f t="shared" si="450"/>
        <v>300</v>
      </c>
      <c r="G7179">
        <f t="shared" si="451"/>
        <v>7178</v>
      </c>
    </row>
    <row r="7180" spans="1:7" x14ac:dyDescent="0.3">
      <c r="A7180" s="1">
        <v>43400</v>
      </c>
      <c r="B7180" t="str">
        <f>"HR"&amp;G7180</f>
        <v>HR7179</v>
      </c>
      <c r="C7180">
        <f t="shared" si="448"/>
        <v>10</v>
      </c>
      <c r="D7180">
        <f t="shared" si="449"/>
        <v>27</v>
      </c>
      <c r="E7180" s="2">
        <v>3</v>
      </c>
      <c r="F7180">
        <f t="shared" si="450"/>
        <v>300</v>
      </c>
      <c r="G7180">
        <f t="shared" si="451"/>
        <v>7179</v>
      </c>
    </row>
    <row r="7181" spans="1:7" x14ac:dyDescent="0.3">
      <c r="A7181" s="1">
        <v>43400</v>
      </c>
      <c r="B7181" t="str">
        <f>"HR"&amp;G7181</f>
        <v>HR7180</v>
      </c>
      <c r="C7181">
        <f t="shared" si="448"/>
        <v>10</v>
      </c>
      <c r="D7181">
        <f t="shared" si="449"/>
        <v>27</v>
      </c>
      <c r="E7181" s="2">
        <v>4</v>
      </c>
      <c r="F7181">
        <f t="shared" si="450"/>
        <v>300</v>
      </c>
      <c r="G7181">
        <f t="shared" si="451"/>
        <v>7180</v>
      </c>
    </row>
    <row r="7182" spans="1:7" x14ac:dyDescent="0.3">
      <c r="A7182" s="1">
        <v>43400</v>
      </c>
      <c r="B7182" t="str">
        <f>"HR"&amp;G7182</f>
        <v>HR7181</v>
      </c>
      <c r="C7182">
        <f t="shared" si="448"/>
        <v>10</v>
      </c>
      <c r="D7182">
        <f t="shared" si="449"/>
        <v>27</v>
      </c>
      <c r="E7182" s="2">
        <v>5</v>
      </c>
      <c r="F7182">
        <f t="shared" si="450"/>
        <v>300</v>
      </c>
      <c r="G7182">
        <f t="shared" si="451"/>
        <v>7181</v>
      </c>
    </row>
    <row r="7183" spans="1:7" x14ac:dyDescent="0.3">
      <c r="A7183" s="1">
        <v>43400</v>
      </c>
      <c r="B7183" t="str">
        <f>"HR"&amp;G7183</f>
        <v>HR7182</v>
      </c>
      <c r="C7183">
        <f t="shared" si="448"/>
        <v>10</v>
      </c>
      <c r="D7183">
        <f t="shared" si="449"/>
        <v>27</v>
      </c>
      <c r="E7183" s="2">
        <v>6</v>
      </c>
      <c r="F7183">
        <f t="shared" si="450"/>
        <v>300</v>
      </c>
      <c r="G7183">
        <f t="shared" si="451"/>
        <v>7182</v>
      </c>
    </row>
    <row r="7184" spans="1:7" x14ac:dyDescent="0.3">
      <c r="A7184" s="1">
        <v>43400</v>
      </c>
      <c r="B7184" t="str">
        <f>"HR"&amp;G7184</f>
        <v>HR7183</v>
      </c>
      <c r="C7184">
        <f t="shared" si="448"/>
        <v>10</v>
      </c>
      <c r="D7184">
        <f t="shared" si="449"/>
        <v>27</v>
      </c>
      <c r="E7184" s="2">
        <v>7</v>
      </c>
      <c r="F7184">
        <f t="shared" si="450"/>
        <v>300</v>
      </c>
      <c r="G7184">
        <f t="shared" si="451"/>
        <v>7183</v>
      </c>
    </row>
    <row r="7185" spans="1:7" x14ac:dyDescent="0.3">
      <c r="A7185" s="1">
        <v>43400</v>
      </c>
      <c r="B7185" t="str">
        <f>"HR"&amp;G7185</f>
        <v>HR7184</v>
      </c>
      <c r="C7185">
        <f t="shared" si="448"/>
        <v>10</v>
      </c>
      <c r="D7185">
        <f t="shared" si="449"/>
        <v>27</v>
      </c>
      <c r="E7185" s="2">
        <v>8</v>
      </c>
      <c r="F7185">
        <f t="shared" si="450"/>
        <v>300</v>
      </c>
      <c r="G7185">
        <f t="shared" si="451"/>
        <v>7184</v>
      </c>
    </row>
    <row r="7186" spans="1:7" x14ac:dyDescent="0.3">
      <c r="A7186" s="1">
        <v>43400</v>
      </c>
      <c r="B7186" t="str">
        <f>"HR"&amp;G7186</f>
        <v>HR7185</v>
      </c>
      <c r="C7186">
        <f t="shared" si="448"/>
        <v>10</v>
      </c>
      <c r="D7186">
        <f t="shared" si="449"/>
        <v>27</v>
      </c>
      <c r="E7186" s="2">
        <v>9</v>
      </c>
      <c r="F7186">
        <f t="shared" si="450"/>
        <v>300</v>
      </c>
      <c r="G7186">
        <f t="shared" si="451"/>
        <v>7185</v>
      </c>
    </row>
    <row r="7187" spans="1:7" x14ac:dyDescent="0.3">
      <c r="A7187" s="1">
        <v>43400</v>
      </c>
      <c r="B7187" t="str">
        <f>"HR"&amp;G7187</f>
        <v>HR7186</v>
      </c>
      <c r="C7187">
        <f t="shared" si="448"/>
        <v>10</v>
      </c>
      <c r="D7187">
        <f t="shared" si="449"/>
        <v>27</v>
      </c>
      <c r="E7187" s="2">
        <v>10</v>
      </c>
      <c r="F7187">
        <f t="shared" si="450"/>
        <v>300</v>
      </c>
      <c r="G7187">
        <f t="shared" si="451"/>
        <v>7186</v>
      </c>
    </row>
    <row r="7188" spans="1:7" x14ac:dyDescent="0.3">
      <c r="A7188" s="1">
        <v>43400</v>
      </c>
      <c r="B7188" t="str">
        <f>"HR"&amp;G7188</f>
        <v>HR7187</v>
      </c>
      <c r="C7188">
        <f t="shared" si="448"/>
        <v>10</v>
      </c>
      <c r="D7188">
        <f t="shared" si="449"/>
        <v>27</v>
      </c>
      <c r="E7188" s="2">
        <v>11</v>
      </c>
      <c r="F7188">
        <f t="shared" si="450"/>
        <v>300</v>
      </c>
      <c r="G7188">
        <f t="shared" si="451"/>
        <v>7187</v>
      </c>
    </row>
    <row r="7189" spans="1:7" x14ac:dyDescent="0.3">
      <c r="A7189" s="1">
        <v>43400</v>
      </c>
      <c r="B7189" t="str">
        <f>"HR"&amp;G7189</f>
        <v>HR7188</v>
      </c>
      <c r="C7189">
        <f t="shared" si="448"/>
        <v>10</v>
      </c>
      <c r="D7189">
        <f t="shared" si="449"/>
        <v>27</v>
      </c>
      <c r="E7189" s="2">
        <v>12</v>
      </c>
      <c r="F7189">
        <f t="shared" si="450"/>
        <v>300</v>
      </c>
      <c r="G7189">
        <f t="shared" si="451"/>
        <v>7188</v>
      </c>
    </row>
    <row r="7190" spans="1:7" x14ac:dyDescent="0.3">
      <c r="A7190" s="1">
        <v>43400</v>
      </c>
      <c r="B7190" t="str">
        <f>"HR"&amp;G7190</f>
        <v>HR7189</v>
      </c>
      <c r="C7190">
        <f t="shared" si="448"/>
        <v>10</v>
      </c>
      <c r="D7190">
        <f t="shared" si="449"/>
        <v>27</v>
      </c>
      <c r="E7190" s="2">
        <v>13</v>
      </c>
      <c r="F7190">
        <f t="shared" si="450"/>
        <v>300</v>
      </c>
      <c r="G7190">
        <f t="shared" si="451"/>
        <v>7189</v>
      </c>
    </row>
    <row r="7191" spans="1:7" x14ac:dyDescent="0.3">
      <c r="A7191" s="1">
        <v>43400</v>
      </c>
      <c r="B7191" t="str">
        <f>"HR"&amp;G7191</f>
        <v>HR7190</v>
      </c>
      <c r="C7191">
        <f t="shared" si="448"/>
        <v>10</v>
      </c>
      <c r="D7191">
        <f t="shared" si="449"/>
        <v>27</v>
      </c>
      <c r="E7191" s="2">
        <v>14</v>
      </c>
      <c r="F7191">
        <f t="shared" si="450"/>
        <v>300</v>
      </c>
      <c r="G7191">
        <f t="shared" si="451"/>
        <v>7190</v>
      </c>
    </row>
    <row r="7192" spans="1:7" x14ac:dyDescent="0.3">
      <c r="A7192" s="1">
        <v>43400</v>
      </c>
      <c r="B7192" t="str">
        <f>"HR"&amp;G7192</f>
        <v>HR7191</v>
      </c>
      <c r="C7192">
        <f t="shared" si="448"/>
        <v>10</v>
      </c>
      <c r="D7192">
        <f t="shared" si="449"/>
        <v>27</v>
      </c>
      <c r="E7192" s="2">
        <v>15</v>
      </c>
      <c r="F7192">
        <f t="shared" si="450"/>
        <v>300</v>
      </c>
      <c r="G7192">
        <f t="shared" si="451"/>
        <v>7191</v>
      </c>
    </row>
    <row r="7193" spans="1:7" x14ac:dyDescent="0.3">
      <c r="A7193" s="1">
        <v>43400</v>
      </c>
      <c r="B7193" t="str">
        <f>"HR"&amp;G7193</f>
        <v>HR7192</v>
      </c>
      <c r="C7193">
        <f t="shared" si="448"/>
        <v>10</v>
      </c>
      <c r="D7193">
        <f t="shared" si="449"/>
        <v>27</v>
      </c>
      <c r="E7193" s="2">
        <v>16</v>
      </c>
      <c r="F7193">
        <f t="shared" si="450"/>
        <v>300</v>
      </c>
      <c r="G7193">
        <f t="shared" si="451"/>
        <v>7192</v>
      </c>
    </row>
    <row r="7194" spans="1:7" x14ac:dyDescent="0.3">
      <c r="A7194" s="1">
        <v>43400</v>
      </c>
      <c r="B7194" t="str">
        <f>"HR"&amp;G7194</f>
        <v>HR7193</v>
      </c>
      <c r="C7194">
        <f t="shared" si="448"/>
        <v>10</v>
      </c>
      <c r="D7194">
        <f t="shared" si="449"/>
        <v>27</v>
      </c>
      <c r="E7194" s="2">
        <v>17</v>
      </c>
      <c r="F7194">
        <f t="shared" si="450"/>
        <v>300</v>
      </c>
      <c r="G7194">
        <f t="shared" si="451"/>
        <v>7193</v>
      </c>
    </row>
    <row r="7195" spans="1:7" x14ac:dyDescent="0.3">
      <c r="A7195" s="1">
        <v>43400</v>
      </c>
      <c r="B7195" t="str">
        <f>"HR"&amp;G7195</f>
        <v>HR7194</v>
      </c>
      <c r="C7195">
        <f t="shared" si="448"/>
        <v>10</v>
      </c>
      <c r="D7195">
        <f t="shared" si="449"/>
        <v>27</v>
      </c>
      <c r="E7195" s="2">
        <v>18</v>
      </c>
      <c r="F7195">
        <f t="shared" si="450"/>
        <v>300</v>
      </c>
      <c r="G7195">
        <f t="shared" si="451"/>
        <v>7194</v>
      </c>
    </row>
    <row r="7196" spans="1:7" x14ac:dyDescent="0.3">
      <c r="A7196" s="1">
        <v>43400</v>
      </c>
      <c r="B7196" t="str">
        <f>"HR"&amp;G7196</f>
        <v>HR7195</v>
      </c>
      <c r="C7196">
        <f t="shared" si="448"/>
        <v>10</v>
      </c>
      <c r="D7196">
        <f t="shared" si="449"/>
        <v>27</v>
      </c>
      <c r="E7196" s="2">
        <v>19</v>
      </c>
      <c r="F7196">
        <f t="shared" si="450"/>
        <v>300</v>
      </c>
      <c r="G7196">
        <f t="shared" si="451"/>
        <v>7195</v>
      </c>
    </row>
    <row r="7197" spans="1:7" x14ac:dyDescent="0.3">
      <c r="A7197" s="1">
        <v>43400</v>
      </c>
      <c r="B7197" t="str">
        <f>"HR"&amp;G7197</f>
        <v>HR7196</v>
      </c>
      <c r="C7197">
        <f t="shared" si="448"/>
        <v>10</v>
      </c>
      <c r="D7197">
        <f t="shared" si="449"/>
        <v>27</v>
      </c>
      <c r="E7197" s="2">
        <v>20</v>
      </c>
      <c r="F7197">
        <f t="shared" si="450"/>
        <v>300</v>
      </c>
      <c r="G7197">
        <f t="shared" si="451"/>
        <v>7196</v>
      </c>
    </row>
    <row r="7198" spans="1:7" x14ac:dyDescent="0.3">
      <c r="A7198" s="1">
        <v>43400</v>
      </c>
      <c r="B7198" t="str">
        <f>"HR"&amp;G7198</f>
        <v>HR7197</v>
      </c>
      <c r="C7198">
        <f t="shared" si="448"/>
        <v>10</v>
      </c>
      <c r="D7198">
        <f t="shared" si="449"/>
        <v>27</v>
      </c>
      <c r="E7198" s="2">
        <v>21</v>
      </c>
      <c r="F7198">
        <f t="shared" si="450"/>
        <v>300</v>
      </c>
      <c r="G7198">
        <f t="shared" si="451"/>
        <v>7197</v>
      </c>
    </row>
    <row r="7199" spans="1:7" x14ac:dyDescent="0.3">
      <c r="A7199" s="1">
        <v>43400</v>
      </c>
      <c r="B7199" t="str">
        <f>"HR"&amp;G7199</f>
        <v>HR7198</v>
      </c>
      <c r="C7199">
        <f t="shared" si="448"/>
        <v>10</v>
      </c>
      <c r="D7199">
        <f t="shared" si="449"/>
        <v>27</v>
      </c>
      <c r="E7199" s="2">
        <v>22</v>
      </c>
      <c r="F7199">
        <f t="shared" si="450"/>
        <v>300</v>
      </c>
      <c r="G7199">
        <f t="shared" si="451"/>
        <v>7198</v>
      </c>
    </row>
    <row r="7200" spans="1:7" x14ac:dyDescent="0.3">
      <c r="A7200" s="1">
        <v>43400</v>
      </c>
      <c r="B7200" t="str">
        <f>"HR"&amp;G7200</f>
        <v>HR7199</v>
      </c>
      <c r="C7200">
        <f t="shared" si="448"/>
        <v>10</v>
      </c>
      <c r="D7200">
        <f t="shared" si="449"/>
        <v>27</v>
      </c>
      <c r="E7200" s="2">
        <v>23</v>
      </c>
      <c r="F7200">
        <f t="shared" si="450"/>
        <v>300</v>
      </c>
      <c r="G7200">
        <f t="shared" si="451"/>
        <v>7199</v>
      </c>
    </row>
    <row r="7201" spans="1:7" x14ac:dyDescent="0.3">
      <c r="A7201" s="1">
        <v>43400</v>
      </c>
      <c r="B7201" t="str">
        <f>"HR"&amp;G7201</f>
        <v>HR7200</v>
      </c>
      <c r="C7201">
        <f t="shared" si="448"/>
        <v>10</v>
      </c>
      <c r="D7201">
        <f t="shared" si="449"/>
        <v>27</v>
      </c>
      <c r="E7201" s="2">
        <v>24</v>
      </c>
      <c r="F7201">
        <f t="shared" si="450"/>
        <v>300</v>
      </c>
      <c r="G7201">
        <f t="shared" si="451"/>
        <v>7200</v>
      </c>
    </row>
    <row r="7202" spans="1:7" x14ac:dyDescent="0.3">
      <c r="A7202" s="1">
        <v>43401</v>
      </c>
      <c r="B7202" t="str">
        <f>"HR"&amp;G7202</f>
        <v>HR7201</v>
      </c>
      <c r="C7202">
        <f t="shared" si="448"/>
        <v>10</v>
      </c>
      <c r="D7202">
        <f t="shared" si="449"/>
        <v>28</v>
      </c>
      <c r="E7202" s="2">
        <v>1</v>
      </c>
      <c r="F7202">
        <f t="shared" si="450"/>
        <v>301</v>
      </c>
      <c r="G7202">
        <f t="shared" si="451"/>
        <v>7201</v>
      </c>
    </row>
    <row r="7203" spans="1:7" x14ac:dyDescent="0.3">
      <c r="A7203" s="1">
        <v>43401</v>
      </c>
      <c r="B7203" t="str">
        <f>"HR"&amp;G7203</f>
        <v>HR7202</v>
      </c>
      <c r="C7203">
        <f t="shared" si="448"/>
        <v>10</v>
      </c>
      <c r="D7203">
        <f t="shared" si="449"/>
        <v>28</v>
      </c>
      <c r="E7203" s="2">
        <v>2</v>
      </c>
      <c r="F7203">
        <f t="shared" si="450"/>
        <v>301</v>
      </c>
      <c r="G7203">
        <f t="shared" si="451"/>
        <v>7202</v>
      </c>
    </row>
    <row r="7204" spans="1:7" x14ac:dyDescent="0.3">
      <c r="A7204" s="1">
        <v>43401</v>
      </c>
      <c r="B7204" t="str">
        <f>"HR"&amp;G7204</f>
        <v>HR7203</v>
      </c>
      <c r="C7204">
        <f t="shared" si="448"/>
        <v>10</v>
      </c>
      <c r="D7204">
        <f t="shared" si="449"/>
        <v>28</v>
      </c>
      <c r="E7204" s="2">
        <v>3</v>
      </c>
      <c r="F7204">
        <f t="shared" si="450"/>
        <v>301</v>
      </c>
      <c r="G7204">
        <f t="shared" si="451"/>
        <v>7203</v>
      </c>
    </row>
    <row r="7205" spans="1:7" x14ac:dyDescent="0.3">
      <c r="A7205" s="1">
        <v>43401</v>
      </c>
      <c r="B7205" t="str">
        <f>"HR"&amp;G7205</f>
        <v>HR7204</v>
      </c>
      <c r="C7205">
        <f t="shared" si="448"/>
        <v>10</v>
      </c>
      <c r="D7205">
        <f t="shared" si="449"/>
        <v>28</v>
      </c>
      <c r="E7205" s="2">
        <v>4</v>
      </c>
      <c r="F7205">
        <f t="shared" si="450"/>
        <v>301</v>
      </c>
      <c r="G7205">
        <f t="shared" si="451"/>
        <v>7204</v>
      </c>
    </row>
    <row r="7206" spans="1:7" x14ac:dyDescent="0.3">
      <c r="A7206" s="1">
        <v>43401</v>
      </c>
      <c r="B7206" t="str">
        <f>"HR"&amp;G7206</f>
        <v>HR7205</v>
      </c>
      <c r="C7206">
        <f t="shared" si="448"/>
        <v>10</v>
      </c>
      <c r="D7206">
        <f t="shared" si="449"/>
        <v>28</v>
      </c>
      <c r="E7206" s="2">
        <v>5</v>
      </c>
      <c r="F7206">
        <f t="shared" si="450"/>
        <v>301</v>
      </c>
      <c r="G7206">
        <f t="shared" si="451"/>
        <v>7205</v>
      </c>
    </row>
    <row r="7207" spans="1:7" x14ac:dyDescent="0.3">
      <c r="A7207" s="1">
        <v>43401</v>
      </c>
      <c r="B7207" t="str">
        <f>"HR"&amp;G7207</f>
        <v>HR7206</v>
      </c>
      <c r="C7207">
        <f t="shared" si="448"/>
        <v>10</v>
      </c>
      <c r="D7207">
        <f t="shared" si="449"/>
        <v>28</v>
      </c>
      <c r="E7207" s="2">
        <v>6</v>
      </c>
      <c r="F7207">
        <f t="shared" si="450"/>
        <v>301</v>
      </c>
      <c r="G7207">
        <f t="shared" si="451"/>
        <v>7206</v>
      </c>
    </row>
    <row r="7208" spans="1:7" x14ac:dyDescent="0.3">
      <c r="A7208" s="1">
        <v>43401</v>
      </c>
      <c r="B7208" t="str">
        <f>"HR"&amp;G7208</f>
        <v>HR7207</v>
      </c>
      <c r="C7208">
        <f t="shared" si="448"/>
        <v>10</v>
      </c>
      <c r="D7208">
        <f t="shared" si="449"/>
        <v>28</v>
      </c>
      <c r="E7208" s="2">
        <v>7</v>
      </c>
      <c r="F7208">
        <f t="shared" si="450"/>
        <v>301</v>
      </c>
      <c r="G7208">
        <f t="shared" si="451"/>
        <v>7207</v>
      </c>
    </row>
    <row r="7209" spans="1:7" x14ac:dyDescent="0.3">
      <c r="A7209" s="1">
        <v>43401</v>
      </c>
      <c r="B7209" t="str">
        <f>"HR"&amp;G7209</f>
        <v>HR7208</v>
      </c>
      <c r="C7209">
        <f t="shared" si="448"/>
        <v>10</v>
      </c>
      <c r="D7209">
        <f t="shared" si="449"/>
        <v>28</v>
      </c>
      <c r="E7209" s="2">
        <v>8</v>
      </c>
      <c r="F7209">
        <f t="shared" si="450"/>
        <v>301</v>
      </c>
      <c r="G7209">
        <f t="shared" si="451"/>
        <v>7208</v>
      </c>
    </row>
    <row r="7210" spans="1:7" x14ac:dyDescent="0.3">
      <c r="A7210" s="1">
        <v>43401</v>
      </c>
      <c r="B7210" t="str">
        <f>"HR"&amp;G7210</f>
        <v>HR7209</v>
      </c>
      <c r="C7210">
        <f t="shared" si="448"/>
        <v>10</v>
      </c>
      <c r="D7210">
        <f t="shared" si="449"/>
        <v>28</v>
      </c>
      <c r="E7210" s="2">
        <v>9</v>
      </c>
      <c r="F7210">
        <f t="shared" si="450"/>
        <v>301</v>
      </c>
      <c r="G7210">
        <f t="shared" si="451"/>
        <v>7209</v>
      </c>
    </row>
    <row r="7211" spans="1:7" x14ac:dyDescent="0.3">
      <c r="A7211" s="1">
        <v>43401</v>
      </c>
      <c r="B7211" t="str">
        <f>"HR"&amp;G7211</f>
        <v>HR7210</v>
      </c>
      <c r="C7211">
        <f t="shared" si="448"/>
        <v>10</v>
      </c>
      <c r="D7211">
        <f t="shared" si="449"/>
        <v>28</v>
      </c>
      <c r="E7211" s="2">
        <v>10</v>
      </c>
      <c r="F7211">
        <f t="shared" si="450"/>
        <v>301</v>
      </c>
      <c r="G7211">
        <f t="shared" si="451"/>
        <v>7210</v>
      </c>
    </row>
    <row r="7212" spans="1:7" x14ac:dyDescent="0.3">
      <c r="A7212" s="1">
        <v>43401</v>
      </c>
      <c r="B7212" t="str">
        <f>"HR"&amp;G7212</f>
        <v>HR7211</v>
      </c>
      <c r="C7212">
        <f t="shared" si="448"/>
        <v>10</v>
      </c>
      <c r="D7212">
        <f t="shared" si="449"/>
        <v>28</v>
      </c>
      <c r="E7212" s="2">
        <v>11</v>
      </c>
      <c r="F7212">
        <f t="shared" si="450"/>
        <v>301</v>
      </c>
      <c r="G7212">
        <f t="shared" si="451"/>
        <v>7211</v>
      </c>
    </row>
    <row r="7213" spans="1:7" x14ac:dyDescent="0.3">
      <c r="A7213" s="1">
        <v>43401</v>
      </c>
      <c r="B7213" t="str">
        <f>"HR"&amp;G7213</f>
        <v>HR7212</v>
      </c>
      <c r="C7213">
        <f t="shared" si="448"/>
        <v>10</v>
      </c>
      <c r="D7213">
        <f t="shared" si="449"/>
        <v>28</v>
      </c>
      <c r="E7213" s="2">
        <v>12</v>
      </c>
      <c r="F7213">
        <f t="shared" si="450"/>
        <v>301</v>
      </c>
      <c r="G7213">
        <f t="shared" si="451"/>
        <v>7212</v>
      </c>
    </row>
    <row r="7214" spans="1:7" x14ac:dyDescent="0.3">
      <c r="A7214" s="1">
        <v>43401</v>
      </c>
      <c r="B7214" t="str">
        <f>"HR"&amp;G7214</f>
        <v>HR7213</v>
      </c>
      <c r="C7214">
        <f t="shared" si="448"/>
        <v>10</v>
      </c>
      <c r="D7214">
        <f t="shared" si="449"/>
        <v>28</v>
      </c>
      <c r="E7214" s="2">
        <v>13</v>
      </c>
      <c r="F7214">
        <f t="shared" si="450"/>
        <v>301</v>
      </c>
      <c r="G7214">
        <f t="shared" si="451"/>
        <v>7213</v>
      </c>
    </row>
    <row r="7215" spans="1:7" x14ac:dyDescent="0.3">
      <c r="A7215" s="1">
        <v>43401</v>
      </c>
      <c r="B7215" t="str">
        <f>"HR"&amp;G7215</f>
        <v>HR7214</v>
      </c>
      <c r="C7215">
        <f t="shared" si="448"/>
        <v>10</v>
      </c>
      <c r="D7215">
        <f t="shared" si="449"/>
        <v>28</v>
      </c>
      <c r="E7215" s="2">
        <v>14</v>
      </c>
      <c r="F7215">
        <f t="shared" si="450"/>
        <v>301</v>
      </c>
      <c r="G7215">
        <f t="shared" si="451"/>
        <v>7214</v>
      </c>
    </row>
    <row r="7216" spans="1:7" x14ac:dyDescent="0.3">
      <c r="A7216" s="1">
        <v>43401</v>
      </c>
      <c r="B7216" t="str">
        <f>"HR"&amp;G7216</f>
        <v>HR7215</v>
      </c>
      <c r="C7216">
        <f t="shared" si="448"/>
        <v>10</v>
      </c>
      <c r="D7216">
        <f t="shared" si="449"/>
        <v>28</v>
      </c>
      <c r="E7216" s="2">
        <v>15</v>
      </c>
      <c r="F7216">
        <f t="shared" si="450"/>
        <v>301</v>
      </c>
      <c r="G7216">
        <f t="shared" si="451"/>
        <v>7215</v>
      </c>
    </row>
    <row r="7217" spans="1:7" x14ac:dyDescent="0.3">
      <c r="A7217" s="1">
        <v>43401</v>
      </c>
      <c r="B7217" t="str">
        <f>"HR"&amp;G7217</f>
        <v>HR7216</v>
      </c>
      <c r="C7217">
        <f t="shared" si="448"/>
        <v>10</v>
      </c>
      <c r="D7217">
        <f t="shared" si="449"/>
        <v>28</v>
      </c>
      <c r="E7217" s="2">
        <v>16</v>
      </c>
      <c r="F7217">
        <f t="shared" si="450"/>
        <v>301</v>
      </c>
      <c r="G7217">
        <f t="shared" si="451"/>
        <v>7216</v>
      </c>
    </row>
    <row r="7218" spans="1:7" x14ac:dyDescent="0.3">
      <c r="A7218" s="1">
        <v>43401</v>
      </c>
      <c r="B7218" t="str">
        <f>"HR"&amp;G7218</f>
        <v>HR7217</v>
      </c>
      <c r="C7218">
        <f t="shared" si="448"/>
        <v>10</v>
      </c>
      <c r="D7218">
        <f t="shared" si="449"/>
        <v>28</v>
      </c>
      <c r="E7218" s="2">
        <v>17</v>
      </c>
      <c r="F7218">
        <f t="shared" si="450"/>
        <v>301</v>
      </c>
      <c r="G7218">
        <f t="shared" si="451"/>
        <v>7217</v>
      </c>
    </row>
    <row r="7219" spans="1:7" x14ac:dyDescent="0.3">
      <c r="A7219" s="1">
        <v>43401</v>
      </c>
      <c r="B7219" t="str">
        <f>"HR"&amp;G7219</f>
        <v>HR7218</v>
      </c>
      <c r="C7219">
        <f t="shared" si="448"/>
        <v>10</v>
      </c>
      <c r="D7219">
        <f t="shared" si="449"/>
        <v>28</v>
      </c>
      <c r="E7219" s="2">
        <v>18</v>
      </c>
      <c r="F7219">
        <f t="shared" si="450"/>
        <v>301</v>
      </c>
      <c r="G7219">
        <f t="shared" si="451"/>
        <v>7218</v>
      </c>
    </row>
    <row r="7220" spans="1:7" x14ac:dyDescent="0.3">
      <c r="A7220" s="1">
        <v>43401</v>
      </c>
      <c r="B7220" t="str">
        <f>"HR"&amp;G7220</f>
        <v>HR7219</v>
      </c>
      <c r="C7220">
        <f t="shared" si="448"/>
        <v>10</v>
      </c>
      <c r="D7220">
        <f t="shared" si="449"/>
        <v>28</v>
      </c>
      <c r="E7220" s="2">
        <v>19</v>
      </c>
      <c r="F7220">
        <f t="shared" si="450"/>
        <v>301</v>
      </c>
      <c r="G7220">
        <f t="shared" si="451"/>
        <v>7219</v>
      </c>
    </row>
    <row r="7221" spans="1:7" x14ac:dyDescent="0.3">
      <c r="A7221" s="1">
        <v>43401</v>
      </c>
      <c r="B7221" t="str">
        <f>"HR"&amp;G7221</f>
        <v>HR7220</v>
      </c>
      <c r="C7221">
        <f t="shared" si="448"/>
        <v>10</v>
      </c>
      <c r="D7221">
        <f t="shared" si="449"/>
        <v>28</v>
      </c>
      <c r="E7221" s="2">
        <v>20</v>
      </c>
      <c r="F7221">
        <f t="shared" si="450"/>
        <v>301</v>
      </c>
      <c r="G7221">
        <f t="shared" si="451"/>
        <v>7220</v>
      </c>
    </row>
    <row r="7222" spans="1:7" x14ac:dyDescent="0.3">
      <c r="A7222" s="1">
        <v>43401</v>
      </c>
      <c r="B7222" t="str">
        <f>"HR"&amp;G7222</f>
        <v>HR7221</v>
      </c>
      <c r="C7222">
        <f t="shared" si="448"/>
        <v>10</v>
      </c>
      <c r="D7222">
        <f t="shared" si="449"/>
        <v>28</v>
      </c>
      <c r="E7222" s="2">
        <v>21</v>
      </c>
      <c r="F7222">
        <f t="shared" si="450"/>
        <v>301</v>
      </c>
      <c r="G7222">
        <f t="shared" si="451"/>
        <v>7221</v>
      </c>
    </row>
    <row r="7223" spans="1:7" x14ac:dyDescent="0.3">
      <c r="A7223" s="1">
        <v>43401</v>
      </c>
      <c r="B7223" t="str">
        <f>"HR"&amp;G7223</f>
        <v>HR7222</v>
      </c>
      <c r="C7223">
        <f t="shared" si="448"/>
        <v>10</v>
      </c>
      <c r="D7223">
        <f t="shared" si="449"/>
        <v>28</v>
      </c>
      <c r="E7223" s="2">
        <v>22</v>
      </c>
      <c r="F7223">
        <f t="shared" si="450"/>
        <v>301</v>
      </c>
      <c r="G7223">
        <f t="shared" si="451"/>
        <v>7222</v>
      </c>
    </row>
    <row r="7224" spans="1:7" x14ac:dyDescent="0.3">
      <c r="A7224" s="1">
        <v>43401</v>
      </c>
      <c r="B7224" t="str">
        <f>"HR"&amp;G7224</f>
        <v>HR7223</v>
      </c>
      <c r="C7224">
        <f t="shared" si="448"/>
        <v>10</v>
      </c>
      <c r="D7224">
        <f t="shared" si="449"/>
        <v>28</v>
      </c>
      <c r="E7224" s="2">
        <v>23</v>
      </c>
      <c r="F7224">
        <f t="shared" si="450"/>
        <v>301</v>
      </c>
      <c r="G7224">
        <f t="shared" si="451"/>
        <v>7223</v>
      </c>
    </row>
    <row r="7225" spans="1:7" x14ac:dyDescent="0.3">
      <c r="A7225" s="1">
        <v>43401</v>
      </c>
      <c r="B7225" t="str">
        <f>"HR"&amp;G7225</f>
        <v>HR7224</v>
      </c>
      <c r="C7225">
        <f t="shared" si="448"/>
        <v>10</v>
      </c>
      <c r="D7225">
        <f t="shared" si="449"/>
        <v>28</v>
      </c>
      <c r="E7225" s="2">
        <v>24</v>
      </c>
      <c r="F7225">
        <f t="shared" si="450"/>
        <v>301</v>
      </c>
      <c r="G7225">
        <f t="shared" si="451"/>
        <v>7224</v>
      </c>
    </row>
    <row r="7226" spans="1:7" x14ac:dyDescent="0.3">
      <c r="A7226" s="1">
        <v>43402</v>
      </c>
      <c r="B7226" t="str">
        <f>"HR"&amp;G7226</f>
        <v>HR7225</v>
      </c>
      <c r="C7226">
        <f t="shared" si="448"/>
        <v>10</v>
      </c>
      <c r="D7226">
        <f t="shared" si="449"/>
        <v>29</v>
      </c>
      <c r="E7226" s="2">
        <v>1</v>
      </c>
      <c r="F7226">
        <f t="shared" si="450"/>
        <v>302</v>
      </c>
      <c r="G7226">
        <f t="shared" si="451"/>
        <v>7225</v>
      </c>
    </row>
    <row r="7227" spans="1:7" x14ac:dyDescent="0.3">
      <c r="A7227" s="1">
        <v>43402</v>
      </c>
      <c r="B7227" t="str">
        <f>"HR"&amp;G7227</f>
        <v>HR7226</v>
      </c>
      <c r="C7227">
        <f t="shared" si="448"/>
        <v>10</v>
      </c>
      <c r="D7227">
        <f t="shared" si="449"/>
        <v>29</v>
      </c>
      <c r="E7227" s="2">
        <v>2</v>
      </c>
      <c r="F7227">
        <f t="shared" si="450"/>
        <v>302</v>
      </c>
      <c r="G7227">
        <f t="shared" si="451"/>
        <v>7226</v>
      </c>
    </row>
    <row r="7228" spans="1:7" x14ac:dyDescent="0.3">
      <c r="A7228" s="1">
        <v>43402</v>
      </c>
      <c r="B7228" t="str">
        <f>"HR"&amp;G7228</f>
        <v>HR7227</v>
      </c>
      <c r="C7228">
        <f t="shared" si="448"/>
        <v>10</v>
      </c>
      <c r="D7228">
        <f t="shared" si="449"/>
        <v>29</v>
      </c>
      <c r="E7228" s="2">
        <v>3</v>
      </c>
      <c r="F7228">
        <f t="shared" si="450"/>
        <v>302</v>
      </c>
      <c r="G7228">
        <f t="shared" si="451"/>
        <v>7227</v>
      </c>
    </row>
    <row r="7229" spans="1:7" x14ac:dyDescent="0.3">
      <c r="A7229" s="1">
        <v>43402</v>
      </c>
      <c r="B7229" t="str">
        <f>"HR"&amp;G7229</f>
        <v>HR7228</v>
      </c>
      <c r="C7229">
        <f t="shared" si="448"/>
        <v>10</v>
      </c>
      <c r="D7229">
        <f t="shared" si="449"/>
        <v>29</v>
      </c>
      <c r="E7229" s="2">
        <v>4</v>
      </c>
      <c r="F7229">
        <f t="shared" si="450"/>
        <v>302</v>
      </c>
      <c r="G7229">
        <f t="shared" si="451"/>
        <v>7228</v>
      </c>
    </row>
    <row r="7230" spans="1:7" x14ac:dyDescent="0.3">
      <c r="A7230" s="1">
        <v>43402</v>
      </c>
      <c r="B7230" t="str">
        <f>"HR"&amp;G7230</f>
        <v>HR7229</v>
      </c>
      <c r="C7230">
        <f t="shared" si="448"/>
        <v>10</v>
      </c>
      <c r="D7230">
        <f t="shared" si="449"/>
        <v>29</v>
      </c>
      <c r="E7230" s="2">
        <v>5</v>
      </c>
      <c r="F7230">
        <f t="shared" si="450"/>
        <v>302</v>
      </c>
      <c r="G7230">
        <f t="shared" si="451"/>
        <v>7229</v>
      </c>
    </row>
    <row r="7231" spans="1:7" x14ac:dyDescent="0.3">
      <c r="A7231" s="1">
        <v>43402</v>
      </c>
      <c r="B7231" t="str">
        <f>"HR"&amp;G7231</f>
        <v>HR7230</v>
      </c>
      <c r="C7231">
        <f t="shared" si="448"/>
        <v>10</v>
      </c>
      <c r="D7231">
        <f t="shared" si="449"/>
        <v>29</v>
      </c>
      <c r="E7231" s="2">
        <v>6</v>
      </c>
      <c r="F7231">
        <f t="shared" si="450"/>
        <v>302</v>
      </c>
      <c r="G7231">
        <f t="shared" si="451"/>
        <v>7230</v>
      </c>
    </row>
    <row r="7232" spans="1:7" x14ac:dyDescent="0.3">
      <c r="A7232" s="1">
        <v>43402</v>
      </c>
      <c r="B7232" t="str">
        <f>"HR"&amp;G7232</f>
        <v>HR7231</v>
      </c>
      <c r="C7232">
        <f t="shared" si="448"/>
        <v>10</v>
      </c>
      <c r="D7232">
        <f t="shared" si="449"/>
        <v>29</v>
      </c>
      <c r="E7232" s="2">
        <v>7</v>
      </c>
      <c r="F7232">
        <f t="shared" si="450"/>
        <v>302</v>
      </c>
      <c r="G7232">
        <f t="shared" si="451"/>
        <v>7231</v>
      </c>
    </row>
    <row r="7233" spans="1:7" x14ac:dyDescent="0.3">
      <c r="A7233" s="1">
        <v>43402</v>
      </c>
      <c r="B7233" t="str">
        <f>"HR"&amp;G7233</f>
        <v>HR7232</v>
      </c>
      <c r="C7233">
        <f t="shared" si="448"/>
        <v>10</v>
      </c>
      <c r="D7233">
        <f t="shared" si="449"/>
        <v>29</v>
      </c>
      <c r="E7233" s="2">
        <v>8</v>
      </c>
      <c r="F7233">
        <f t="shared" si="450"/>
        <v>302</v>
      </c>
      <c r="G7233">
        <f t="shared" si="451"/>
        <v>7232</v>
      </c>
    </row>
    <row r="7234" spans="1:7" x14ac:dyDescent="0.3">
      <c r="A7234" s="1">
        <v>43402</v>
      </c>
      <c r="B7234" t="str">
        <f>"HR"&amp;G7234</f>
        <v>HR7233</v>
      </c>
      <c r="C7234">
        <f t="shared" si="448"/>
        <v>10</v>
      </c>
      <c r="D7234">
        <f t="shared" si="449"/>
        <v>29</v>
      </c>
      <c r="E7234" s="2">
        <v>9</v>
      </c>
      <c r="F7234">
        <f t="shared" si="450"/>
        <v>302</v>
      </c>
      <c r="G7234">
        <f t="shared" si="451"/>
        <v>7233</v>
      </c>
    </row>
    <row r="7235" spans="1:7" x14ac:dyDescent="0.3">
      <c r="A7235" s="1">
        <v>43402</v>
      </c>
      <c r="B7235" t="str">
        <f>"HR"&amp;G7235</f>
        <v>HR7234</v>
      </c>
      <c r="C7235">
        <f t="shared" ref="C7235:C7298" si="452">MONTH(A7235)</f>
        <v>10</v>
      </c>
      <c r="D7235">
        <f t="shared" ref="D7235:D7298" si="453">DAY(A7235)</f>
        <v>29</v>
      </c>
      <c r="E7235" s="2">
        <v>10</v>
      </c>
      <c r="F7235">
        <f t="shared" ref="F7235:F7298" si="454">_xlfn.DAYS(A7235, $A$2-1)</f>
        <v>302</v>
      </c>
      <c r="G7235">
        <f t="shared" si="451"/>
        <v>7234</v>
      </c>
    </row>
    <row r="7236" spans="1:7" x14ac:dyDescent="0.3">
      <c r="A7236" s="1">
        <v>43402</v>
      </c>
      <c r="B7236" t="str">
        <f>"HR"&amp;G7236</f>
        <v>HR7235</v>
      </c>
      <c r="C7236">
        <f t="shared" si="452"/>
        <v>10</v>
      </c>
      <c r="D7236">
        <f t="shared" si="453"/>
        <v>29</v>
      </c>
      <c r="E7236" s="2">
        <v>11</v>
      </c>
      <c r="F7236">
        <f t="shared" si="454"/>
        <v>302</v>
      </c>
      <c r="G7236">
        <f t="shared" ref="G7236:G7299" si="455">G7235+1</f>
        <v>7235</v>
      </c>
    </row>
    <row r="7237" spans="1:7" x14ac:dyDescent="0.3">
      <c r="A7237" s="1">
        <v>43402</v>
      </c>
      <c r="B7237" t="str">
        <f>"HR"&amp;G7237</f>
        <v>HR7236</v>
      </c>
      <c r="C7237">
        <f t="shared" si="452"/>
        <v>10</v>
      </c>
      <c r="D7237">
        <f t="shared" si="453"/>
        <v>29</v>
      </c>
      <c r="E7237" s="2">
        <v>12</v>
      </c>
      <c r="F7237">
        <f t="shared" si="454"/>
        <v>302</v>
      </c>
      <c r="G7237">
        <f t="shared" si="455"/>
        <v>7236</v>
      </c>
    </row>
    <row r="7238" spans="1:7" x14ac:dyDescent="0.3">
      <c r="A7238" s="1">
        <v>43402</v>
      </c>
      <c r="B7238" t="str">
        <f>"HR"&amp;G7238</f>
        <v>HR7237</v>
      </c>
      <c r="C7238">
        <f t="shared" si="452"/>
        <v>10</v>
      </c>
      <c r="D7238">
        <f t="shared" si="453"/>
        <v>29</v>
      </c>
      <c r="E7238" s="2">
        <v>13</v>
      </c>
      <c r="F7238">
        <f t="shared" si="454"/>
        <v>302</v>
      </c>
      <c r="G7238">
        <f t="shared" si="455"/>
        <v>7237</v>
      </c>
    </row>
    <row r="7239" spans="1:7" x14ac:dyDescent="0.3">
      <c r="A7239" s="1">
        <v>43402</v>
      </c>
      <c r="B7239" t="str">
        <f>"HR"&amp;G7239</f>
        <v>HR7238</v>
      </c>
      <c r="C7239">
        <f t="shared" si="452"/>
        <v>10</v>
      </c>
      <c r="D7239">
        <f t="shared" si="453"/>
        <v>29</v>
      </c>
      <c r="E7239" s="2">
        <v>14</v>
      </c>
      <c r="F7239">
        <f t="shared" si="454"/>
        <v>302</v>
      </c>
      <c r="G7239">
        <f t="shared" si="455"/>
        <v>7238</v>
      </c>
    </row>
    <row r="7240" spans="1:7" x14ac:dyDescent="0.3">
      <c r="A7240" s="1">
        <v>43402</v>
      </c>
      <c r="B7240" t="str">
        <f>"HR"&amp;G7240</f>
        <v>HR7239</v>
      </c>
      <c r="C7240">
        <f t="shared" si="452"/>
        <v>10</v>
      </c>
      <c r="D7240">
        <f t="shared" si="453"/>
        <v>29</v>
      </c>
      <c r="E7240" s="2">
        <v>15</v>
      </c>
      <c r="F7240">
        <f t="shared" si="454"/>
        <v>302</v>
      </c>
      <c r="G7240">
        <f t="shared" si="455"/>
        <v>7239</v>
      </c>
    </row>
    <row r="7241" spans="1:7" x14ac:dyDescent="0.3">
      <c r="A7241" s="1">
        <v>43402</v>
      </c>
      <c r="B7241" t="str">
        <f>"HR"&amp;G7241</f>
        <v>HR7240</v>
      </c>
      <c r="C7241">
        <f t="shared" si="452"/>
        <v>10</v>
      </c>
      <c r="D7241">
        <f t="shared" si="453"/>
        <v>29</v>
      </c>
      <c r="E7241" s="2">
        <v>16</v>
      </c>
      <c r="F7241">
        <f t="shared" si="454"/>
        <v>302</v>
      </c>
      <c r="G7241">
        <f t="shared" si="455"/>
        <v>7240</v>
      </c>
    </row>
    <row r="7242" spans="1:7" x14ac:dyDescent="0.3">
      <c r="A7242" s="1">
        <v>43402</v>
      </c>
      <c r="B7242" t="str">
        <f>"HR"&amp;G7242</f>
        <v>HR7241</v>
      </c>
      <c r="C7242">
        <f t="shared" si="452"/>
        <v>10</v>
      </c>
      <c r="D7242">
        <f t="shared" si="453"/>
        <v>29</v>
      </c>
      <c r="E7242" s="2">
        <v>17</v>
      </c>
      <c r="F7242">
        <f t="shared" si="454"/>
        <v>302</v>
      </c>
      <c r="G7242">
        <f t="shared" si="455"/>
        <v>7241</v>
      </c>
    </row>
    <row r="7243" spans="1:7" x14ac:dyDescent="0.3">
      <c r="A7243" s="1">
        <v>43402</v>
      </c>
      <c r="B7243" t="str">
        <f>"HR"&amp;G7243</f>
        <v>HR7242</v>
      </c>
      <c r="C7243">
        <f t="shared" si="452"/>
        <v>10</v>
      </c>
      <c r="D7243">
        <f t="shared" si="453"/>
        <v>29</v>
      </c>
      <c r="E7243" s="2">
        <v>18</v>
      </c>
      <c r="F7243">
        <f t="shared" si="454"/>
        <v>302</v>
      </c>
      <c r="G7243">
        <f t="shared" si="455"/>
        <v>7242</v>
      </c>
    </row>
    <row r="7244" spans="1:7" x14ac:dyDescent="0.3">
      <c r="A7244" s="1">
        <v>43402</v>
      </c>
      <c r="B7244" t="str">
        <f>"HR"&amp;G7244</f>
        <v>HR7243</v>
      </c>
      <c r="C7244">
        <f t="shared" si="452"/>
        <v>10</v>
      </c>
      <c r="D7244">
        <f t="shared" si="453"/>
        <v>29</v>
      </c>
      <c r="E7244" s="2">
        <v>19</v>
      </c>
      <c r="F7244">
        <f t="shared" si="454"/>
        <v>302</v>
      </c>
      <c r="G7244">
        <f t="shared" si="455"/>
        <v>7243</v>
      </c>
    </row>
    <row r="7245" spans="1:7" x14ac:dyDescent="0.3">
      <c r="A7245" s="1">
        <v>43402</v>
      </c>
      <c r="B7245" t="str">
        <f>"HR"&amp;G7245</f>
        <v>HR7244</v>
      </c>
      <c r="C7245">
        <f t="shared" si="452"/>
        <v>10</v>
      </c>
      <c r="D7245">
        <f t="shared" si="453"/>
        <v>29</v>
      </c>
      <c r="E7245" s="2">
        <v>20</v>
      </c>
      <c r="F7245">
        <f t="shared" si="454"/>
        <v>302</v>
      </c>
      <c r="G7245">
        <f t="shared" si="455"/>
        <v>7244</v>
      </c>
    </row>
    <row r="7246" spans="1:7" x14ac:dyDescent="0.3">
      <c r="A7246" s="1">
        <v>43402</v>
      </c>
      <c r="B7246" t="str">
        <f>"HR"&amp;G7246</f>
        <v>HR7245</v>
      </c>
      <c r="C7246">
        <f t="shared" si="452"/>
        <v>10</v>
      </c>
      <c r="D7246">
        <f t="shared" si="453"/>
        <v>29</v>
      </c>
      <c r="E7246" s="2">
        <v>21</v>
      </c>
      <c r="F7246">
        <f t="shared" si="454"/>
        <v>302</v>
      </c>
      <c r="G7246">
        <f t="shared" si="455"/>
        <v>7245</v>
      </c>
    </row>
    <row r="7247" spans="1:7" x14ac:dyDescent="0.3">
      <c r="A7247" s="1">
        <v>43402</v>
      </c>
      <c r="B7247" t="str">
        <f>"HR"&amp;G7247</f>
        <v>HR7246</v>
      </c>
      <c r="C7247">
        <f t="shared" si="452"/>
        <v>10</v>
      </c>
      <c r="D7247">
        <f t="shared" si="453"/>
        <v>29</v>
      </c>
      <c r="E7247" s="2">
        <v>22</v>
      </c>
      <c r="F7247">
        <f t="shared" si="454"/>
        <v>302</v>
      </c>
      <c r="G7247">
        <f t="shared" si="455"/>
        <v>7246</v>
      </c>
    </row>
    <row r="7248" spans="1:7" x14ac:dyDescent="0.3">
      <c r="A7248" s="1">
        <v>43402</v>
      </c>
      <c r="B7248" t="str">
        <f>"HR"&amp;G7248</f>
        <v>HR7247</v>
      </c>
      <c r="C7248">
        <f t="shared" si="452"/>
        <v>10</v>
      </c>
      <c r="D7248">
        <f t="shared" si="453"/>
        <v>29</v>
      </c>
      <c r="E7248" s="2">
        <v>23</v>
      </c>
      <c r="F7248">
        <f t="shared" si="454"/>
        <v>302</v>
      </c>
      <c r="G7248">
        <f t="shared" si="455"/>
        <v>7247</v>
      </c>
    </row>
    <row r="7249" spans="1:7" x14ac:dyDescent="0.3">
      <c r="A7249" s="1">
        <v>43402</v>
      </c>
      <c r="B7249" t="str">
        <f>"HR"&amp;G7249</f>
        <v>HR7248</v>
      </c>
      <c r="C7249">
        <f t="shared" si="452"/>
        <v>10</v>
      </c>
      <c r="D7249">
        <f t="shared" si="453"/>
        <v>29</v>
      </c>
      <c r="E7249" s="2">
        <v>24</v>
      </c>
      <c r="F7249">
        <f t="shared" si="454"/>
        <v>302</v>
      </c>
      <c r="G7249">
        <f t="shared" si="455"/>
        <v>7248</v>
      </c>
    </row>
    <row r="7250" spans="1:7" x14ac:dyDescent="0.3">
      <c r="A7250" s="1">
        <v>43403</v>
      </c>
      <c r="B7250" t="str">
        <f>"HR"&amp;G7250</f>
        <v>HR7249</v>
      </c>
      <c r="C7250">
        <f t="shared" si="452"/>
        <v>10</v>
      </c>
      <c r="D7250">
        <f t="shared" si="453"/>
        <v>30</v>
      </c>
      <c r="E7250" s="2">
        <v>1</v>
      </c>
      <c r="F7250">
        <f t="shared" si="454"/>
        <v>303</v>
      </c>
      <c r="G7250">
        <f t="shared" si="455"/>
        <v>7249</v>
      </c>
    </row>
    <row r="7251" spans="1:7" x14ac:dyDescent="0.3">
      <c r="A7251" s="1">
        <v>43403</v>
      </c>
      <c r="B7251" t="str">
        <f>"HR"&amp;G7251</f>
        <v>HR7250</v>
      </c>
      <c r="C7251">
        <f t="shared" si="452"/>
        <v>10</v>
      </c>
      <c r="D7251">
        <f t="shared" si="453"/>
        <v>30</v>
      </c>
      <c r="E7251" s="2">
        <v>2</v>
      </c>
      <c r="F7251">
        <f t="shared" si="454"/>
        <v>303</v>
      </c>
      <c r="G7251">
        <f t="shared" si="455"/>
        <v>7250</v>
      </c>
    </row>
    <row r="7252" spans="1:7" x14ac:dyDescent="0.3">
      <c r="A7252" s="1">
        <v>43403</v>
      </c>
      <c r="B7252" t="str">
        <f>"HR"&amp;G7252</f>
        <v>HR7251</v>
      </c>
      <c r="C7252">
        <f t="shared" si="452"/>
        <v>10</v>
      </c>
      <c r="D7252">
        <f t="shared" si="453"/>
        <v>30</v>
      </c>
      <c r="E7252" s="2">
        <v>3</v>
      </c>
      <c r="F7252">
        <f t="shared" si="454"/>
        <v>303</v>
      </c>
      <c r="G7252">
        <f t="shared" si="455"/>
        <v>7251</v>
      </c>
    </row>
    <row r="7253" spans="1:7" x14ac:dyDescent="0.3">
      <c r="A7253" s="1">
        <v>43403</v>
      </c>
      <c r="B7253" t="str">
        <f>"HR"&amp;G7253</f>
        <v>HR7252</v>
      </c>
      <c r="C7253">
        <f t="shared" si="452"/>
        <v>10</v>
      </c>
      <c r="D7253">
        <f t="shared" si="453"/>
        <v>30</v>
      </c>
      <c r="E7253" s="2">
        <v>4</v>
      </c>
      <c r="F7253">
        <f t="shared" si="454"/>
        <v>303</v>
      </c>
      <c r="G7253">
        <f t="shared" si="455"/>
        <v>7252</v>
      </c>
    </row>
    <row r="7254" spans="1:7" x14ac:dyDescent="0.3">
      <c r="A7254" s="1">
        <v>43403</v>
      </c>
      <c r="B7254" t="str">
        <f>"HR"&amp;G7254</f>
        <v>HR7253</v>
      </c>
      <c r="C7254">
        <f t="shared" si="452"/>
        <v>10</v>
      </c>
      <c r="D7254">
        <f t="shared" si="453"/>
        <v>30</v>
      </c>
      <c r="E7254" s="2">
        <v>5</v>
      </c>
      <c r="F7254">
        <f t="shared" si="454"/>
        <v>303</v>
      </c>
      <c r="G7254">
        <f t="shared" si="455"/>
        <v>7253</v>
      </c>
    </row>
    <row r="7255" spans="1:7" x14ac:dyDescent="0.3">
      <c r="A7255" s="1">
        <v>43403</v>
      </c>
      <c r="B7255" t="str">
        <f>"HR"&amp;G7255</f>
        <v>HR7254</v>
      </c>
      <c r="C7255">
        <f t="shared" si="452"/>
        <v>10</v>
      </c>
      <c r="D7255">
        <f t="shared" si="453"/>
        <v>30</v>
      </c>
      <c r="E7255" s="2">
        <v>6</v>
      </c>
      <c r="F7255">
        <f t="shared" si="454"/>
        <v>303</v>
      </c>
      <c r="G7255">
        <f t="shared" si="455"/>
        <v>7254</v>
      </c>
    </row>
    <row r="7256" spans="1:7" x14ac:dyDescent="0.3">
      <c r="A7256" s="1">
        <v>43403</v>
      </c>
      <c r="B7256" t="str">
        <f>"HR"&amp;G7256</f>
        <v>HR7255</v>
      </c>
      <c r="C7256">
        <f t="shared" si="452"/>
        <v>10</v>
      </c>
      <c r="D7256">
        <f t="shared" si="453"/>
        <v>30</v>
      </c>
      <c r="E7256" s="2">
        <v>7</v>
      </c>
      <c r="F7256">
        <f t="shared" si="454"/>
        <v>303</v>
      </c>
      <c r="G7256">
        <f t="shared" si="455"/>
        <v>7255</v>
      </c>
    </row>
    <row r="7257" spans="1:7" x14ac:dyDescent="0.3">
      <c r="A7257" s="1">
        <v>43403</v>
      </c>
      <c r="B7257" t="str">
        <f>"HR"&amp;G7257</f>
        <v>HR7256</v>
      </c>
      <c r="C7257">
        <f t="shared" si="452"/>
        <v>10</v>
      </c>
      <c r="D7257">
        <f t="shared" si="453"/>
        <v>30</v>
      </c>
      <c r="E7257" s="2">
        <v>8</v>
      </c>
      <c r="F7257">
        <f t="shared" si="454"/>
        <v>303</v>
      </c>
      <c r="G7257">
        <f t="shared" si="455"/>
        <v>7256</v>
      </c>
    </row>
    <row r="7258" spans="1:7" x14ac:dyDescent="0.3">
      <c r="A7258" s="1">
        <v>43403</v>
      </c>
      <c r="B7258" t="str">
        <f>"HR"&amp;G7258</f>
        <v>HR7257</v>
      </c>
      <c r="C7258">
        <f t="shared" si="452"/>
        <v>10</v>
      </c>
      <c r="D7258">
        <f t="shared" si="453"/>
        <v>30</v>
      </c>
      <c r="E7258" s="2">
        <v>9</v>
      </c>
      <c r="F7258">
        <f t="shared" si="454"/>
        <v>303</v>
      </c>
      <c r="G7258">
        <f t="shared" si="455"/>
        <v>7257</v>
      </c>
    </row>
    <row r="7259" spans="1:7" x14ac:dyDescent="0.3">
      <c r="A7259" s="1">
        <v>43403</v>
      </c>
      <c r="B7259" t="str">
        <f>"HR"&amp;G7259</f>
        <v>HR7258</v>
      </c>
      <c r="C7259">
        <f t="shared" si="452"/>
        <v>10</v>
      </c>
      <c r="D7259">
        <f t="shared" si="453"/>
        <v>30</v>
      </c>
      <c r="E7259" s="2">
        <v>10</v>
      </c>
      <c r="F7259">
        <f t="shared" si="454"/>
        <v>303</v>
      </c>
      <c r="G7259">
        <f t="shared" si="455"/>
        <v>7258</v>
      </c>
    </row>
    <row r="7260" spans="1:7" x14ac:dyDescent="0.3">
      <c r="A7260" s="1">
        <v>43403</v>
      </c>
      <c r="B7260" t="str">
        <f>"HR"&amp;G7260</f>
        <v>HR7259</v>
      </c>
      <c r="C7260">
        <f t="shared" si="452"/>
        <v>10</v>
      </c>
      <c r="D7260">
        <f t="shared" si="453"/>
        <v>30</v>
      </c>
      <c r="E7260" s="2">
        <v>11</v>
      </c>
      <c r="F7260">
        <f t="shared" si="454"/>
        <v>303</v>
      </c>
      <c r="G7260">
        <f t="shared" si="455"/>
        <v>7259</v>
      </c>
    </row>
    <row r="7261" spans="1:7" x14ac:dyDescent="0.3">
      <c r="A7261" s="1">
        <v>43403</v>
      </c>
      <c r="B7261" t="str">
        <f>"HR"&amp;G7261</f>
        <v>HR7260</v>
      </c>
      <c r="C7261">
        <f t="shared" si="452"/>
        <v>10</v>
      </c>
      <c r="D7261">
        <f t="shared" si="453"/>
        <v>30</v>
      </c>
      <c r="E7261" s="2">
        <v>12</v>
      </c>
      <c r="F7261">
        <f t="shared" si="454"/>
        <v>303</v>
      </c>
      <c r="G7261">
        <f t="shared" si="455"/>
        <v>7260</v>
      </c>
    </row>
    <row r="7262" spans="1:7" x14ac:dyDescent="0.3">
      <c r="A7262" s="1">
        <v>43403</v>
      </c>
      <c r="B7262" t="str">
        <f>"HR"&amp;G7262</f>
        <v>HR7261</v>
      </c>
      <c r="C7262">
        <f t="shared" si="452"/>
        <v>10</v>
      </c>
      <c r="D7262">
        <f t="shared" si="453"/>
        <v>30</v>
      </c>
      <c r="E7262" s="2">
        <v>13</v>
      </c>
      <c r="F7262">
        <f t="shared" si="454"/>
        <v>303</v>
      </c>
      <c r="G7262">
        <f t="shared" si="455"/>
        <v>7261</v>
      </c>
    </row>
    <row r="7263" spans="1:7" x14ac:dyDescent="0.3">
      <c r="A7263" s="1">
        <v>43403</v>
      </c>
      <c r="B7263" t="str">
        <f>"HR"&amp;G7263</f>
        <v>HR7262</v>
      </c>
      <c r="C7263">
        <f t="shared" si="452"/>
        <v>10</v>
      </c>
      <c r="D7263">
        <f t="shared" si="453"/>
        <v>30</v>
      </c>
      <c r="E7263" s="2">
        <v>14</v>
      </c>
      <c r="F7263">
        <f t="shared" si="454"/>
        <v>303</v>
      </c>
      <c r="G7263">
        <f t="shared" si="455"/>
        <v>7262</v>
      </c>
    </row>
    <row r="7264" spans="1:7" x14ac:dyDescent="0.3">
      <c r="A7264" s="1">
        <v>43403</v>
      </c>
      <c r="B7264" t="str">
        <f>"HR"&amp;G7264</f>
        <v>HR7263</v>
      </c>
      <c r="C7264">
        <f t="shared" si="452"/>
        <v>10</v>
      </c>
      <c r="D7264">
        <f t="shared" si="453"/>
        <v>30</v>
      </c>
      <c r="E7264" s="2">
        <v>15</v>
      </c>
      <c r="F7264">
        <f t="shared" si="454"/>
        <v>303</v>
      </c>
      <c r="G7264">
        <f t="shared" si="455"/>
        <v>7263</v>
      </c>
    </row>
    <row r="7265" spans="1:7" x14ac:dyDescent="0.3">
      <c r="A7265" s="1">
        <v>43403</v>
      </c>
      <c r="B7265" t="str">
        <f>"HR"&amp;G7265</f>
        <v>HR7264</v>
      </c>
      <c r="C7265">
        <f t="shared" si="452"/>
        <v>10</v>
      </c>
      <c r="D7265">
        <f t="shared" si="453"/>
        <v>30</v>
      </c>
      <c r="E7265" s="2">
        <v>16</v>
      </c>
      <c r="F7265">
        <f t="shared" si="454"/>
        <v>303</v>
      </c>
      <c r="G7265">
        <f t="shared" si="455"/>
        <v>7264</v>
      </c>
    </row>
    <row r="7266" spans="1:7" x14ac:dyDescent="0.3">
      <c r="A7266" s="1">
        <v>43403</v>
      </c>
      <c r="B7266" t="str">
        <f>"HR"&amp;G7266</f>
        <v>HR7265</v>
      </c>
      <c r="C7266">
        <f t="shared" si="452"/>
        <v>10</v>
      </c>
      <c r="D7266">
        <f t="shared" si="453"/>
        <v>30</v>
      </c>
      <c r="E7266" s="2">
        <v>17</v>
      </c>
      <c r="F7266">
        <f t="shared" si="454"/>
        <v>303</v>
      </c>
      <c r="G7266">
        <f t="shared" si="455"/>
        <v>7265</v>
      </c>
    </row>
    <row r="7267" spans="1:7" x14ac:dyDescent="0.3">
      <c r="A7267" s="1">
        <v>43403</v>
      </c>
      <c r="B7267" t="str">
        <f>"HR"&amp;G7267</f>
        <v>HR7266</v>
      </c>
      <c r="C7267">
        <f t="shared" si="452"/>
        <v>10</v>
      </c>
      <c r="D7267">
        <f t="shared" si="453"/>
        <v>30</v>
      </c>
      <c r="E7267" s="2">
        <v>18</v>
      </c>
      <c r="F7267">
        <f t="shared" si="454"/>
        <v>303</v>
      </c>
      <c r="G7267">
        <f t="shared" si="455"/>
        <v>7266</v>
      </c>
    </row>
    <row r="7268" spans="1:7" x14ac:dyDescent="0.3">
      <c r="A7268" s="1">
        <v>43403</v>
      </c>
      <c r="B7268" t="str">
        <f>"HR"&amp;G7268</f>
        <v>HR7267</v>
      </c>
      <c r="C7268">
        <f t="shared" si="452"/>
        <v>10</v>
      </c>
      <c r="D7268">
        <f t="shared" si="453"/>
        <v>30</v>
      </c>
      <c r="E7268" s="2">
        <v>19</v>
      </c>
      <c r="F7268">
        <f t="shared" si="454"/>
        <v>303</v>
      </c>
      <c r="G7268">
        <f t="shared" si="455"/>
        <v>7267</v>
      </c>
    </row>
    <row r="7269" spans="1:7" x14ac:dyDescent="0.3">
      <c r="A7269" s="1">
        <v>43403</v>
      </c>
      <c r="B7269" t="str">
        <f>"HR"&amp;G7269</f>
        <v>HR7268</v>
      </c>
      <c r="C7269">
        <f t="shared" si="452"/>
        <v>10</v>
      </c>
      <c r="D7269">
        <f t="shared" si="453"/>
        <v>30</v>
      </c>
      <c r="E7269" s="2">
        <v>20</v>
      </c>
      <c r="F7269">
        <f t="shared" si="454"/>
        <v>303</v>
      </c>
      <c r="G7269">
        <f t="shared" si="455"/>
        <v>7268</v>
      </c>
    </row>
    <row r="7270" spans="1:7" x14ac:dyDescent="0.3">
      <c r="A7270" s="1">
        <v>43403</v>
      </c>
      <c r="B7270" t="str">
        <f>"HR"&amp;G7270</f>
        <v>HR7269</v>
      </c>
      <c r="C7270">
        <f t="shared" si="452"/>
        <v>10</v>
      </c>
      <c r="D7270">
        <f t="shared" si="453"/>
        <v>30</v>
      </c>
      <c r="E7270" s="2">
        <v>21</v>
      </c>
      <c r="F7270">
        <f t="shared" si="454"/>
        <v>303</v>
      </c>
      <c r="G7270">
        <f t="shared" si="455"/>
        <v>7269</v>
      </c>
    </row>
    <row r="7271" spans="1:7" x14ac:dyDescent="0.3">
      <c r="A7271" s="1">
        <v>43403</v>
      </c>
      <c r="B7271" t="str">
        <f>"HR"&amp;G7271</f>
        <v>HR7270</v>
      </c>
      <c r="C7271">
        <f t="shared" si="452"/>
        <v>10</v>
      </c>
      <c r="D7271">
        <f t="shared" si="453"/>
        <v>30</v>
      </c>
      <c r="E7271" s="2">
        <v>22</v>
      </c>
      <c r="F7271">
        <f t="shared" si="454"/>
        <v>303</v>
      </c>
      <c r="G7271">
        <f t="shared" si="455"/>
        <v>7270</v>
      </c>
    </row>
    <row r="7272" spans="1:7" x14ac:dyDescent="0.3">
      <c r="A7272" s="1">
        <v>43403</v>
      </c>
      <c r="B7272" t="str">
        <f>"HR"&amp;G7272</f>
        <v>HR7271</v>
      </c>
      <c r="C7272">
        <f t="shared" si="452"/>
        <v>10</v>
      </c>
      <c r="D7272">
        <f t="shared" si="453"/>
        <v>30</v>
      </c>
      <c r="E7272" s="2">
        <v>23</v>
      </c>
      <c r="F7272">
        <f t="shared" si="454"/>
        <v>303</v>
      </c>
      <c r="G7272">
        <f t="shared" si="455"/>
        <v>7271</v>
      </c>
    </row>
    <row r="7273" spans="1:7" x14ac:dyDescent="0.3">
      <c r="A7273" s="1">
        <v>43403</v>
      </c>
      <c r="B7273" t="str">
        <f>"HR"&amp;G7273</f>
        <v>HR7272</v>
      </c>
      <c r="C7273">
        <f t="shared" si="452"/>
        <v>10</v>
      </c>
      <c r="D7273">
        <f t="shared" si="453"/>
        <v>30</v>
      </c>
      <c r="E7273" s="2">
        <v>24</v>
      </c>
      <c r="F7273">
        <f t="shared" si="454"/>
        <v>303</v>
      </c>
      <c r="G7273">
        <f t="shared" si="455"/>
        <v>7272</v>
      </c>
    </row>
    <row r="7274" spans="1:7" x14ac:dyDescent="0.3">
      <c r="A7274" s="1">
        <v>43404</v>
      </c>
      <c r="B7274" t="str">
        <f>"HR"&amp;G7274</f>
        <v>HR7273</v>
      </c>
      <c r="C7274">
        <f t="shared" si="452"/>
        <v>10</v>
      </c>
      <c r="D7274">
        <f t="shared" si="453"/>
        <v>31</v>
      </c>
      <c r="E7274" s="2">
        <v>1</v>
      </c>
      <c r="F7274">
        <f t="shared" si="454"/>
        <v>304</v>
      </c>
      <c r="G7274">
        <f t="shared" si="455"/>
        <v>7273</v>
      </c>
    </row>
    <row r="7275" spans="1:7" x14ac:dyDescent="0.3">
      <c r="A7275" s="1">
        <v>43404</v>
      </c>
      <c r="B7275" t="str">
        <f>"HR"&amp;G7275</f>
        <v>HR7274</v>
      </c>
      <c r="C7275">
        <f t="shared" si="452"/>
        <v>10</v>
      </c>
      <c r="D7275">
        <f t="shared" si="453"/>
        <v>31</v>
      </c>
      <c r="E7275" s="2">
        <v>2</v>
      </c>
      <c r="F7275">
        <f t="shared" si="454"/>
        <v>304</v>
      </c>
      <c r="G7275">
        <f t="shared" si="455"/>
        <v>7274</v>
      </c>
    </row>
    <row r="7276" spans="1:7" x14ac:dyDescent="0.3">
      <c r="A7276" s="1">
        <v>43404</v>
      </c>
      <c r="B7276" t="str">
        <f>"HR"&amp;G7276</f>
        <v>HR7275</v>
      </c>
      <c r="C7276">
        <f t="shared" si="452"/>
        <v>10</v>
      </c>
      <c r="D7276">
        <f t="shared" si="453"/>
        <v>31</v>
      </c>
      <c r="E7276" s="2">
        <v>3</v>
      </c>
      <c r="F7276">
        <f t="shared" si="454"/>
        <v>304</v>
      </c>
      <c r="G7276">
        <f t="shared" si="455"/>
        <v>7275</v>
      </c>
    </row>
    <row r="7277" spans="1:7" x14ac:dyDescent="0.3">
      <c r="A7277" s="1">
        <v>43404</v>
      </c>
      <c r="B7277" t="str">
        <f>"HR"&amp;G7277</f>
        <v>HR7276</v>
      </c>
      <c r="C7277">
        <f t="shared" si="452"/>
        <v>10</v>
      </c>
      <c r="D7277">
        <f t="shared" si="453"/>
        <v>31</v>
      </c>
      <c r="E7277" s="2">
        <v>4</v>
      </c>
      <c r="F7277">
        <f t="shared" si="454"/>
        <v>304</v>
      </c>
      <c r="G7277">
        <f t="shared" si="455"/>
        <v>7276</v>
      </c>
    </row>
    <row r="7278" spans="1:7" x14ac:dyDescent="0.3">
      <c r="A7278" s="1">
        <v>43404</v>
      </c>
      <c r="B7278" t="str">
        <f>"HR"&amp;G7278</f>
        <v>HR7277</v>
      </c>
      <c r="C7278">
        <f t="shared" si="452"/>
        <v>10</v>
      </c>
      <c r="D7278">
        <f t="shared" si="453"/>
        <v>31</v>
      </c>
      <c r="E7278" s="2">
        <v>5</v>
      </c>
      <c r="F7278">
        <f t="shared" si="454"/>
        <v>304</v>
      </c>
      <c r="G7278">
        <f t="shared" si="455"/>
        <v>7277</v>
      </c>
    </row>
    <row r="7279" spans="1:7" x14ac:dyDescent="0.3">
      <c r="A7279" s="1">
        <v>43404</v>
      </c>
      <c r="B7279" t="str">
        <f>"HR"&amp;G7279</f>
        <v>HR7278</v>
      </c>
      <c r="C7279">
        <f t="shared" si="452"/>
        <v>10</v>
      </c>
      <c r="D7279">
        <f t="shared" si="453"/>
        <v>31</v>
      </c>
      <c r="E7279" s="2">
        <v>6</v>
      </c>
      <c r="F7279">
        <f t="shared" si="454"/>
        <v>304</v>
      </c>
      <c r="G7279">
        <f t="shared" si="455"/>
        <v>7278</v>
      </c>
    </row>
    <row r="7280" spans="1:7" x14ac:dyDescent="0.3">
      <c r="A7280" s="1">
        <v>43404</v>
      </c>
      <c r="B7280" t="str">
        <f>"HR"&amp;G7280</f>
        <v>HR7279</v>
      </c>
      <c r="C7280">
        <f t="shared" si="452"/>
        <v>10</v>
      </c>
      <c r="D7280">
        <f t="shared" si="453"/>
        <v>31</v>
      </c>
      <c r="E7280" s="2">
        <v>7</v>
      </c>
      <c r="F7280">
        <f t="shared" si="454"/>
        <v>304</v>
      </c>
      <c r="G7280">
        <f t="shared" si="455"/>
        <v>7279</v>
      </c>
    </row>
    <row r="7281" spans="1:7" x14ac:dyDescent="0.3">
      <c r="A7281" s="1">
        <v>43404</v>
      </c>
      <c r="B7281" t="str">
        <f>"HR"&amp;G7281</f>
        <v>HR7280</v>
      </c>
      <c r="C7281">
        <f t="shared" si="452"/>
        <v>10</v>
      </c>
      <c r="D7281">
        <f t="shared" si="453"/>
        <v>31</v>
      </c>
      <c r="E7281" s="2">
        <v>8</v>
      </c>
      <c r="F7281">
        <f t="shared" si="454"/>
        <v>304</v>
      </c>
      <c r="G7281">
        <f t="shared" si="455"/>
        <v>7280</v>
      </c>
    </row>
    <row r="7282" spans="1:7" x14ac:dyDescent="0.3">
      <c r="A7282" s="1">
        <v>43404</v>
      </c>
      <c r="B7282" t="str">
        <f>"HR"&amp;G7282</f>
        <v>HR7281</v>
      </c>
      <c r="C7282">
        <f t="shared" si="452"/>
        <v>10</v>
      </c>
      <c r="D7282">
        <f t="shared" si="453"/>
        <v>31</v>
      </c>
      <c r="E7282" s="2">
        <v>9</v>
      </c>
      <c r="F7282">
        <f t="shared" si="454"/>
        <v>304</v>
      </c>
      <c r="G7282">
        <f t="shared" si="455"/>
        <v>7281</v>
      </c>
    </row>
    <row r="7283" spans="1:7" x14ac:dyDescent="0.3">
      <c r="A7283" s="1">
        <v>43404</v>
      </c>
      <c r="B7283" t="str">
        <f>"HR"&amp;G7283</f>
        <v>HR7282</v>
      </c>
      <c r="C7283">
        <f t="shared" si="452"/>
        <v>10</v>
      </c>
      <c r="D7283">
        <f t="shared" si="453"/>
        <v>31</v>
      </c>
      <c r="E7283" s="2">
        <v>10</v>
      </c>
      <c r="F7283">
        <f t="shared" si="454"/>
        <v>304</v>
      </c>
      <c r="G7283">
        <f t="shared" si="455"/>
        <v>7282</v>
      </c>
    </row>
    <row r="7284" spans="1:7" x14ac:dyDescent="0.3">
      <c r="A7284" s="1">
        <v>43404</v>
      </c>
      <c r="B7284" t="str">
        <f>"HR"&amp;G7284</f>
        <v>HR7283</v>
      </c>
      <c r="C7284">
        <f t="shared" si="452"/>
        <v>10</v>
      </c>
      <c r="D7284">
        <f t="shared" si="453"/>
        <v>31</v>
      </c>
      <c r="E7284" s="2">
        <v>11</v>
      </c>
      <c r="F7284">
        <f t="shared" si="454"/>
        <v>304</v>
      </c>
      <c r="G7284">
        <f t="shared" si="455"/>
        <v>7283</v>
      </c>
    </row>
    <row r="7285" spans="1:7" x14ac:dyDescent="0.3">
      <c r="A7285" s="1">
        <v>43404</v>
      </c>
      <c r="B7285" t="str">
        <f>"HR"&amp;G7285</f>
        <v>HR7284</v>
      </c>
      <c r="C7285">
        <f t="shared" si="452"/>
        <v>10</v>
      </c>
      <c r="D7285">
        <f t="shared" si="453"/>
        <v>31</v>
      </c>
      <c r="E7285" s="2">
        <v>12</v>
      </c>
      <c r="F7285">
        <f t="shared" si="454"/>
        <v>304</v>
      </c>
      <c r="G7285">
        <f t="shared" si="455"/>
        <v>7284</v>
      </c>
    </row>
    <row r="7286" spans="1:7" x14ac:dyDescent="0.3">
      <c r="A7286" s="1">
        <v>43404</v>
      </c>
      <c r="B7286" t="str">
        <f>"HR"&amp;G7286</f>
        <v>HR7285</v>
      </c>
      <c r="C7286">
        <f t="shared" si="452"/>
        <v>10</v>
      </c>
      <c r="D7286">
        <f t="shared" si="453"/>
        <v>31</v>
      </c>
      <c r="E7286" s="2">
        <v>13</v>
      </c>
      <c r="F7286">
        <f t="shared" si="454"/>
        <v>304</v>
      </c>
      <c r="G7286">
        <f t="shared" si="455"/>
        <v>7285</v>
      </c>
    </row>
    <row r="7287" spans="1:7" x14ac:dyDescent="0.3">
      <c r="A7287" s="1">
        <v>43404</v>
      </c>
      <c r="B7287" t="str">
        <f>"HR"&amp;G7287</f>
        <v>HR7286</v>
      </c>
      <c r="C7287">
        <f t="shared" si="452"/>
        <v>10</v>
      </c>
      <c r="D7287">
        <f t="shared" si="453"/>
        <v>31</v>
      </c>
      <c r="E7287" s="2">
        <v>14</v>
      </c>
      <c r="F7287">
        <f t="shared" si="454"/>
        <v>304</v>
      </c>
      <c r="G7287">
        <f t="shared" si="455"/>
        <v>7286</v>
      </c>
    </row>
    <row r="7288" spans="1:7" x14ac:dyDescent="0.3">
      <c r="A7288" s="1">
        <v>43404</v>
      </c>
      <c r="B7288" t="str">
        <f>"HR"&amp;G7288</f>
        <v>HR7287</v>
      </c>
      <c r="C7288">
        <f t="shared" si="452"/>
        <v>10</v>
      </c>
      <c r="D7288">
        <f t="shared" si="453"/>
        <v>31</v>
      </c>
      <c r="E7288" s="2">
        <v>15</v>
      </c>
      <c r="F7288">
        <f t="shared" si="454"/>
        <v>304</v>
      </c>
      <c r="G7288">
        <f t="shared" si="455"/>
        <v>7287</v>
      </c>
    </row>
    <row r="7289" spans="1:7" x14ac:dyDescent="0.3">
      <c r="A7289" s="1">
        <v>43404</v>
      </c>
      <c r="B7289" t="str">
        <f>"HR"&amp;G7289</f>
        <v>HR7288</v>
      </c>
      <c r="C7289">
        <f t="shared" si="452"/>
        <v>10</v>
      </c>
      <c r="D7289">
        <f t="shared" si="453"/>
        <v>31</v>
      </c>
      <c r="E7289" s="2">
        <v>16</v>
      </c>
      <c r="F7289">
        <f t="shared" si="454"/>
        <v>304</v>
      </c>
      <c r="G7289">
        <f t="shared" si="455"/>
        <v>7288</v>
      </c>
    </row>
    <row r="7290" spans="1:7" x14ac:dyDescent="0.3">
      <c r="A7290" s="1">
        <v>43404</v>
      </c>
      <c r="B7290" t="str">
        <f>"HR"&amp;G7290</f>
        <v>HR7289</v>
      </c>
      <c r="C7290">
        <f t="shared" si="452"/>
        <v>10</v>
      </c>
      <c r="D7290">
        <f t="shared" si="453"/>
        <v>31</v>
      </c>
      <c r="E7290" s="2">
        <v>17</v>
      </c>
      <c r="F7290">
        <f t="shared" si="454"/>
        <v>304</v>
      </c>
      <c r="G7290">
        <f t="shared" si="455"/>
        <v>7289</v>
      </c>
    </row>
    <row r="7291" spans="1:7" x14ac:dyDescent="0.3">
      <c r="A7291" s="1">
        <v>43404</v>
      </c>
      <c r="B7291" t="str">
        <f>"HR"&amp;G7291</f>
        <v>HR7290</v>
      </c>
      <c r="C7291">
        <f t="shared" si="452"/>
        <v>10</v>
      </c>
      <c r="D7291">
        <f t="shared" si="453"/>
        <v>31</v>
      </c>
      <c r="E7291" s="2">
        <v>18</v>
      </c>
      <c r="F7291">
        <f t="shared" si="454"/>
        <v>304</v>
      </c>
      <c r="G7291">
        <f t="shared" si="455"/>
        <v>7290</v>
      </c>
    </row>
    <row r="7292" spans="1:7" x14ac:dyDescent="0.3">
      <c r="A7292" s="1">
        <v>43404</v>
      </c>
      <c r="B7292" t="str">
        <f>"HR"&amp;G7292</f>
        <v>HR7291</v>
      </c>
      <c r="C7292">
        <f t="shared" si="452"/>
        <v>10</v>
      </c>
      <c r="D7292">
        <f t="shared" si="453"/>
        <v>31</v>
      </c>
      <c r="E7292" s="2">
        <v>19</v>
      </c>
      <c r="F7292">
        <f t="shared" si="454"/>
        <v>304</v>
      </c>
      <c r="G7292">
        <f t="shared" si="455"/>
        <v>7291</v>
      </c>
    </row>
    <row r="7293" spans="1:7" x14ac:dyDescent="0.3">
      <c r="A7293" s="1">
        <v>43404</v>
      </c>
      <c r="B7293" t="str">
        <f>"HR"&amp;G7293</f>
        <v>HR7292</v>
      </c>
      <c r="C7293">
        <f t="shared" si="452"/>
        <v>10</v>
      </c>
      <c r="D7293">
        <f t="shared" si="453"/>
        <v>31</v>
      </c>
      <c r="E7293" s="2">
        <v>20</v>
      </c>
      <c r="F7293">
        <f t="shared" si="454"/>
        <v>304</v>
      </c>
      <c r="G7293">
        <f t="shared" si="455"/>
        <v>7292</v>
      </c>
    </row>
    <row r="7294" spans="1:7" x14ac:dyDescent="0.3">
      <c r="A7294" s="1">
        <v>43404</v>
      </c>
      <c r="B7294" t="str">
        <f>"HR"&amp;G7294</f>
        <v>HR7293</v>
      </c>
      <c r="C7294">
        <f t="shared" si="452"/>
        <v>10</v>
      </c>
      <c r="D7294">
        <f t="shared" si="453"/>
        <v>31</v>
      </c>
      <c r="E7294" s="2">
        <v>21</v>
      </c>
      <c r="F7294">
        <f t="shared" si="454"/>
        <v>304</v>
      </c>
      <c r="G7294">
        <f t="shared" si="455"/>
        <v>7293</v>
      </c>
    </row>
    <row r="7295" spans="1:7" x14ac:dyDescent="0.3">
      <c r="A7295" s="1">
        <v>43404</v>
      </c>
      <c r="B7295" t="str">
        <f>"HR"&amp;G7295</f>
        <v>HR7294</v>
      </c>
      <c r="C7295">
        <f t="shared" si="452"/>
        <v>10</v>
      </c>
      <c r="D7295">
        <f t="shared" si="453"/>
        <v>31</v>
      </c>
      <c r="E7295" s="2">
        <v>22</v>
      </c>
      <c r="F7295">
        <f t="shared" si="454"/>
        <v>304</v>
      </c>
      <c r="G7295">
        <f t="shared" si="455"/>
        <v>7294</v>
      </c>
    </row>
    <row r="7296" spans="1:7" x14ac:dyDescent="0.3">
      <c r="A7296" s="1">
        <v>43404</v>
      </c>
      <c r="B7296" t="str">
        <f>"HR"&amp;G7296</f>
        <v>HR7295</v>
      </c>
      <c r="C7296">
        <f t="shared" si="452"/>
        <v>10</v>
      </c>
      <c r="D7296">
        <f t="shared" si="453"/>
        <v>31</v>
      </c>
      <c r="E7296" s="2">
        <v>23</v>
      </c>
      <c r="F7296">
        <f t="shared" si="454"/>
        <v>304</v>
      </c>
      <c r="G7296">
        <f t="shared" si="455"/>
        <v>7295</v>
      </c>
    </row>
    <row r="7297" spans="1:7" x14ac:dyDescent="0.3">
      <c r="A7297" s="1">
        <v>43404</v>
      </c>
      <c r="B7297" t="str">
        <f>"HR"&amp;G7297</f>
        <v>HR7296</v>
      </c>
      <c r="C7297">
        <f t="shared" si="452"/>
        <v>10</v>
      </c>
      <c r="D7297">
        <f t="shared" si="453"/>
        <v>31</v>
      </c>
      <c r="E7297" s="2">
        <v>24</v>
      </c>
      <c r="F7297">
        <f t="shared" si="454"/>
        <v>304</v>
      </c>
      <c r="G7297">
        <f t="shared" si="455"/>
        <v>7296</v>
      </c>
    </row>
    <row r="7298" spans="1:7" x14ac:dyDescent="0.3">
      <c r="A7298" s="1">
        <v>43405</v>
      </c>
      <c r="B7298" t="str">
        <f>"HR"&amp;G7298</f>
        <v>HR7297</v>
      </c>
      <c r="C7298">
        <f t="shared" si="452"/>
        <v>11</v>
      </c>
      <c r="D7298">
        <f t="shared" si="453"/>
        <v>1</v>
      </c>
      <c r="E7298" s="2">
        <v>1</v>
      </c>
      <c r="F7298">
        <f t="shared" si="454"/>
        <v>305</v>
      </c>
      <c r="G7298">
        <f t="shared" si="455"/>
        <v>7297</v>
      </c>
    </row>
    <row r="7299" spans="1:7" x14ac:dyDescent="0.3">
      <c r="A7299" s="1">
        <v>43405</v>
      </c>
      <c r="B7299" t="str">
        <f>"HR"&amp;G7299</f>
        <v>HR7298</v>
      </c>
      <c r="C7299">
        <f t="shared" ref="C7299:C7362" si="456">MONTH(A7299)</f>
        <v>11</v>
      </c>
      <c r="D7299">
        <f t="shared" ref="D7299:D7362" si="457">DAY(A7299)</f>
        <v>1</v>
      </c>
      <c r="E7299" s="2">
        <v>2</v>
      </c>
      <c r="F7299">
        <f t="shared" ref="F7299:F7362" si="458">_xlfn.DAYS(A7299, $A$2-1)</f>
        <v>305</v>
      </c>
      <c r="G7299">
        <f t="shared" si="455"/>
        <v>7298</v>
      </c>
    </row>
    <row r="7300" spans="1:7" x14ac:dyDescent="0.3">
      <c r="A7300" s="1">
        <v>43405</v>
      </c>
      <c r="B7300" t="str">
        <f>"HR"&amp;G7300</f>
        <v>HR7299</v>
      </c>
      <c r="C7300">
        <f t="shared" si="456"/>
        <v>11</v>
      </c>
      <c r="D7300">
        <f t="shared" si="457"/>
        <v>1</v>
      </c>
      <c r="E7300" s="2">
        <v>3</v>
      </c>
      <c r="F7300">
        <f t="shared" si="458"/>
        <v>305</v>
      </c>
      <c r="G7300">
        <f t="shared" ref="G7300:G7363" si="459">G7299+1</f>
        <v>7299</v>
      </c>
    </row>
    <row r="7301" spans="1:7" x14ac:dyDescent="0.3">
      <c r="A7301" s="1">
        <v>43405</v>
      </c>
      <c r="B7301" t="str">
        <f>"HR"&amp;G7301</f>
        <v>HR7300</v>
      </c>
      <c r="C7301">
        <f t="shared" si="456"/>
        <v>11</v>
      </c>
      <c r="D7301">
        <f t="shared" si="457"/>
        <v>1</v>
      </c>
      <c r="E7301" s="2">
        <v>4</v>
      </c>
      <c r="F7301">
        <f t="shared" si="458"/>
        <v>305</v>
      </c>
      <c r="G7301">
        <f t="shared" si="459"/>
        <v>7300</v>
      </c>
    </row>
    <row r="7302" spans="1:7" x14ac:dyDescent="0.3">
      <c r="A7302" s="1">
        <v>43405</v>
      </c>
      <c r="B7302" t="str">
        <f>"HR"&amp;G7302</f>
        <v>HR7301</v>
      </c>
      <c r="C7302">
        <f t="shared" si="456"/>
        <v>11</v>
      </c>
      <c r="D7302">
        <f t="shared" si="457"/>
        <v>1</v>
      </c>
      <c r="E7302" s="2">
        <v>5</v>
      </c>
      <c r="F7302">
        <f t="shared" si="458"/>
        <v>305</v>
      </c>
      <c r="G7302">
        <f t="shared" si="459"/>
        <v>7301</v>
      </c>
    </row>
    <row r="7303" spans="1:7" x14ac:dyDescent="0.3">
      <c r="A7303" s="1">
        <v>43405</v>
      </c>
      <c r="B7303" t="str">
        <f>"HR"&amp;G7303</f>
        <v>HR7302</v>
      </c>
      <c r="C7303">
        <f t="shared" si="456"/>
        <v>11</v>
      </c>
      <c r="D7303">
        <f t="shared" si="457"/>
        <v>1</v>
      </c>
      <c r="E7303" s="2">
        <v>6</v>
      </c>
      <c r="F7303">
        <f t="shared" si="458"/>
        <v>305</v>
      </c>
      <c r="G7303">
        <f t="shared" si="459"/>
        <v>7302</v>
      </c>
    </row>
    <row r="7304" spans="1:7" x14ac:dyDescent="0.3">
      <c r="A7304" s="1">
        <v>43405</v>
      </c>
      <c r="B7304" t="str">
        <f>"HR"&amp;G7304</f>
        <v>HR7303</v>
      </c>
      <c r="C7304">
        <f t="shared" si="456"/>
        <v>11</v>
      </c>
      <c r="D7304">
        <f t="shared" si="457"/>
        <v>1</v>
      </c>
      <c r="E7304" s="2">
        <v>7</v>
      </c>
      <c r="F7304">
        <f t="shared" si="458"/>
        <v>305</v>
      </c>
      <c r="G7304">
        <f t="shared" si="459"/>
        <v>7303</v>
      </c>
    </row>
    <row r="7305" spans="1:7" x14ac:dyDescent="0.3">
      <c r="A7305" s="1">
        <v>43405</v>
      </c>
      <c r="B7305" t="str">
        <f>"HR"&amp;G7305</f>
        <v>HR7304</v>
      </c>
      <c r="C7305">
        <f t="shared" si="456"/>
        <v>11</v>
      </c>
      <c r="D7305">
        <f t="shared" si="457"/>
        <v>1</v>
      </c>
      <c r="E7305" s="2">
        <v>8</v>
      </c>
      <c r="F7305">
        <f t="shared" si="458"/>
        <v>305</v>
      </c>
      <c r="G7305">
        <f t="shared" si="459"/>
        <v>7304</v>
      </c>
    </row>
    <row r="7306" spans="1:7" x14ac:dyDescent="0.3">
      <c r="A7306" s="1">
        <v>43405</v>
      </c>
      <c r="B7306" t="str">
        <f>"HR"&amp;G7306</f>
        <v>HR7305</v>
      </c>
      <c r="C7306">
        <f t="shared" si="456"/>
        <v>11</v>
      </c>
      <c r="D7306">
        <f t="shared" si="457"/>
        <v>1</v>
      </c>
      <c r="E7306" s="2">
        <v>9</v>
      </c>
      <c r="F7306">
        <f t="shared" si="458"/>
        <v>305</v>
      </c>
      <c r="G7306">
        <f t="shared" si="459"/>
        <v>7305</v>
      </c>
    </row>
    <row r="7307" spans="1:7" x14ac:dyDescent="0.3">
      <c r="A7307" s="1">
        <v>43405</v>
      </c>
      <c r="B7307" t="str">
        <f>"HR"&amp;G7307</f>
        <v>HR7306</v>
      </c>
      <c r="C7307">
        <f t="shared" si="456"/>
        <v>11</v>
      </c>
      <c r="D7307">
        <f t="shared" si="457"/>
        <v>1</v>
      </c>
      <c r="E7307" s="2">
        <v>10</v>
      </c>
      <c r="F7307">
        <f t="shared" si="458"/>
        <v>305</v>
      </c>
      <c r="G7307">
        <f t="shared" si="459"/>
        <v>7306</v>
      </c>
    </row>
    <row r="7308" spans="1:7" x14ac:dyDescent="0.3">
      <c r="A7308" s="1">
        <v>43405</v>
      </c>
      <c r="B7308" t="str">
        <f>"HR"&amp;G7308</f>
        <v>HR7307</v>
      </c>
      <c r="C7308">
        <f t="shared" si="456"/>
        <v>11</v>
      </c>
      <c r="D7308">
        <f t="shared" si="457"/>
        <v>1</v>
      </c>
      <c r="E7308" s="2">
        <v>11</v>
      </c>
      <c r="F7308">
        <f t="shared" si="458"/>
        <v>305</v>
      </c>
      <c r="G7308">
        <f t="shared" si="459"/>
        <v>7307</v>
      </c>
    </row>
    <row r="7309" spans="1:7" x14ac:dyDescent="0.3">
      <c r="A7309" s="1">
        <v>43405</v>
      </c>
      <c r="B7309" t="str">
        <f>"HR"&amp;G7309</f>
        <v>HR7308</v>
      </c>
      <c r="C7309">
        <f t="shared" si="456"/>
        <v>11</v>
      </c>
      <c r="D7309">
        <f t="shared" si="457"/>
        <v>1</v>
      </c>
      <c r="E7309" s="2">
        <v>12</v>
      </c>
      <c r="F7309">
        <f t="shared" si="458"/>
        <v>305</v>
      </c>
      <c r="G7309">
        <f t="shared" si="459"/>
        <v>7308</v>
      </c>
    </row>
    <row r="7310" spans="1:7" x14ac:dyDescent="0.3">
      <c r="A7310" s="1">
        <v>43405</v>
      </c>
      <c r="B7310" t="str">
        <f>"HR"&amp;G7310</f>
        <v>HR7309</v>
      </c>
      <c r="C7310">
        <f t="shared" si="456"/>
        <v>11</v>
      </c>
      <c r="D7310">
        <f t="shared" si="457"/>
        <v>1</v>
      </c>
      <c r="E7310" s="2">
        <v>13</v>
      </c>
      <c r="F7310">
        <f t="shared" si="458"/>
        <v>305</v>
      </c>
      <c r="G7310">
        <f t="shared" si="459"/>
        <v>7309</v>
      </c>
    </row>
    <row r="7311" spans="1:7" x14ac:dyDescent="0.3">
      <c r="A7311" s="1">
        <v>43405</v>
      </c>
      <c r="B7311" t="str">
        <f>"HR"&amp;G7311</f>
        <v>HR7310</v>
      </c>
      <c r="C7311">
        <f t="shared" si="456"/>
        <v>11</v>
      </c>
      <c r="D7311">
        <f t="shared" si="457"/>
        <v>1</v>
      </c>
      <c r="E7311" s="2">
        <v>14</v>
      </c>
      <c r="F7311">
        <f t="shared" si="458"/>
        <v>305</v>
      </c>
      <c r="G7311">
        <f t="shared" si="459"/>
        <v>7310</v>
      </c>
    </row>
    <row r="7312" spans="1:7" x14ac:dyDescent="0.3">
      <c r="A7312" s="1">
        <v>43405</v>
      </c>
      <c r="B7312" t="str">
        <f>"HR"&amp;G7312</f>
        <v>HR7311</v>
      </c>
      <c r="C7312">
        <f t="shared" si="456"/>
        <v>11</v>
      </c>
      <c r="D7312">
        <f t="shared" si="457"/>
        <v>1</v>
      </c>
      <c r="E7312" s="2">
        <v>15</v>
      </c>
      <c r="F7312">
        <f t="shared" si="458"/>
        <v>305</v>
      </c>
      <c r="G7312">
        <f t="shared" si="459"/>
        <v>7311</v>
      </c>
    </row>
    <row r="7313" spans="1:7" x14ac:dyDescent="0.3">
      <c r="A7313" s="1">
        <v>43405</v>
      </c>
      <c r="B7313" t="str">
        <f>"HR"&amp;G7313</f>
        <v>HR7312</v>
      </c>
      <c r="C7313">
        <f t="shared" si="456"/>
        <v>11</v>
      </c>
      <c r="D7313">
        <f t="shared" si="457"/>
        <v>1</v>
      </c>
      <c r="E7313" s="2">
        <v>16</v>
      </c>
      <c r="F7313">
        <f t="shared" si="458"/>
        <v>305</v>
      </c>
      <c r="G7313">
        <f t="shared" si="459"/>
        <v>7312</v>
      </c>
    </row>
    <row r="7314" spans="1:7" x14ac:dyDescent="0.3">
      <c r="A7314" s="1">
        <v>43405</v>
      </c>
      <c r="B7314" t="str">
        <f>"HR"&amp;G7314</f>
        <v>HR7313</v>
      </c>
      <c r="C7314">
        <f t="shared" si="456"/>
        <v>11</v>
      </c>
      <c r="D7314">
        <f t="shared" si="457"/>
        <v>1</v>
      </c>
      <c r="E7314" s="2">
        <v>17</v>
      </c>
      <c r="F7314">
        <f t="shared" si="458"/>
        <v>305</v>
      </c>
      <c r="G7314">
        <f t="shared" si="459"/>
        <v>7313</v>
      </c>
    </row>
    <row r="7315" spans="1:7" x14ac:dyDescent="0.3">
      <c r="A7315" s="1">
        <v>43405</v>
      </c>
      <c r="B7315" t="str">
        <f>"HR"&amp;G7315</f>
        <v>HR7314</v>
      </c>
      <c r="C7315">
        <f t="shared" si="456"/>
        <v>11</v>
      </c>
      <c r="D7315">
        <f t="shared" si="457"/>
        <v>1</v>
      </c>
      <c r="E7315" s="2">
        <v>18</v>
      </c>
      <c r="F7315">
        <f t="shared" si="458"/>
        <v>305</v>
      </c>
      <c r="G7315">
        <f t="shared" si="459"/>
        <v>7314</v>
      </c>
    </row>
    <row r="7316" spans="1:7" x14ac:dyDescent="0.3">
      <c r="A7316" s="1">
        <v>43405</v>
      </c>
      <c r="B7316" t="str">
        <f>"HR"&amp;G7316</f>
        <v>HR7315</v>
      </c>
      <c r="C7316">
        <f t="shared" si="456"/>
        <v>11</v>
      </c>
      <c r="D7316">
        <f t="shared" si="457"/>
        <v>1</v>
      </c>
      <c r="E7316" s="2">
        <v>19</v>
      </c>
      <c r="F7316">
        <f t="shared" si="458"/>
        <v>305</v>
      </c>
      <c r="G7316">
        <f t="shared" si="459"/>
        <v>7315</v>
      </c>
    </row>
    <row r="7317" spans="1:7" x14ac:dyDescent="0.3">
      <c r="A7317" s="1">
        <v>43405</v>
      </c>
      <c r="B7317" t="str">
        <f>"HR"&amp;G7317</f>
        <v>HR7316</v>
      </c>
      <c r="C7317">
        <f t="shared" si="456"/>
        <v>11</v>
      </c>
      <c r="D7317">
        <f t="shared" si="457"/>
        <v>1</v>
      </c>
      <c r="E7317" s="2">
        <v>20</v>
      </c>
      <c r="F7317">
        <f t="shared" si="458"/>
        <v>305</v>
      </c>
      <c r="G7317">
        <f t="shared" si="459"/>
        <v>7316</v>
      </c>
    </row>
    <row r="7318" spans="1:7" x14ac:dyDescent="0.3">
      <c r="A7318" s="1">
        <v>43405</v>
      </c>
      <c r="B7318" t="str">
        <f>"HR"&amp;G7318</f>
        <v>HR7317</v>
      </c>
      <c r="C7318">
        <f t="shared" si="456"/>
        <v>11</v>
      </c>
      <c r="D7318">
        <f t="shared" si="457"/>
        <v>1</v>
      </c>
      <c r="E7318" s="2">
        <v>21</v>
      </c>
      <c r="F7318">
        <f t="shared" si="458"/>
        <v>305</v>
      </c>
      <c r="G7318">
        <f t="shared" si="459"/>
        <v>7317</v>
      </c>
    </row>
    <row r="7319" spans="1:7" x14ac:dyDescent="0.3">
      <c r="A7319" s="1">
        <v>43405</v>
      </c>
      <c r="B7319" t="str">
        <f>"HR"&amp;G7319</f>
        <v>HR7318</v>
      </c>
      <c r="C7319">
        <f t="shared" si="456"/>
        <v>11</v>
      </c>
      <c r="D7319">
        <f t="shared" si="457"/>
        <v>1</v>
      </c>
      <c r="E7319" s="2">
        <v>22</v>
      </c>
      <c r="F7319">
        <f t="shared" si="458"/>
        <v>305</v>
      </c>
      <c r="G7319">
        <f t="shared" si="459"/>
        <v>7318</v>
      </c>
    </row>
    <row r="7320" spans="1:7" x14ac:dyDescent="0.3">
      <c r="A7320" s="1">
        <v>43405</v>
      </c>
      <c r="B7320" t="str">
        <f>"HR"&amp;G7320</f>
        <v>HR7319</v>
      </c>
      <c r="C7320">
        <f t="shared" si="456"/>
        <v>11</v>
      </c>
      <c r="D7320">
        <f t="shared" si="457"/>
        <v>1</v>
      </c>
      <c r="E7320" s="2">
        <v>23</v>
      </c>
      <c r="F7320">
        <f t="shared" si="458"/>
        <v>305</v>
      </c>
      <c r="G7320">
        <f t="shared" si="459"/>
        <v>7319</v>
      </c>
    </row>
    <row r="7321" spans="1:7" x14ac:dyDescent="0.3">
      <c r="A7321" s="1">
        <v>43405</v>
      </c>
      <c r="B7321" t="str">
        <f>"HR"&amp;G7321</f>
        <v>HR7320</v>
      </c>
      <c r="C7321">
        <f t="shared" si="456"/>
        <v>11</v>
      </c>
      <c r="D7321">
        <f t="shared" si="457"/>
        <v>1</v>
      </c>
      <c r="E7321" s="2">
        <v>24</v>
      </c>
      <c r="F7321">
        <f t="shared" si="458"/>
        <v>305</v>
      </c>
      <c r="G7321">
        <f t="shared" si="459"/>
        <v>7320</v>
      </c>
    </row>
    <row r="7322" spans="1:7" x14ac:dyDescent="0.3">
      <c r="A7322" s="1">
        <v>43406</v>
      </c>
      <c r="B7322" t="str">
        <f>"HR"&amp;G7322</f>
        <v>HR7321</v>
      </c>
      <c r="C7322">
        <f t="shared" si="456"/>
        <v>11</v>
      </c>
      <c r="D7322">
        <f t="shared" si="457"/>
        <v>2</v>
      </c>
      <c r="E7322" s="2">
        <v>1</v>
      </c>
      <c r="F7322">
        <f t="shared" si="458"/>
        <v>306</v>
      </c>
      <c r="G7322">
        <f t="shared" si="459"/>
        <v>7321</v>
      </c>
    </row>
    <row r="7323" spans="1:7" x14ac:dyDescent="0.3">
      <c r="A7323" s="1">
        <v>43406</v>
      </c>
      <c r="B7323" t="str">
        <f>"HR"&amp;G7323</f>
        <v>HR7322</v>
      </c>
      <c r="C7323">
        <f t="shared" si="456"/>
        <v>11</v>
      </c>
      <c r="D7323">
        <f t="shared" si="457"/>
        <v>2</v>
      </c>
      <c r="E7323" s="2">
        <v>2</v>
      </c>
      <c r="F7323">
        <f t="shared" si="458"/>
        <v>306</v>
      </c>
      <c r="G7323">
        <f t="shared" si="459"/>
        <v>7322</v>
      </c>
    </row>
    <row r="7324" spans="1:7" x14ac:dyDescent="0.3">
      <c r="A7324" s="1">
        <v>43406</v>
      </c>
      <c r="B7324" t="str">
        <f>"HR"&amp;G7324</f>
        <v>HR7323</v>
      </c>
      <c r="C7324">
        <f t="shared" si="456"/>
        <v>11</v>
      </c>
      <c r="D7324">
        <f t="shared" si="457"/>
        <v>2</v>
      </c>
      <c r="E7324" s="2">
        <v>3</v>
      </c>
      <c r="F7324">
        <f t="shared" si="458"/>
        <v>306</v>
      </c>
      <c r="G7324">
        <f t="shared" si="459"/>
        <v>7323</v>
      </c>
    </row>
    <row r="7325" spans="1:7" x14ac:dyDescent="0.3">
      <c r="A7325" s="1">
        <v>43406</v>
      </c>
      <c r="B7325" t="str">
        <f>"HR"&amp;G7325</f>
        <v>HR7324</v>
      </c>
      <c r="C7325">
        <f t="shared" si="456"/>
        <v>11</v>
      </c>
      <c r="D7325">
        <f t="shared" si="457"/>
        <v>2</v>
      </c>
      <c r="E7325" s="2">
        <v>4</v>
      </c>
      <c r="F7325">
        <f t="shared" si="458"/>
        <v>306</v>
      </c>
      <c r="G7325">
        <f t="shared" si="459"/>
        <v>7324</v>
      </c>
    </row>
    <row r="7326" spans="1:7" x14ac:dyDescent="0.3">
      <c r="A7326" s="1">
        <v>43406</v>
      </c>
      <c r="B7326" t="str">
        <f>"HR"&amp;G7326</f>
        <v>HR7325</v>
      </c>
      <c r="C7326">
        <f t="shared" si="456"/>
        <v>11</v>
      </c>
      <c r="D7326">
        <f t="shared" si="457"/>
        <v>2</v>
      </c>
      <c r="E7326" s="2">
        <v>5</v>
      </c>
      <c r="F7326">
        <f t="shared" si="458"/>
        <v>306</v>
      </c>
      <c r="G7326">
        <f t="shared" si="459"/>
        <v>7325</v>
      </c>
    </row>
    <row r="7327" spans="1:7" x14ac:dyDescent="0.3">
      <c r="A7327" s="1">
        <v>43406</v>
      </c>
      <c r="B7327" t="str">
        <f>"HR"&amp;G7327</f>
        <v>HR7326</v>
      </c>
      <c r="C7327">
        <f t="shared" si="456"/>
        <v>11</v>
      </c>
      <c r="D7327">
        <f t="shared" si="457"/>
        <v>2</v>
      </c>
      <c r="E7327" s="2">
        <v>6</v>
      </c>
      <c r="F7327">
        <f t="shared" si="458"/>
        <v>306</v>
      </c>
      <c r="G7327">
        <f t="shared" si="459"/>
        <v>7326</v>
      </c>
    </row>
    <row r="7328" spans="1:7" x14ac:dyDescent="0.3">
      <c r="A7328" s="1">
        <v>43406</v>
      </c>
      <c r="B7328" t="str">
        <f>"HR"&amp;G7328</f>
        <v>HR7327</v>
      </c>
      <c r="C7328">
        <f t="shared" si="456"/>
        <v>11</v>
      </c>
      <c r="D7328">
        <f t="shared" si="457"/>
        <v>2</v>
      </c>
      <c r="E7328" s="2">
        <v>7</v>
      </c>
      <c r="F7328">
        <f t="shared" si="458"/>
        <v>306</v>
      </c>
      <c r="G7328">
        <f t="shared" si="459"/>
        <v>7327</v>
      </c>
    </row>
    <row r="7329" spans="1:7" x14ac:dyDescent="0.3">
      <c r="A7329" s="1">
        <v>43406</v>
      </c>
      <c r="B7329" t="str">
        <f>"HR"&amp;G7329</f>
        <v>HR7328</v>
      </c>
      <c r="C7329">
        <f t="shared" si="456"/>
        <v>11</v>
      </c>
      <c r="D7329">
        <f t="shared" si="457"/>
        <v>2</v>
      </c>
      <c r="E7329" s="2">
        <v>8</v>
      </c>
      <c r="F7329">
        <f t="shared" si="458"/>
        <v>306</v>
      </c>
      <c r="G7329">
        <f t="shared" si="459"/>
        <v>7328</v>
      </c>
    </row>
    <row r="7330" spans="1:7" x14ac:dyDescent="0.3">
      <c r="A7330" s="1">
        <v>43406</v>
      </c>
      <c r="B7330" t="str">
        <f>"HR"&amp;G7330</f>
        <v>HR7329</v>
      </c>
      <c r="C7330">
        <f t="shared" si="456"/>
        <v>11</v>
      </c>
      <c r="D7330">
        <f t="shared" si="457"/>
        <v>2</v>
      </c>
      <c r="E7330" s="2">
        <v>9</v>
      </c>
      <c r="F7330">
        <f t="shared" si="458"/>
        <v>306</v>
      </c>
      <c r="G7330">
        <f t="shared" si="459"/>
        <v>7329</v>
      </c>
    </row>
    <row r="7331" spans="1:7" x14ac:dyDescent="0.3">
      <c r="A7331" s="1">
        <v>43406</v>
      </c>
      <c r="B7331" t="str">
        <f>"HR"&amp;G7331</f>
        <v>HR7330</v>
      </c>
      <c r="C7331">
        <f t="shared" si="456"/>
        <v>11</v>
      </c>
      <c r="D7331">
        <f t="shared" si="457"/>
        <v>2</v>
      </c>
      <c r="E7331" s="2">
        <v>10</v>
      </c>
      <c r="F7331">
        <f t="shared" si="458"/>
        <v>306</v>
      </c>
      <c r="G7331">
        <f t="shared" si="459"/>
        <v>7330</v>
      </c>
    </row>
    <row r="7332" spans="1:7" x14ac:dyDescent="0.3">
      <c r="A7332" s="1">
        <v>43406</v>
      </c>
      <c r="B7332" t="str">
        <f>"HR"&amp;G7332</f>
        <v>HR7331</v>
      </c>
      <c r="C7332">
        <f t="shared" si="456"/>
        <v>11</v>
      </c>
      <c r="D7332">
        <f t="shared" si="457"/>
        <v>2</v>
      </c>
      <c r="E7332" s="2">
        <v>11</v>
      </c>
      <c r="F7332">
        <f t="shared" si="458"/>
        <v>306</v>
      </c>
      <c r="G7332">
        <f t="shared" si="459"/>
        <v>7331</v>
      </c>
    </row>
    <row r="7333" spans="1:7" x14ac:dyDescent="0.3">
      <c r="A7333" s="1">
        <v>43406</v>
      </c>
      <c r="B7333" t="str">
        <f>"HR"&amp;G7333</f>
        <v>HR7332</v>
      </c>
      <c r="C7333">
        <f t="shared" si="456"/>
        <v>11</v>
      </c>
      <c r="D7333">
        <f t="shared" si="457"/>
        <v>2</v>
      </c>
      <c r="E7333" s="2">
        <v>12</v>
      </c>
      <c r="F7333">
        <f t="shared" si="458"/>
        <v>306</v>
      </c>
      <c r="G7333">
        <f t="shared" si="459"/>
        <v>7332</v>
      </c>
    </row>
    <row r="7334" spans="1:7" x14ac:dyDescent="0.3">
      <c r="A7334" s="1">
        <v>43406</v>
      </c>
      <c r="B7334" t="str">
        <f>"HR"&amp;G7334</f>
        <v>HR7333</v>
      </c>
      <c r="C7334">
        <f t="shared" si="456"/>
        <v>11</v>
      </c>
      <c r="D7334">
        <f t="shared" si="457"/>
        <v>2</v>
      </c>
      <c r="E7334" s="2">
        <v>13</v>
      </c>
      <c r="F7334">
        <f t="shared" si="458"/>
        <v>306</v>
      </c>
      <c r="G7334">
        <f t="shared" si="459"/>
        <v>7333</v>
      </c>
    </row>
    <row r="7335" spans="1:7" x14ac:dyDescent="0.3">
      <c r="A7335" s="1">
        <v>43406</v>
      </c>
      <c r="B7335" t="str">
        <f>"HR"&amp;G7335</f>
        <v>HR7334</v>
      </c>
      <c r="C7335">
        <f t="shared" si="456"/>
        <v>11</v>
      </c>
      <c r="D7335">
        <f t="shared" si="457"/>
        <v>2</v>
      </c>
      <c r="E7335" s="2">
        <v>14</v>
      </c>
      <c r="F7335">
        <f t="shared" si="458"/>
        <v>306</v>
      </c>
      <c r="G7335">
        <f t="shared" si="459"/>
        <v>7334</v>
      </c>
    </row>
    <row r="7336" spans="1:7" x14ac:dyDescent="0.3">
      <c r="A7336" s="1">
        <v>43406</v>
      </c>
      <c r="B7336" t="str">
        <f>"HR"&amp;G7336</f>
        <v>HR7335</v>
      </c>
      <c r="C7336">
        <f t="shared" si="456"/>
        <v>11</v>
      </c>
      <c r="D7336">
        <f t="shared" si="457"/>
        <v>2</v>
      </c>
      <c r="E7336" s="2">
        <v>15</v>
      </c>
      <c r="F7336">
        <f t="shared" si="458"/>
        <v>306</v>
      </c>
      <c r="G7336">
        <f t="shared" si="459"/>
        <v>7335</v>
      </c>
    </row>
    <row r="7337" spans="1:7" x14ac:dyDescent="0.3">
      <c r="A7337" s="1">
        <v>43406</v>
      </c>
      <c r="B7337" t="str">
        <f>"HR"&amp;G7337</f>
        <v>HR7336</v>
      </c>
      <c r="C7337">
        <f t="shared" si="456"/>
        <v>11</v>
      </c>
      <c r="D7337">
        <f t="shared" si="457"/>
        <v>2</v>
      </c>
      <c r="E7337" s="2">
        <v>16</v>
      </c>
      <c r="F7337">
        <f t="shared" si="458"/>
        <v>306</v>
      </c>
      <c r="G7337">
        <f t="shared" si="459"/>
        <v>7336</v>
      </c>
    </row>
    <row r="7338" spans="1:7" x14ac:dyDescent="0.3">
      <c r="A7338" s="1">
        <v>43406</v>
      </c>
      <c r="B7338" t="str">
        <f>"HR"&amp;G7338</f>
        <v>HR7337</v>
      </c>
      <c r="C7338">
        <f t="shared" si="456"/>
        <v>11</v>
      </c>
      <c r="D7338">
        <f t="shared" si="457"/>
        <v>2</v>
      </c>
      <c r="E7338" s="2">
        <v>17</v>
      </c>
      <c r="F7338">
        <f t="shared" si="458"/>
        <v>306</v>
      </c>
      <c r="G7338">
        <f t="shared" si="459"/>
        <v>7337</v>
      </c>
    </row>
    <row r="7339" spans="1:7" x14ac:dyDescent="0.3">
      <c r="A7339" s="1">
        <v>43406</v>
      </c>
      <c r="B7339" t="str">
        <f>"HR"&amp;G7339</f>
        <v>HR7338</v>
      </c>
      <c r="C7339">
        <f t="shared" si="456"/>
        <v>11</v>
      </c>
      <c r="D7339">
        <f t="shared" si="457"/>
        <v>2</v>
      </c>
      <c r="E7339" s="2">
        <v>18</v>
      </c>
      <c r="F7339">
        <f t="shared" si="458"/>
        <v>306</v>
      </c>
      <c r="G7339">
        <f t="shared" si="459"/>
        <v>7338</v>
      </c>
    </row>
    <row r="7340" spans="1:7" x14ac:dyDescent="0.3">
      <c r="A7340" s="1">
        <v>43406</v>
      </c>
      <c r="B7340" t="str">
        <f>"HR"&amp;G7340</f>
        <v>HR7339</v>
      </c>
      <c r="C7340">
        <f t="shared" si="456"/>
        <v>11</v>
      </c>
      <c r="D7340">
        <f t="shared" si="457"/>
        <v>2</v>
      </c>
      <c r="E7340" s="2">
        <v>19</v>
      </c>
      <c r="F7340">
        <f t="shared" si="458"/>
        <v>306</v>
      </c>
      <c r="G7340">
        <f t="shared" si="459"/>
        <v>7339</v>
      </c>
    </row>
    <row r="7341" spans="1:7" x14ac:dyDescent="0.3">
      <c r="A7341" s="1">
        <v>43406</v>
      </c>
      <c r="B7341" t="str">
        <f>"HR"&amp;G7341</f>
        <v>HR7340</v>
      </c>
      <c r="C7341">
        <f t="shared" si="456"/>
        <v>11</v>
      </c>
      <c r="D7341">
        <f t="shared" si="457"/>
        <v>2</v>
      </c>
      <c r="E7341" s="2">
        <v>20</v>
      </c>
      <c r="F7341">
        <f t="shared" si="458"/>
        <v>306</v>
      </c>
      <c r="G7341">
        <f t="shared" si="459"/>
        <v>7340</v>
      </c>
    </row>
    <row r="7342" spans="1:7" x14ac:dyDescent="0.3">
      <c r="A7342" s="1">
        <v>43406</v>
      </c>
      <c r="B7342" t="str">
        <f>"HR"&amp;G7342</f>
        <v>HR7341</v>
      </c>
      <c r="C7342">
        <f t="shared" si="456"/>
        <v>11</v>
      </c>
      <c r="D7342">
        <f t="shared" si="457"/>
        <v>2</v>
      </c>
      <c r="E7342" s="2">
        <v>21</v>
      </c>
      <c r="F7342">
        <f t="shared" si="458"/>
        <v>306</v>
      </c>
      <c r="G7342">
        <f t="shared" si="459"/>
        <v>7341</v>
      </c>
    </row>
    <row r="7343" spans="1:7" x14ac:dyDescent="0.3">
      <c r="A7343" s="1">
        <v>43406</v>
      </c>
      <c r="B7343" t="str">
        <f>"HR"&amp;G7343</f>
        <v>HR7342</v>
      </c>
      <c r="C7343">
        <f t="shared" si="456"/>
        <v>11</v>
      </c>
      <c r="D7343">
        <f t="shared" si="457"/>
        <v>2</v>
      </c>
      <c r="E7343" s="2">
        <v>22</v>
      </c>
      <c r="F7343">
        <f t="shared" si="458"/>
        <v>306</v>
      </c>
      <c r="G7343">
        <f t="shared" si="459"/>
        <v>7342</v>
      </c>
    </row>
    <row r="7344" spans="1:7" x14ac:dyDescent="0.3">
      <c r="A7344" s="1">
        <v>43406</v>
      </c>
      <c r="B7344" t="str">
        <f>"HR"&amp;G7344</f>
        <v>HR7343</v>
      </c>
      <c r="C7344">
        <f t="shared" si="456"/>
        <v>11</v>
      </c>
      <c r="D7344">
        <f t="shared" si="457"/>
        <v>2</v>
      </c>
      <c r="E7344" s="2">
        <v>23</v>
      </c>
      <c r="F7344">
        <f t="shared" si="458"/>
        <v>306</v>
      </c>
      <c r="G7344">
        <f t="shared" si="459"/>
        <v>7343</v>
      </c>
    </row>
    <row r="7345" spans="1:7" x14ac:dyDescent="0.3">
      <c r="A7345" s="1">
        <v>43406</v>
      </c>
      <c r="B7345" t="str">
        <f>"HR"&amp;G7345</f>
        <v>HR7344</v>
      </c>
      <c r="C7345">
        <f t="shared" si="456"/>
        <v>11</v>
      </c>
      <c r="D7345">
        <f t="shared" si="457"/>
        <v>2</v>
      </c>
      <c r="E7345" s="2">
        <v>24</v>
      </c>
      <c r="F7345">
        <f t="shared" si="458"/>
        <v>306</v>
      </c>
      <c r="G7345">
        <f t="shared" si="459"/>
        <v>7344</v>
      </c>
    </row>
    <row r="7346" spans="1:7" x14ac:dyDescent="0.3">
      <c r="A7346" s="1">
        <v>43407</v>
      </c>
      <c r="B7346" t="str">
        <f>"HR"&amp;G7346</f>
        <v>HR7345</v>
      </c>
      <c r="C7346">
        <f t="shared" si="456"/>
        <v>11</v>
      </c>
      <c r="D7346">
        <f t="shared" si="457"/>
        <v>3</v>
      </c>
      <c r="E7346" s="2">
        <v>1</v>
      </c>
      <c r="F7346">
        <f t="shared" si="458"/>
        <v>307</v>
      </c>
      <c r="G7346">
        <f t="shared" si="459"/>
        <v>7345</v>
      </c>
    </row>
    <row r="7347" spans="1:7" x14ac:dyDescent="0.3">
      <c r="A7347" s="1">
        <v>43407</v>
      </c>
      <c r="B7347" t="str">
        <f>"HR"&amp;G7347</f>
        <v>HR7346</v>
      </c>
      <c r="C7347">
        <f t="shared" si="456"/>
        <v>11</v>
      </c>
      <c r="D7347">
        <f t="shared" si="457"/>
        <v>3</v>
      </c>
      <c r="E7347" s="2">
        <v>2</v>
      </c>
      <c r="F7347">
        <f t="shared" si="458"/>
        <v>307</v>
      </c>
      <c r="G7347">
        <f t="shared" si="459"/>
        <v>7346</v>
      </c>
    </row>
    <row r="7348" spans="1:7" x14ac:dyDescent="0.3">
      <c r="A7348" s="1">
        <v>43407</v>
      </c>
      <c r="B7348" t="str">
        <f>"HR"&amp;G7348</f>
        <v>HR7347</v>
      </c>
      <c r="C7348">
        <f t="shared" si="456"/>
        <v>11</v>
      </c>
      <c r="D7348">
        <f t="shared" si="457"/>
        <v>3</v>
      </c>
      <c r="E7348" s="2">
        <v>3</v>
      </c>
      <c r="F7348">
        <f t="shared" si="458"/>
        <v>307</v>
      </c>
      <c r="G7348">
        <f t="shared" si="459"/>
        <v>7347</v>
      </c>
    </row>
    <row r="7349" spans="1:7" x14ac:dyDescent="0.3">
      <c r="A7349" s="1">
        <v>43407</v>
      </c>
      <c r="B7349" t="str">
        <f>"HR"&amp;G7349</f>
        <v>HR7348</v>
      </c>
      <c r="C7349">
        <f t="shared" si="456"/>
        <v>11</v>
      </c>
      <c r="D7349">
        <f t="shared" si="457"/>
        <v>3</v>
      </c>
      <c r="E7349" s="2">
        <v>4</v>
      </c>
      <c r="F7349">
        <f t="shared" si="458"/>
        <v>307</v>
      </c>
      <c r="G7349">
        <f t="shared" si="459"/>
        <v>7348</v>
      </c>
    </row>
    <row r="7350" spans="1:7" x14ac:dyDescent="0.3">
      <c r="A7350" s="1">
        <v>43407</v>
      </c>
      <c r="B7350" t="str">
        <f>"HR"&amp;G7350</f>
        <v>HR7349</v>
      </c>
      <c r="C7350">
        <f t="shared" si="456"/>
        <v>11</v>
      </c>
      <c r="D7350">
        <f t="shared" si="457"/>
        <v>3</v>
      </c>
      <c r="E7350" s="2">
        <v>5</v>
      </c>
      <c r="F7350">
        <f t="shared" si="458"/>
        <v>307</v>
      </c>
      <c r="G7350">
        <f t="shared" si="459"/>
        <v>7349</v>
      </c>
    </row>
    <row r="7351" spans="1:7" x14ac:dyDescent="0.3">
      <c r="A7351" s="1">
        <v>43407</v>
      </c>
      <c r="B7351" t="str">
        <f>"HR"&amp;G7351</f>
        <v>HR7350</v>
      </c>
      <c r="C7351">
        <f t="shared" si="456"/>
        <v>11</v>
      </c>
      <c r="D7351">
        <f t="shared" si="457"/>
        <v>3</v>
      </c>
      <c r="E7351" s="2">
        <v>6</v>
      </c>
      <c r="F7351">
        <f t="shared" si="458"/>
        <v>307</v>
      </c>
      <c r="G7351">
        <f t="shared" si="459"/>
        <v>7350</v>
      </c>
    </row>
    <row r="7352" spans="1:7" x14ac:dyDescent="0.3">
      <c r="A7352" s="1">
        <v>43407</v>
      </c>
      <c r="B7352" t="str">
        <f>"HR"&amp;G7352</f>
        <v>HR7351</v>
      </c>
      <c r="C7352">
        <f t="shared" si="456"/>
        <v>11</v>
      </c>
      <c r="D7352">
        <f t="shared" si="457"/>
        <v>3</v>
      </c>
      <c r="E7352" s="2">
        <v>7</v>
      </c>
      <c r="F7352">
        <f t="shared" si="458"/>
        <v>307</v>
      </c>
      <c r="G7352">
        <f t="shared" si="459"/>
        <v>7351</v>
      </c>
    </row>
    <row r="7353" spans="1:7" x14ac:dyDescent="0.3">
      <c r="A7353" s="1">
        <v>43407</v>
      </c>
      <c r="B7353" t="str">
        <f>"HR"&amp;G7353</f>
        <v>HR7352</v>
      </c>
      <c r="C7353">
        <f t="shared" si="456"/>
        <v>11</v>
      </c>
      <c r="D7353">
        <f t="shared" si="457"/>
        <v>3</v>
      </c>
      <c r="E7353" s="2">
        <v>8</v>
      </c>
      <c r="F7353">
        <f t="shared" si="458"/>
        <v>307</v>
      </c>
      <c r="G7353">
        <f t="shared" si="459"/>
        <v>7352</v>
      </c>
    </row>
    <row r="7354" spans="1:7" x14ac:dyDescent="0.3">
      <c r="A7354" s="1">
        <v>43407</v>
      </c>
      <c r="B7354" t="str">
        <f>"HR"&amp;G7354</f>
        <v>HR7353</v>
      </c>
      <c r="C7354">
        <f t="shared" si="456"/>
        <v>11</v>
      </c>
      <c r="D7354">
        <f t="shared" si="457"/>
        <v>3</v>
      </c>
      <c r="E7354" s="2">
        <v>9</v>
      </c>
      <c r="F7354">
        <f t="shared" si="458"/>
        <v>307</v>
      </c>
      <c r="G7354">
        <f t="shared" si="459"/>
        <v>7353</v>
      </c>
    </row>
    <row r="7355" spans="1:7" x14ac:dyDescent="0.3">
      <c r="A7355" s="1">
        <v>43407</v>
      </c>
      <c r="B7355" t="str">
        <f>"HR"&amp;G7355</f>
        <v>HR7354</v>
      </c>
      <c r="C7355">
        <f t="shared" si="456"/>
        <v>11</v>
      </c>
      <c r="D7355">
        <f t="shared" si="457"/>
        <v>3</v>
      </c>
      <c r="E7355" s="2">
        <v>10</v>
      </c>
      <c r="F7355">
        <f t="shared" si="458"/>
        <v>307</v>
      </c>
      <c r="G7355">
        <f t="shared" si="459"/>
        <v>7354</v>
      </c>
    </row>
    <row r="7356" spans="1:7" x14ac:dyDescent="0.3">
      <c r="A7356" s="1">
        <v>43407</v>
      </c>
      <c r="B7356" t="str">
        <f>"HR"&amp;G7356</f>
        <v>HR7355</v>
      </c>
      <c r="C7356">
        <f t="shared" si="456"/>
        <v>11</v>
      </c>
      <c r="D7356">
        <f t="shared" si="457"/>
        <v>3</v>
      </c>
      <c r="E7356" s="2">
        <v>11</v>
      </c>
      <c r="F7356">
        <f t="shared" si="458"/>
        <v>307</v>
      </c>
      <c r="G7356">
        <f t="shared" si="459"/>
        <v>7355</v>
      </c>
    </row>
    <row r="7357" spans="1:7" x14ac:dyDescent="0.3">
      <c r="A7357" s="1">
        <v>43407</v>
      </c>
      <c r="B7357" t="str">
        <f>"HR"&amp;G7357</f>
        <v>HR7356</v>
      </c>
      <c r="C7357">
        <f t="shared" si="456"/>
        <v>11</v>
      </c>
      <c r="D7357">
        <f t="shared" si="457"/>
        <v>3</v>
      </c>
      <c r="E7357" s="2">
        <v>12</v>
      </c>
      <c r="F7357">
        <f t="shared" si="458"/>
        <v>307</v>
      </c>
      <c r="G7357">
        <f t="shared" si="459"/>
        <v>7356</v>
      </c>
    </row>
    <row r="7358" spans="1:7" x14ac:dyDescent="0.3">
      <c r="A7358" s="1">
        <v>43407</v>
      </c>
      <c r="B7358" t="str">
        <f>"HR"&amp;G7358</f>
        <v>HR7357</v>
      </c>
      <c r="C7358">
        <f t="shared" si="456"/>
        <v>11</v>
      </c>
      <c r="D7358">
        <f t="shared" si="457"/>
        <v>3</v>
      </c>
      <c r="E7358" s="2">
        <v>13</v>
      </c>
      <c r="F7358">
        <f t="shared" si="458"/>
        <v>307</v>
      </c>
      <c r="G7358">
        <f t="shared" si="459"/>
        <v>7357</v>
      </c>
    </row>
    <row r="7359" spans="1:7" x14ac:dyDescent="0.3">
      <c r="A7359" s="1">
        <v>43407</v>
      </c>
      <c r="B7359" t="str">
        <f>"HR"&amp;G7359</f>
        <v>HR7358</v>
      </c>
      <c r="C7359">
        <f t="shared" si="456"/>
        <v>11</v>
      </c>
      <c r="D7359">
        <f t="shared" si="457"/>
        <v>3</v>
      </c>
      <c r="E7359" s="2">
        <v>14</v>
      </c>
      <c r="F7359">
        <f t="shared" si="458"/>
        <v>307</v>
      </c>
      <c r="G7359">
        <f t="shared" si="459"/>
        <v>7358</v>
      </c>
    </row>
    <row r="7360" spans="1:7" x14ac:dyDescent="0.3">
      <c r="A7360" s="1">
        <v>43407</v>
      </c>
      <c r="B7360" t="str">
        <f>"HR"&amp;G7360</f>
        <v>HR7359</v>
      </c>
      <c r="C7360">
        <f t="shared" si="456"/>
        <v>11</v>
      </c>
      <c r="D7360">
        <f t="shared" si="457"/>
        <v>3</v>
      </c>
      <c r="E7360" s="2">
        <v>15</v>
      </c>
      <c r="F7360">
        <f t="shared" si="458"/>
        <v>307</v>
      </c>
      <c r="G7360">
        <f t="shared" si="459"/>
        <v>7359</v>
      </c>
    </row>
    <row r="7361" spans="1:7" x14ac:dyDescent="0.3">
      <c r="A7361" s="1">
        <v>43407</v>
      </c>
      <c r="B7361" t="str">
        <f>"HR"&amp;G7361</f>
        <v>HR7360</v>
      </c>
      <c r="C7361">
        <f t="shared" si="456"/>
        <v>11</v>
      </c>
      <c r="D7361">
        <f t="shared" si="457"/>
        <v>3</v>
      </c>
      <c r="E7361" s="2">
        <v>16</v>
      </c>
      <c r="F7361">
        <f t="shared" si="458"/>
        <v>307</v>
      </c>
      <c r="G7361">
        <f t="shared" si="459"/>
        <v>7360</v>
      </c>
    </row>
    <row r="7362" spans="1:7" x14ac:dyDescent="0.3">
      <c r="A7362" s="1">
        <v>43407</v>
      </c>
      <c r="B7362" t="str">
        <f>"HR"&amp;G7362</f>
        <v>HR7361</v>
      </c>
      <c r="C7362">
        <f t="shared" si="456"/>
        <v>11</v>
      </c>
      <c r="D7362">
        <f t="shared" si="457"/>
        <v>3</v>
      </c>
      <c r="E7362" s="2">
        <v>17</v>
      </c>
      <c r="F7362">
        <f t="shared" si="458"/>
        <v>307</v>
      </c>
      <c r="G7362">
        <f t="shared" si="459"/>
        <v>7361</v>
      </c>
    </row>
    <row r="7363" spans="1:7" x14ac:dyDescent="0.3">
      <c r="A7363" s="1">
        <v>43407</v>
      </c>
      <c r="B7363" t="str">
        <f>"HR"&amp;G7363</f>
        <v>HR7362</v>
      </c>
      <c r="C7363">
        <f t="shared" ref="C7363:C7426" si="460">MONTH(A7363)</f>
        <v>11</v>
      </c>
      <c r="D7363">
        <f t="shared" ref="D7363:D7426" si="461">DAY(A7363)</f>
        <v>3</v>
      </c>
      <c r="E7363" s="2">
        <v>18</v>
      </c>
      <c r="F7363">
        <f t="shared" ref="F7363:F7426" si="462">_xlfn.DAYS(A7363, $A$2-1)</f>
        <v>307</v>
      </c>
      <c r="G7363">
        <f t="shared" si="459"/>
        <v>7362</v>
      </c>
    </row>
    <row r="7364" spans="1:7" x14ac:dyDescent="0.3">
      <c r="A7364" s="1">
        <v>43407</v>
      </c>
      <c r="B7364" t="str">
        <f>"HR"&amp;G7364</f>
        <v>HR7363</v>
      </c>
      <c r="C7364">
        <f t="shared" si="460"/>
        <v>11</v>
      </c>
      <c r="D7364">
        <f t="shared" si="461"/>
        <v>3</v>
      </c>
      <c r="E7364" s="2">
        <v>19</v>
      </c>
      <c r="F7364">
        <f t="shared" si="462"/>
        <v>307</v>
      </c>
      <c r="G7364">
        <f t="shared" ref="G7364:G7427" si="463">G7363+1</f>
        <v>7363</v>
      </c>
    </row>
    <row r="7365" spans="1:7" x14ac:dyDescent="0.3">
      <c r="A7365" s="1">
        <v>43407</v>
      </c>
      <c r="B7365" t="str">
        <f>"HR"&amp;G7365</f>
        <v>HR7364</v>
      </c>
      <c r="C7365">
        <f t="shared" si="460"/>
        <v>11</v>
      </c>
      <c r="D7365">
        <f t="shared" si="461"/>
        <v>3</v>
      </c>
      <c r="E7365" s="2">
        <v>20</v>
      </c>
      <c r="F7365">
        <f t="shared" si="462"/>
        <v>307</v>
      </c>
      <c r="G7365">
        <f t="shared" si="463"/>
        <v>7364</v>
      </c>
    </row>
    <row r="7366" spans="1:7" x14ac:dyDescent="0.3">
      <c r="A7366" s="1">
        <v>43407</v>
      </c>
      <c r="B7366" t="str">
        <f>"HR"&amp;G7366</f>
        <v>HR7365</v>
      </c>
      <c r="C7366">
        <f t="shared" si="460"/>
        <v>11</v>
      </c>
      <c r="D7366">
        <f t="shared" si="461"/>
        <v>3</v>
      </c>
      <c r="E7366" s="2">
        <v>21</v>
      </c>
      <c r="F7366">
        <f t="shared" si="462"/>
        <v>307</v>
      </c>
      <c r="G7366">
        <f t="shared" si="463"/>
        <v>7365</v>
      </c>
    </row>
    <row r="7367" spans="1:7" x14ac:dyDescent="0.3">
      <c r="A7367" s="1">
        <v>43407</v>
      </c>
      <c r="B7367" t="str">
        <f>"HR"&amp;G7367</f>
        <v>HR7366</v>
      </c>
      <c r="C7367">
        <f t="shared" si="460"/>
        <v>11</v>
      </c>
      <c r="D7367">
        <f t="shared" si="461"/>
        <v>3</v>
      </c>
      <c r="E7367" s="2">
        <v>22</v>
      </c>
      <c r="F7367">
        <f t="shared" si="462"/>
        <v>307</v>
      </c>
      <c r="G7367">
        <f t="shared" si="463"/>
        <v>7366</v>
      </c>
    </row>
    <row r="7368" spans="1:7" x14ac:dyDescent="0.3">
      <c r="A7368" s="1">
        <v>43407</v>
      </c>
      <c r="B7368" t="str">
        <f>"HR"&amp;G7368</f>
        <v>HR7367</v>
      </c>
      <c r="C7368">
        <f t="shared" si="460"/>
        <v>11</v>
      </c>
      <c r="D7368">
        <f t="shared" si="461"/>
        <v>3</v>
      </c>
      <c r="E7368" s="2">
        <v>23</v>
      </c>
      <c r="F7368">
        <f t="shared" si="462"/>
        <v>307</v>
      </c>
      <c r="G7368">
        <f t="shared" si="463"/>
        <v>7367</v>
      </c>
    </row>
    <row r="7369" spans="1:7" x14ac:dyDescent="0.3">
      <c r="A7369" s="1">
        <v>43407</v>
      </c>
      <c r="B7369" t="str">
        <f>"HR"&amp;G7369</f>
        <v>HR7368</v>
      </c>
      <c r="C7369">
        <f t="shared" si="460"/>
        <v>11</v>
      </c>
      <c r="D7369">
        <f t="shared" si="461"/>
        <v>3</v>
      </c>
      <c r="E7369" s="2">
        <v>24</v>
      </c>
      <c r="F7369">
        <f t="shared" si="462"/>
        <v>307</v>
      </c>
      <c r="G7369">
        <f t="shared" si="463"/>
        <v>7368</v>
      </c>
    </row>
    <row r="7370" spans="1:7" x14ac:dyDescent="0.3">
      <c r="A7370" s="1">
        <v>43408</v>
      </c>
      <c r="B7370" t="str">
        <f>"HR"&amp;G7370</f>
        <v>HR7369</v>
      </c>
      <c r="C7370">
        <f t="shared" si="460"/>
        <v>11</v>
      </c>
      <c r="D7370">
        <f t="shared" si="461"/>
        <v>4</v>
      </c>
      <c r="E7370" s="2">
        <v>1</v>
      </c>
      <c r="F7370">
        <f t="shared" si="462"/>
        <v>308</v>
      </c>
      <c r="G7370">
        <f t="shared" si="463"/>
        <v>7369</v>
      </c>
    </row>
    <row r="7371" spans="1:7" x14ac:dyDescent="0.3">
      <c r="A7371" s="1">
        <v>43408</v>
      </c>
      <c r="B7371" t="str">
        <f>"HR"&amp;G7371</f>
        <v>HR7370</v>
      </c>
      <c r="C7371">
        <f t="shared" si="460"/>
        <v>11</v>
      </c>
      <c r="D7371">
        <f t="shared" si="461"/>
        <v>4</v>
      </c>
      <c r="E7371" s="2">
        <v>2</v>
      </c>
      <c r="F7371">
        <f t="shared" si="462"/>
        <v>308</v>
      </c>
      <c r="G7371">
        <f t="shared" si="463"/>
        <v>7370</v>
      </c>
    </row>
    <row r="7372" spans="1:7" x14ac:dyDescent="0.3">
      <c r="A7372" s="1">
        <v>43408</v>
      </c>
      <c r="B7372" t="str">
        <f>"HR"&amp;G7372</f>
        <v>HR7371</v>
      </c>
      <c r="C7372">
        <f t="shared" si="460"/>
        <v>11</v>
      </c>
      <c r="D7372">
        <f t="shared" si="461"/>
        <v>4</v>
      </c>
      <c r="E7372" s="2">
        <v>3</v>
      </c>
      <c r="F7372">
        <f t="shared" si="462"/>
        <v>308</v>
      </c>
      <c r="G7372">
        <f t="shared" si="463"/>
        <v>7371</v>
      </c>
    </row>
    <row r="7373" spans="1:7" x14ac:dyDescent="0.3">
      <c r="A7373" s="1">
        <v>43408</v>
      </c>
      <c r="B7373" t="str">
        <f>"HR"&amp;G7373</f>
        <v>HR7372</v>
      </c>
      <c r="C7373">
        <f t="shared" si="460"/>
        <v>11</v>
      </c>
      <c r="D7373">
        <f t="shared" si="461"/>
        <v>4</v>
      </c>
      <c r="E7373" s="2">
        <v>4</v>
      </c>
      <c r="F7373">
        <f t="shared" si="462"/>
        <v>308</v>
      </c>
      <c r="G7373">
        <f t="shared" si="463"/>
        <v>7372</v>
      </c>
    </row>
    <row r="7374" spans="1:7" x14ac:dyDescent="0.3">
      <c r="A7374" s="1">
        <v>43408</v>
      </c>
      <c r="B7374" t="str">
        <f>"HR"&amp;G7374</f>
        <v>HR7373</v>
      </c>
      <c r="C7374">
        <f t="shared" si="460"/>
        <v>11</v>
      </c>
      <c r="D7374">
        <f t="shared" si="461"/>
        <v>4</v>
      </c>
      <c r="E7374" s="2">
        <v>5</v>
      </c>
      <c r="F7374">
        <f t="shared" si="462"/>
        <v>308</v>
      </c>
      <c r="G7374">
        <f t="shared" si="463"/>
        <v>7373</v>
      </c>
    </row>
    <row r="7375" spans="1:7" x14ac:dyDescent="0.3">
      <c r="A7375" s="1">
        <v>43408</v>
      </c>
      <c r="B7375" t="str">
        <f>"HR"&amp;G7375</f>
        <v>HR7374</v>
      </c>
      <c r="C7375">
        <f t="shared" si="460"/>
        <v>11</v>
      </c>
      <c r="D7375">
        <f t="shared" si="461"/>
        <v>4</v>
      </c>
      <c r="E7375" s="2">
        <v>6</v>
      </c>
      <c r="F7375">
        <f t="shared" si="462"/>
        <v>308</v>
      </c>
      <c r="G7375">
        <f t="shared" si="463"/>
        <v>7374</v>
      </c>
    </row>
    <row r="7376" spans="1:7" x14ac:dyDescent="0.3">
      <c r="A7376" s="1">
        <v>43408</v>
      </c>
      <c r="B7376" t="str">
        <f>"HR"&amp;G7376</f>
        <v>HR7375</v>
      </c>
      <c r="C7376">
        <f t="shared" si="460"/>
        <v>11</v>
      </c>
      <c r="D7376">
        <f t="shared" si="461"/>
        <v>4</v>
      </c>
      <c r="E7376" s="2">
        <v>7</v>
      </c>
      <c r="F7376">
        <f t="shared" si="462"/>
        <v>308</v>
      </c>
      <c r="G7376">
        <f t="shared" si="463"/>
        <v>7375</v>
      </c>
    </row>
    <row r="7377" spans="1:7" x14ac:dyDescent="0.3">
      <c r="A7377" s="1">
        <v>43408</v>
      </c>
      <c r="B7377" t="str">
        <f>"HR"&amp;G7377</f>
        <v>HR7376</v>
      </c>
      <c r="C7377">
        <f t="shared" si="460"/>
        <v>11</v>
      </c>
      <c r="D7377">
        <f t="shared" si="461"/>
        <v>4</v>
      </c>
      <c r="E7377" s="2">
        <v>8</v>
      </c>
      <c r="F7377">
        <f t="shared" si="462"/>
        <v>308</v>
      </c>
      <c r="G7377">
        <f t="shared" si="463"/>
        <v>7376</v>
      </c>
    </row>
    <row r="7378" spans="1:7" x14ac:dyDescent="0.3">
      <c r="A7378" s="1">
        <v>43408</v>
      </c>
      <c r="B7378" t="str">
        <f>"HR"&amp;G7378</f>
        <v>HR7377</v>
      </c>
      <c r="C7378">
        <f t="shared" si="460"/>
        <v>11</v>
      </c>
      <c r="D7378">
        <f t="shared" si="461"/>
        <v>4</v>
      </c>
      <c r="E7378" s="2">
        <v>9</v>
      </c>
      <c r="F7378">
        <f t="shared" si="462"/>
        <v>308</v>
      </c>
      <c r="G7378">
        <f t="shared" si="463"/>
        <v>7377</v>
      </c>
    </row>
    <row r="7379" spans="1:7" x14ac:dyDescent="0.3">
      <c r="A7379" s="1">
        <v>43408</v>
      </c>
      <c r="B7379" t="str">
        <f>"HR"&amp;G7379</f>
        <v>HR7378</v>
      </c>
      <c r="C7379">
        <f t="shared" si="460"/>
        <v>11</v>
      </c>
      <c r="D7379">
        <f t="shared" si="461"/>
        <v>4</v>
      </c>
      <c r="E7379" s="2">
        <v>10</v>
      </c>
      <c r="F7379">
        <f t="shared" si="462"/>
        <v>308</v>
      </c>
      <c r="G7379">
        <f t="shared" si="463"/>
        <v>7378</v>
      </c>
    </row>
    <row r="7380" spans="1:7" x14ac:dyDescent="0.3">
      <c r="A7380" s="1">
        <v>43408</v>
      </c>
      <c r="B7380" t="str">
        <f>"HR"&amp;G7380</f>
        <v>HR7379</v>
      </c>
      <c r="C7380">
        <f t="shared" si="460"/>
        <v>11</v>
      </c>
      <c r="D7380">
        <f t="shared" si="461"/>
        <v>4</v>
      </c>
      <c r="E7380" s="2">
        <v>11</v>
      </c>
      <c r="F7380">
        <f t="shared" si="462"/>
        <v>308</v>
      </c>
      <c r="G7380">
        <f t="shared" si="463"/>
        <v>7379</v>
      </c>
    </row>
    <row r="7381" spans="1:7" x14ac:dyDescent="0.3">
      <c r="A7381" s="1">
        <v>43408</v>
      </c>
      <c r="B7381" t="str">
        <f>"HR"&amp;G7381</f>
        <v>HR7380</v>
      </c>
      <c r="C7381">
        <f t="shared" si="460"/>
        <v>11</v>
      </c>
      <c r="D7381">
        <f t="shared" si="461"/>
        <v>4</v>
      </c>
      <c r="E7381" s="2">
        <v>12</v>
      </c>
      <c r="F7381">
        <f t="shared" si="462"/>
        <v>308</v>
      </c>
      <c r="G7381">
        <f t="shared" si="463"/>
        <v>7380</v>
      </c>
    </row>
    <row r="7382" spans="1:7" x14ac:dyDescent="0.3">
      <c r="A7382" s="1">
        <v>43408</v>
      </c>
      <c r="B7382" t="str">
        <f>"HR"&amp;G7382</f>
        <v>HR7381</v>
      </c>
      <c r="C7382">
        <f t="shared" si="460"/>
        <v>11</v>
      </c>
      <c r="D7382">
        <f t="shared" si="461"/>
        <v>4</v>
      </c>
      <c r="E7382" s="2">
        <v>13</v>
      </c>
      <c r="F7382">
        <f t="shared" si="462"/>
        <v>308</v>
      </c>
      <c r="G7382">
        <f t="shared" si="463"/>
        <v>7381</v>
      </c>
    </row>
    <row r="7383" spans="1:7" x14ac:dyDescent="0.3">
      <c r="A7383" s="1">
        <v>43408</v>
      </c>
      <c r="B7383" t="str">
        <f>"HR"&amp;G7383</f>
        <v>HR7382</v>
      </c>
      <c r="C7383">
        <f t="shared" si="460"/>
        <v>11</v>
      </c>
      <c r="D7383">
        <f t="shared" si="461"/>
        <v>4</v>
      </c>
      <c r="E7383" s="2">
        <v>14</v>
      </c>
      <c r="F7383">
        <f t="shared" si="462"/>
        <v>308</v>
      </c>
      <c r="G7383">
        <f t="shared" si="463"/>
        <v>7382</v>
      </c>
    </row>
    <row r="7384" spans="1:7" x14ac:dyDescent="0.3">
      <c r="A7384" s="1">
        <v>43408</v>
      </c>
      <c r="B7384" t="str">
        <f>"HR"&amp;G7384</f>
        <v>HR7383</v>
      </c>
      <c r="C7384">
        <f t="shared" si="460"/>
        <v>11</v>
      </c>
      <c r="D7384">
        <f t="shared" si="461"/>
        <v>4</v>
      </c>
      <c r="E7384" s="2">
        <v>15</v>
      </c>
      <c r="F7384">
        <f t="shared" si="462"/>
        <v>308</v>
      </c>
      <c r="G7384">
        <f t="shared" si="463"/>
        <v>7383</v>
      </c>
    </row>
    <row r="7385" spans="1:7" x14ac:dyDescent="0.3">
      <c r="A7385" s="1">
        <v>43408</v>
      </c>
      <c r="B7385" t="str">
        <f>"HR"&amp;G7385</f>
        <v>HR7384</v>
      </c>
      <c r="C7385">
        <f t="shared" si="460"/>
        <v>11</v>
      </c>
      <c r="D7385">
        <f t="shared" si="461"/>
        <v>4</v>
      </c>
      <c r="E7385" s="2">
        <v>16</v>
      </c>
      <c r="F7385">
        <f t="shared" si="462"/>
        <v>308</v>
      </c>
      <c r="G7385">
        <f t="shared" si="463"/>
        <v>7384</v>
      </c>
    </row>
    <row r="7386" spans="1:7" x14ac:dyDescent="0.3">
      <c r="A7386" s="1">
        <v>43408</v>
      </c>
      <c r="B7386" t="str">
        <f>"HR"&amp;G7386</f>
        <v>HR7385</v>
      </c>
      <c r="C7386">
        <f t="shared" si="460"/>
        <v>11</v>
      </c>
      <c r="D7386">
        <f t="shared" si="461"/>
        <v>4</v>
      </c>
      <c r="E7386" s="2">
        <v>17</v>
      </c>
      <c r="F7386">
        <f t="shared" si="462"/>
        <v>308</v>
      </c>
      <c r="G7386">
        <f t="shared" si="463"/>
        <v>7385</v>
      </c>
    </row>
    <row r="7387" spans="1:7" x14ac:dyDescent="0.3">
      <c r="A7387" s="1">
        <v>43408</v>
      </c>
      <c r="B7387" t="str">
        <f>"HR"&amp;G7387</f>
        <v>HR7386</v>
      </c>
      <c r="C7387">
        <f t="shared" si="460"/>
        <v>11</v>
      </c>
      <c r="D7387">
        <f t="shared" si="461"/>
        <v>4</v>
      </c>
      <c r="E7387" s="2">
        <v>18</v>
      </c>
      <c r="F7387">
        <f t="shared" si="462"/>
        <v>308</v>
      </c>
      <c r="G7387">
        <f t="shared" si="463"/>
        <v>7386</v>
      </c>
    </row>
    <row r="7388" spans="1:7" x14ac:dyDescent="0.3">
      <c r="A7388" s="1">
        <v>43408</v>
      </c>
      <c r="B7388" t="str">
        <f>"HR"&amp;G7388</f>
        <v>HR7387</v>
      </c>
      <c r="C7388">
        <f t="shared" si="460"/>
        <v>11</v>
      </c>
      <c r="D7388">
        <f t="shared" si="461"/>
        <v>4</v>
      </c>
      <c r="E7388" s="2">
        <v>19</v>
      </c>
      <c r="F7388">
        <f t="shared" si="462"/>
        <v>308</v>
      </c>
      <c r="G7388">
        <f t="shared" si="463"/>
        <v>7387</v>
      </c>
    </row>
    <row r="7389" spans="1:7" x14ac:dyDescent="0.3">
      <c r="A7389" s="1">
        <v>43408</v>
      </c>
      <c r="B7389" t="str">
        <f>"HR"&amp;G7389</f>
        <v>HR7388</v>
      </c>
      <c r="C7389">
        <f t="shared" si="460"/>
        <v>11</v>
      </c>
      <c r="D7389">
        <f t="shared" si="461"/>
        <v>4</v>
      </c>
      <c r="E7389" s="2">
        <v>20</v>
      </c>
      <c r="F7389">
        <f t="shared" si="462"/>
        <v>308</v>
      </c>
      <c r="G7389">
        <f t="shared" si="463"/>
        <v>7388</v>
      </c>
    </row>
    <row r="7390" spans="1:7" x14ac:dyDescent="0.3">
      <c r="A7390" s="1">
        <v>43408</v>
      </c>
      <c r="B7390" t="str">
        <f>"HR"&amp;G7390</f>
        <v>HR7389</v>
      </c>
      <c r="C7390">
        <f t="shared" si="460"/>
        <v>11</v>
      </c>
      <c r="D7390">
        <f t="shared" si="461"/>
        <v>4</v>
      </c>
      <c r="E7390" s="2">
        <v>21</v>
      </c>
      <c r="F7390">
        <f t="shared" si="462"/>
        <v>308</v>
      </c>
      <c r="G7390">
        <f t="shared" si="463"/>
        <v>7389</v>
      </c>
    </row>
    <row r="7391" spans="1:7" x14ac:dyDescent="0.3">
      <c r="A7391" s="1">
        <v>43408</v>
      </c>
      <c r="B7391" t="str">
        <f>"HR"&amp;G7391</f>
        <v>HR7390</v>
      </c>
      <c r="C7391">
        <f t="shared" si="460"/>
        <v>11</v>
      </c>
      <c r="D7391">
        <f t="shared" si="461"/>
        <v>4</v>
      </c>
      <c r="E7391" s="2">
        <v>22</v>
      </c>
      <c r="F7391">
        <f t="shared" si="462"/>
        <v>308</v>
      </c>
      <c r="G7391">
        <f t="shared" si="463"/>
        <v>7390</v>
      </c>
    </row>
    <row r="7392" spans="1:7" x14ac:dyDescent="0.3">
      <c r="A7392" s="1">
        <v>43408</v>
      </c>
      <c r="B7392" t="str">
        <f>"HR"&amp;G7392</f>
        <v>HR7391</v>
      </c>
      <c r="C7392">
        <f t="shared" si="460"/>
        <v>11</v>
      </c>
      <c r="D7392">
        <f t="shared" si="461"/>
        <v>4</v>
      </c>
      <c r="E7392" s="2">
        <v>23</v>
      </c>
      <c r="F7392">
        <f t="shared" si="462"/>
        <v>308</v>
      </c>
      <c r="G7392">
        <f t="shared" si="463"/>
        <v>7391</v>
      </c>
    </row>
    <row r="7393" spans="1:7" x14ac:dyDescent="0.3">
      <c r="A7393" s="1">
        <v>43408</v>
      </c>
      <c r="B7393" t="str">
        <f>"HR"&amp;G7393</f>
        <v>HR7392</v>
      </c>
      <c r="C7393">
        <f t="shared" si="460"/>
        <v>11</v>
      </c>
      <c r="D7393">
        <f t="shared" si="461"/>
        <v>4</v>
      </c>
      <c r="E7393" s="2">
        <v>24</v>
      </c>
      <c r="F7393">
        <f t="shared" si="462"/>
        <v>308</v>
      </c>
      <c r="G7393">
        <f t="shared" si="463"/>
        <v>7392</v>
      </c>
    </row>
    <row r="7394" spans="1:7" x14ac:dyDescent="0.3">
      <c r="A7394" s="1">
        <v>43409</v>
      </c>
      <c r="B7394" t="str">
        <f>"HR"&amp;G7394</f>
        <v>HR7393</v>
      </c>
      <c r="C7394">
        <f t="shared" si="460"/>
        <v>11</v>
      </c>
      <c r="D7394">
        <f t="shared" si="461"/>
        <v>5</v>
      </c>
      <c r="E7394" s="2">
        <v>1</v>
      </c>
      <c r="F7394">
        <f t="shared" si="462"/>
        <v>309</v>
      </c>
      <c r="G7394">
        <f t="shared" si="463"/>
        <v>7393</v>
      </c>
    </row>
    <row r="7395" spans="1:7" x14ac:dyDescent="0.3">
      <c r="A7395" s="1">
        <v>43409</v>
      </c>
      <c r="B7395" t="str">
        <f>"HR"&amp;G7395</f>
        <v>HR7394</v>
      </c>
      <c r="C7395">
        <f t="shared" si="460"/>
        <v>11</v>
      </c>
      <c r="D7395">
        <f t="shared" si="461"/>
        <v>5</v>
      </c>
      <c r="E7395" s="2">
        <v>2</v>
      </c>
      <c r="F7395">
        <f t="shared" si="462"/>
        <v>309</v>
      </c>
      <c r="G7395">
        <f t="shared" si="463"/>
        <v>7394</v>
      </c>
    </row>
    <row r="7396" spans="1:7" x14ac:dyDescent="0.3">
      <c r="A7396" s="1">
        <v>43409</v>
      </c>
      <c r="B7396" t="str">
        <f>"HR"&amp;G7396</f>
        <v>HR7395</v>
      </c>
      <c r="C7396">
        <f t="shared" si="460"/>
        <v>11</v>
      </c>
      <c r="D7396">
        <f t="shared" si="461"/>
        <v>5</v>
      </c>
      <c r="E7396" s="2">
        <v>3</v>
      </c>
      <c r="F7396">
        <f t="shared" si="462"/>
        <v>309</v>
      </c>
      <c r="G7396">
        <f t="shared" si="463"/>
        <v>7395</v>
      </c>
    </row>
    <row r="7397" spans="1:7" x14ac:dyDescent="0.3">
      <c r="A7397" s="1">
        <v>43409</v>
      </c>
      <c r="B7397" t="str">
        <f>"HR"&amp;G7397</f>
        <v>HR7396</v>
      </c>
      <c r="C7397">
        <f t="shared" si="460"/>
        <v>11</v>
      </c>
      <c r="D7397">
        <f t="shared" si="461"/>
        <v>5</v>
      </c>
      <c r="E7397" s="2">
        <v>4</v>
      </c>
      <c r="F7397">
        <f t="shared" si="462"/>
        <v>309</v>
      </c>
      <c r="G7397">
        <f t="shared" si="463"/>
        <v>7396</v>
      </c>
    </row>
    <row r="7398" spans="1:7" x14ac:dyDescent="0.3">
      <c r="A7398" s="1">
        <v>43409</v>
      </c>
      <c r="B7398" t="str">
        <f>"HR"&amp;G7398</f>
        <v>HR7397</v>
      </c>
      <c r="C7398">
        <f t="shared" si="460"/>
        <v>11</v>
      </c>
      <c r="D7398">
        <f t="shared" si="461"/>
        <v>5</v>
      </c>
      <c r="E7398" s="2">
        <v>5</v>
      </c>
      <c r="F7398">
        <f t="shared" si="462"/>
        <v>309</v>
      </c>
      <c r="G7398">
        <f t="shared" si="463"/>
        <v>7397</v>
      </c>
    </row>
    <row r="7399" spans="1:7" x14ac:dyDescent="0.3">
      <c r="A7399" s="1">
        <v>43409</v>
      </c>
      <c r="B7399" t="str">
        <f>"HR"&amp;G7399</f>
        <v>HR7398</v>
      </c>
      <c r="C7399">
        <f t="shared" si="460"/>
        <v>11</v>
      </c>
      <c r="D7399">
        <f t="shared" si="461"/>
        <v>5</v>
      </c>
      <c r="E7399" s="2">
        <v>6</v>
      </c>
      <c r="F7399">
        <f t="shared" si="462"/>
        <v>309</v>
      </c>
      <c r="G7399">
        <f t="shared" si="463"/>
        <v>7398</v>
      </c>
    </row>
    <row r="7400" spans="1:7" x14ac:dyDescent="0.3">
      <c r="A7400" s="1">
        <v>43409</v>
      </c>
      <c r="B7400" t="str">
        <f>"HR"&amp;G7400</f>
        <v>HR7399</v>
      </c>
      <c r="C7400">
        <f t="shared" si="460"/>
        <v>11</v>
      </c>
      <c r="D7400">
        <f t="shared" si="461"/>
        <v>5</v>
      </c>
      <c r="E7400" s="2">
        <v>7</v>
      </c>
      <c r="F7400">
        <f t="shared" si="462"/>
        <v>309</v>
      </c>
      <c r="G7400">
        <f t="shared" si="463"/>
        <v>7399</v>
      </c>
    </row>
    <row r="7401" spans="1:7" x14ac:dyDescent="0.3">
      <c r="A7401" s="1">
        <v>43409</v>
      </c>
      <c r="B7401" t="str">
        <f>"HR"&amp;G7401</f>
        <v>HR7400</v>
      </c>
      <c r="C7401">
        <f t="shared" si="460"/>
        <v>11</v>
      </c>
      <c r="D7401">
        <f t="shared" si="461"/>
        <v>5</v>
      </c>
      <c r="E7401" s="2">
        <v>8</v>
      </c>
      <c r="F7401">
        <f t="shared" si="462"/>
        <v>309</v>
      </c>
      <c r="G7401">
        <f t="shared" si="463"/>
        <v>7400</v>
      </c>
    </row>
    <row r="7402" spans="1:7" x14ac:dyDescent="0.3">
      <c r="A7402" s="1">
        <v>43409</v>
      </c>
      <c r="B7402" t="str">
        <f>"HR"&amp;G7402</f>
        <v>HR7401</v>
      </c>
      <c r="C7402">
        <f t="shared" si="460"/>
        <v>11</v>
      </c>
      <c r="D7402">
        <f t="shared" si="461"/>
        <v>5</v>
      </c>
      <c r="E7402" s="2">
        <v>9</v>
      </c>
      <c r="F7402">
        <f t="shared" si="462"/>
        <v>309</v>
      </c>
      <c r="G7402">
        <f t="shared" si="463"/>
        <v>7401</v>
      </c>
    </row>
    <row r="7403" spans="1:7" x14ac:dyDescent="0.3">
      <c r="A7403" s="1">
        <v>43409</v>
      </c>
      <c r="B7403" t="str">
        <f>"HR"&amp;G7403</f>
        <v>HR7402</v>
      </c>
      <c r="C7403">
        <f t="shared" si="460"/>
        <v>11</v>
      </c>
      <c r="D7403">
        <f t="shared" si="461"/>
        <v>5</v>
      </c>
      <c r="E7403" s="2">
        <v>10</v>
      </c>
      <c r="F7403">
        <f t="shared" si="462"/>
        <v>309</v>
      </c>
      <c r="G7403">
        <f t="shared" si="463"/>
        <v>7402</v>
      </c>
    </row>
    <row r="7404" spans="1:7" x14ac:dyDescent="0.3">
      <c r="A7404" s="1">
        <v>43409</v>
      </c>
      <c r="B7404" t="str">
        <f>"HR"&amp;G7404</f>
        <v>HR7403</v>
      </c>
      <c r="C7404">
        <f t="shared" si="460"/>
        <v>11</v>
      </c>
      <c r="D7404">
        <f t="shared" si="461"/>
        <v>5</v>
      </c>
      <c r="E7404" s="2">
        <v>11</v>
      </c>
      <c r="F7404">
        <f t="shared" si="462"/>
        <v>309</v>
      </c>
      <c r="G7404">
        <f t="shared" si="463"/>
        <v>7403</v>
      </c>
    </row>
    <row r="7405" spans="1:7" x14ac:dyDescent="0.3">
      <c r="A7405" s="1">
        <v>43409</v>
      </c>
      <c r="B7405" t="str">
        <f>"HR"&amp;G7405</f>
        <v>HR7404</v>
      </c>
      <c r="C7405">
        <f t="shared" si="460"/>
        <v>11</v>
      </c>
      <c r="D7405">
        <f t="shared" si="461"/>
        <v>5</v>
      </c>
      <c r="E7405" s="2">
        <v>12</v>
      </c>
      <c r="F7405">
        <f t="shared" si="462"/>
        <v>309</v>
      </c>
      <c r="G7405">
        <f t="shared" si="463"/>
        <v>7404</v>
      </c>
    </row>
    <row r="7406" spans="1:7" x14ac:dyDescent="0.3">
      <c r="A7406" s="1">
        <v>43409</v>
      </c>
      <c r="B7406" t="str">
        <f>"HR"&amp;G7406</f>
        <v>HR7405</v>
      </c>
      <c r="C7406">
        <f t="shared" si="460"/>
        <v>11</v>
      </c>
      <c r="D7406">
        <f t="shared" si="461"/>
        <v>5</v>
      </c>
      <c r="E7406" s="2">
        <v>13</v>
      </c>
      <c r="F7406">
        <f t="shared" si="462"/>
        <v>309</v>
      </c>
      <c r="G7406">
        <f t="shared" si="463"/>
        <v>7405</v>
      </c>
    </row>
    <row r="7407" spans="1:7" x14ac:dyDescent="0.3">
      <c r="A7407" s="1">
        <v>43409</v>
      </c>
      <c r="B7407" t="str">
        <f>"HR"&amp;G7407</f>
        <v>HR7406</v>
      </c>
      <c r="C7407">
        <f t="shared" si="460"/>
        <v>11</v>
      </c>
      <c r="D7407">
        <f t="shared" si="461"/>
        <v>5</v>
      </c>
      <c r="E7407" s="2">
        <v>14</v>
      </c>
      <c r="F7407">
        <f t="shared" si="462"/>
        <v>309</v>
      </c>
      <c r="G7407">
        <f t="shared" si="463"/>
        <v>7406</v>
      </c>
    </row>
    <row r="7408" spans="1:7" x14ac:dyDescent="0.3">
      <c r="A7408" s="1">
        <v>43409</v>
      </c>
      <c r="B7408" t="str">
        <f>"HR"&amp;G7408</f>
        <v>HR7407</v>
      </c>
      <c r="C7408">
        <f t="shared" si="460"/>
        <v>11</v>
      </c>
      <c r="D7408">
        <f t="shared" si="461"/>
        <v>5</v>
      </c>
      <c r="E7408" s="2">
        <v>15</v>
      </c>
      <c r="F7408">
        <f t="shared" si="462"/>
        <v>309</v>
      </c>
      <c r="G7408">
        <f t="shared" si="463"/>
        <v>7407</v>
      </c>
    </row>
    <row r="7409" spans="1:7" x14ac:dyDescent="0.3">
      <c r="A7409" s="1">
        <v>43409</v>
      </c>
      <c r="B7409" t="str">
        <f>"HR"&amp;G7409</f>
        <v>HR7408</v>
      </c>
      <c r="C7409">
        <f t="shared" si="460"/>
        <v>11</v>
      </c>
      <c r="D7409">
        <f t="shared" si="461"/>
        <v>5</v>
      </c>
      <c r="E7409" s="2">
        <v>16</v>
      </c>
      <c r="F7409">
        <f t="shared" si="462"/>
        <v>309</v>
      </c>
      <c r="G7409">
        <f t="shared" si="463"/>
        <v>7408</v>
      </c>
    </row>
    <row r="7410" spans="1:7" x14ac:dyDescent="0.3">
      <c r="A7410" s="1">
        <v>43409</v>
      </c>
      <c r="B7410" t="str">
        <f>"HR"&amp;G7410</f>
        <v>HR7409</v>
      </c>
      <c r="C7410">
        <f t="shared" si="460"/>
        <v>11</v>
      </c>
      <c r="D7410">
        <f t="shared" si="461"/>
        <v>5</v>
      </c>
      <c r="E7410" s="2">
        <v>17</v>
      </c>
      <c r="F7410">
        <f t="shared" si="462"/>
        <v>309</v>
      </c>
      <c r="G7410">
        <f t="shared" si="463"/>
        <v>7409</v>
      </c>
    </row>
    <row r="7411" spans="1:7" x14ac:dyDescent="0.3">
      <c r="A7411" s="1">
        <v>43409</v>
      </c>
      <c r="B7411" t="str">
        <f>"HR"&amp;G7411</f>
        <v>HR7410</v>
      </c>
      <c r="C7411">
        <f t="shared" si="460"/>
        <v>11</v>
      </c>
      <c r="D7411">
        <f t="shared" si="461"/>
        <v>5</v>
      </c>
      <c r="E7411" s="2">
        <v>18</v>
      </c>
      <c r="F7411">
        <f t="shared" si="462"/>
        <v>309</v>
      </c>
      <c r="G7411">
        <f t="shared" si="463"/>
        <v>7410</v>
      </c>
    </row>
    <row r="7412" spans="1:7" x14ac:dyDescent="0.3">
      <c r="A7412" s="1">
        <v>43409</v>
      </c>
      <c r="B7412" t="str">
        <f>"HR"&amp;G7412</f>
        <v>HR7411</v>
      </c>
      <c r="C7412">
        <f t="shared" si="460"/>
        <v>11</v>
      </c>
      <c r="D7412">
        <f t="shared" si="461"/>
        <v>5</v>
      </c>
      <c r="E7412" s="2">
        <v>19</v>
      </c>
      <c r="F7412">
        <f t="shared" si="462"/>
        <v>309</v>
      </c>
      <c r="G7412">
        <f t="shared" si="463"/>
        <v>7411</v>
      </c>
    </row>
    <row r="7413" spans="1:7" x14ac:dyDescent="0.3">
      <c r="A7413" s="1">
        <v>43409</v>
      </c>
      <c r="B7413" t="str">
        <f>"HR"&amp;G7413</f>
        <v>HR7412</v>
      </c>
      <c r="C7413">
        <f t="shared" si="460"/>
        <v>11</v>
      </c>
      <c r="D7413">
        <f t="shared" si="461"/>
        <v>5</v>
      </c>
      <c r="E7413" s="2">
        <v>20</v>
      </c>
      <c r="F7413">
        <f t="shared" si="462"/>
        <v>309</v>
      </c>
      <c r="G7413">
        <f t="shared" si="463"/>
        <v>7412</v>
      </c>
    </row>
    <row r="7414" spans="1:7" x14ac:dyDescent="0.3">
      <c r="A7414" s="1">
        <v>43409</v>
      </c>
      <c r="B7414" t="str">
        <f>"HR"&amp;G7414</f>
        <v>HR7413</v>
      </c>
      <c r="C7414">
        <f t="shared" si="460"/>
        <v>11</v>
      </c>
      <c r="D7414">
        <f t="shared" si="461"/>
        <v>5</v>
      </c>
      <c r="E7414" s="2">
        <v>21</v>
      </c>
      <c r="F7414">
        <f t="shared" si="462"/>
        <v>309</v>
      </c>
      <c r="G7414">
        <f t="shared" si="463"/>
        <v>7413</v>
      </c>
    </row>
    <row r="7415" spans="1:7" x14ac:dyDescent="0.3">
      <c r="A7415" s="1">
        <v>43409</v>
      </c>
      <c r="B7415" t="str">
        <f>"HR"&amp;G7415</f>
        <v>HR7414</v>
      </c>
      <c r="C7415">
        <f t="shared" si="460"/>
        <v>11</v>
      </c>
      <c r="D7415">
        <f t="shared" si="461"/>
        <v>5</v>
      </c>
      <c r="E7415" s="2">
        <v>22</v>
      </c>
      <c r="F7415">
        <f t="shared" si="462"/>
        <v>309</v>
      </c>
      <c r="G7415">
        <f t="shared" si="463"/>
        <v>7414</v>
      </c>
    </row>
    <row r="7416" spans="1:7" x14ac:dyDescent="0.3">
      <c r="A7416" s="1">
        <v>43409</v>
      </c>
      <c r="B7416" t="str">
        <f>"HR"&amp;G7416</f>
        <v>HR7415</v>
      </c>
      <c r="C7416">
        <f t="shared" si="460"/>
        <v>11</v>
      </c>
      <c r="D7416">
        <f t="shared" si="461"/>
        <v>5</v>
      </c>
      <c r="E7416" s="2">
        <v>23</v>
      </c>
      <c r="F7416">
        <f t="shared" si="462"/>
        <v>309</v>
      </c>
      <c r="G7416">
        <f t="shared" si="463"/>
        <v>7415</v>
      </c>
    </row>
    <row r="7417" spans="1:7" x14ac:dyDescent="0.3">
      <c r="A7417" s="1">
        <v>43409</v>
      </c>
      <c r="B7417" t="str">
        <f>"HR"&amp;G7417</f>
        <v>HR7416</v>
      </c>
      <c r="C7417">
        <f t="shared" si="460"/>
        <v>11</v>
      </c>
      <c r="D7417">
        <f t="shared" si="461"/>
        <v>5</v>
      </c>
      <c r="E7417" s="2">
        <v>24</v>
      </c>
      <c r="F7417">
        <f t="shared" si="462"/>
        <v>309</v>
      </c>
      <c r="G7417">
        <f t="shared" si="463"/>
        <v>7416</v>
      </c>
    </row>
    <row r="7418" spans="1:7" x14ac:dyDescent="0.3">
      <c r="A7418" s="1">
        <v>43410</v>
      </c>
      <c r="B7418" t="str">
        <f>"HR"&amp;G7418</f>
        <v>HR7417</v>
      </c>
      <c r="C7418">
        <f t="shared" si="460"/>
        <v>11</v>
      </c>
      <c r="D7418">
        <f t="shared" si="461"/>
        <v>6</v>
      </c>
      <c r="E7418" s="2">
        <v>1</v>
      </c>
      <c r="F7418">
        <f t="shared" si="462"/>
        <v>310</v>
      </c>
      <c r="G7418">
        <f t="shared" si="463"/>
        <v>7417</v>
      </c>
    </row>
    <row r="7419" spans="1:7" x14ac:dyDescent="0.3">
      <c r="A7419" s="1">
        <v>43410</v>
      </c>
      <c r="B7419" t="str">
        <f>"HR"&amp;G7419</f>
        <v>HR7418</v>
      </c>
      <c r="C7419">
        <f t="shared" si="460"/>
        <v>11</v>
      </c>
      <c r="D7419">
        <f t="shared" si="461"/>
        <v>6</v>
      </c>
      <c r="E7419" s="2">
        <v>2</v>
      </c>
      <c r="F7419">
        <f t="shared" si="462"/>
        <v>310</v>
      </c>
      <c r="G7419">
        <f t="shared" si="463"/>
        <v>7418</v>
      </c>
    </row>
    <row r="7420" spans="1:7" x14ac:dyDescent="0.3">
      <c r="A7420" s="1">
        <v>43410</v>
      </c>
      <c r="B7420" t="str">
        <f>"HR"&amp;G7420</f>
        <v>HR7419</v>
      </c>
      <c r="C7420">
        <f t="shared" si="460"/>
        <v>11</v>
      </c>
      <c r="D7420">
        <f t="shared" si="461"/>
        <v>6</v>
      </c>
      <c r="E7420" s="2">
        <v>3</v>
      </c>
      <c r="F7420">
        <f t="shared" si="462"/>
        <v>310</v>
      </c>
      <c r="G7420">
        <f t="shared" si="463"/>
        <v>7419</v>
      </c>
    </row>
    <row r="7421" spans="1:7" x14ac:dyDescent="0.3">
      <c r="A7421" s="1">
        <v>43410</v>
      </c>
      <c r="B7421" t="str">
        <f>"HR"&amp;G7421</f>
        <v>HR7420</v>
      </c>
      <c r="C7421">
        <f t="shared" si="460"/>
        <v>11</v>
      </c>
      <c r="D7421">
        <f t="shared" si="461"/>
        <v>6</v>
      </c>
      <c r="E7421" s="2">
        <v>4</v>
      </c>
      <c r="F7421">
        <f t="shared" si="462"/>
        <v>310</v>
      </c>
      <c r="G7421">
        <f t="shared" si="463"/>
        <v>7420</v>
      </c>
    </row>
    <row r="7422" spans="1:7" x14ac:dyDescent="0.3">
      <c r="A7422" s="1">
        <v>43410</v>
      </c>
      <c r="B7422" t="str">
        <f>"HR"&amp;G7422</f>
        <v>HR7421</v>
      </c>
      <c r="C7422">
        <f t="shared" si="460"/>
        <v>11</v>
      </c>
      <c r="D7422">
        <f t="shared" si="461"/>
        <v>6</v>
      </c>
      <c r="E7422" s="2">
        <v>5</v>
      </c>
      <c r="F7422">
        <f t="shared" si="462"/>
        <v>310</v>
      </c>
      <c r="G7422">
        <f t="shared" si="463"/>
        <v>7421</v>
      </c>
    </row>
    <row r="7423" spans="1:7" x14ac:dyDescent="0.3">
      <c r="A7423" s="1">
        <v>43410</v>
      </c>
      <c r="B7423" t="str">
        <f>"HR"&amp;G7423</f>
        <v>HR7422</v>
      </c>
      <c r="C7423">
        <f t="shared" si="460"/>
        <v>11</v>
      </c>
      <c r="D7423">
        <f t="shared" si="461"/>
        <v>6</v>
      </c>
      <c r="E7423" s="2">
        <v>6</v>
      </c>
      <c r="F7423">
        <f t="shared" si="462"/>
        <v>310</v>
      </c>
      <c r="G7423">
        <f t="shared" si="463"/>
        <v>7422</v>
      </c>
    </row>
    <row r="7424" spans="1:7" x14ac:dyDescent="0.3">
      <c r="A7424" s="1">
        <v>43410</v>
      </c>
      <c r="B7424" t="str">
        <f>"HR"&amp;G7424</f>
        <v>HR7423</v>
      </c>
      <c r="C7424">
        <f t="shared" si="460"/>
        <v>11</v>
      </c>
      <c r="D7424">
        <f t="shared" si="461"/>
        <v>6</v>
      </c>
      <c r="E7424" s="2">
        <v>7</v>
      </c>
      <c r="F7424">
        <f t="shared" si="462"/>
        <v>310</v>
      </c>
      <c r="G7424">
        <f t="shared" si="463"/>
        <v>7423</v>
      </c>
    </row>
    <row r="7425" spans="1:7" x14ac:dyDescent="0.3">
      <c r="A7425" s="1">
        <v>43410</v>
      </c>
      <c r="B7425" t="str">
        <f>"HR"&amp;G7425</f>
        <v>HR7424</v>
      </c>
      <c r="C7425">
        <f t="shared" si="460"/>
        <v>11</v>
      </c>
      <c r="D7425">
        <f t="shared" si="461"/>
        <v>6</v>
      </c>
      <c r="E7425" s="2">
        <v>8</v>
      </c>
      <c r="F7425">
        <f t="shared" si="462"/>
        <v>310</v>
      </c>
      <c r="G7425">
        <f t="shared" si="463"/>
        <v>7424</v>
      </c>
    </row>
    <row r="7426" spans="1:7" x14ac:dyDescent="0.3">
      <c r="A7426" s="1">
        <v>43410</v>
      </c>
      <c r="B7426" t="str">
        <f>"HR"&amp;G7426</f>
        <v>HR7425</v>
      </c>
      <c r="C7426">
        <f t="shared" si="460"/>
        <v>11</v>
      </c>
      <c r="D7426">
        <f t="shared" si="461"/>
        <v>6</v>
      </c>
      <c r="E7426" s="2">
        <v>9</v>
      </c>
      <c r="F7426">
        <f t="shared" si="462"/>
        <v>310</v>
      </c>
      <c r="G7426">
        <f t="shared" si="463"/>
        <v>7425</v>
      </c>
    </row>
    <row r="7427" spans="1:7" x14ac:dyDescent="0.3">
      <c r="A7427" s="1">
        <v>43410</v>
      </c>
      <c r="B7427" t="str">
        <f>"HR"&amp;G7427</f>
        <v>HR7426</v>
      </c>
      <c r="C7427">
        <f t="shared" ref="C7427:C7490" si="464">MONTH(A7427)</f>
        <v>11</v>
      </c>
      <c r="D7427">
        <f t="shared" ref="D7427:D7490" si="465">DAY(A7427)</f>
        <v>6</v>
      </c>
      <c r="E7427" s="2">
        <v>10</v>
      </c>
      <c r="F7427">
        <f t="shared" ref="F7427:F7490" si="466">_xlfn.DAYS(A7427, $A$2-1)</f>
        <v>310</v>
      </c>
      <c r="G7427">
        <f t="shared" si="463"/>
        <v>7426</v>
      </c>
    </row>
    <row r="7428" spans="1:7" x14ac:dyDescent="0.3">
      <c r="A7428" s="1">
        <v>43410</v>
      </c>
      <c r="B7428" t="str">
        <f>"HR"&amp;G7428</f>
        <v>HR7427</v>
      </c>
      <c r="C7428">
        <f t="shared" si="464"/>
        <v>11</v>
      </c>
      <c r="D7428">
        <f t="shared" si="465"/>
        <v>6</v>
      </c>
      <c r="E7428" s="2">
        <v>11</v>
      </c>
      <c r="F7428">
        <f t="shared" si="466"/>
        <v>310</v>
      </c>
      <c r="G7428">
        <f t="shared" ref="G7428:G7491" si="467">G7427+1</f>
        <v>7427</v>
      </c>
    </row>
    <row r="7429" spans="1:7" x14ac:dyDescent="0.3">
      <c r="A7429" s="1">
        <v>43410</v>
      </c>
      <c r="B7429" t="str">
        <f>"HR"&amp;G7429</f>
        <v>HR7428</v>
      </c>
      <c r="C7429">
        <f t="shared" si="464"/>
        <v>11</v>
      </c>
      <c r="D7429">
        <f t="shared" si="465"/>
        <v>6</v>
      </c>
      <c r="E7429" s="2">
        <v>12</v>
      </c>
      <c r="F7429">
        <f t="shared" si="466"/>
        <v>310</v>
      </c>
      <c r="G7429">
        <f t="shared" si="467"/>
        <v>7428</v>
      </c>
    </row>
    <row r="7430" spans="1:7" x14ac:dyDescent="0.3">
      <c r="A7430" s="1">
        <v>43410</v>
      </c>
      <c r="B7430" t="str">
        <f>"HR"&amp;G7430</f>
        <v>HR7429</v>
      </c>
      <c r="C7430">
        <f t="shared" si="464"/>
        <v>11</v>
      </c>
      <c r="D7430">
        <f t="shared" si="465"/>
        <v>6</v>
      </c>
      <c r="E7430" s="2">
        <v>13</v>
      </c>
      <c r="F7430">
        <f t="shared" si="466"/>
        <v>310</v>
      </c>
      <c r="G7430">
        <f t="shared" si="467"/>
        <v>7429</v>
      </c>
    </row>
    <row r="7431" spans="1:7" x14ac:dyDescent="0.3">
      <c r="A7431" s="1">
        <v>43410</v>
      </c>
      <c r="B7431" t="str">
        <f>"HR"&amp;G7431</f>
        <v>HR7430</v>
      </c>
      <c r="C7431">
        <f t="shared" si="464"/>
        <v>11</v>
      </c>
      <c r="D7431">
        <f t="shared" si="465"/>
        <v>6</v>
      </c>
      <c r="E7431" s="2">
        <v>14</v>
      </c>
      <c r="F7431">
        <f t="shared" si="466"/>
        <v>310</v>
      </c>
      <c r="G7431">
        <f t="shared" si="467"/>
        <v>7430</v>
      </c>
    </row>
    <row r="7432" spans="1:7" x14ac:dyDescent="0.3">
      <c r="A7432" s="1">
        <v>43410</v>
      </c>
      <c r="B7432" t="str">
        <f>"HR"&amp;G7432</f>
        <v>HR7431</v>
      </c>
      <c r="C7432">
        <f t="shared" si="464"/>
        <v>11</v>
      </c>
      <c r="D7432">
        <f t="shared" si="465"/>
        <v>6</v>
      </c>
      <c r="E7432" s="2">
        <v>15</v>
      </c>
      <c r="F7432">
        <f t="shared" si="466"/>
        <v>310</v>
      </c>
      <c r="G7432">
        <f t="shared" si="467"/>
        <v>7431</v>
      </c>
    </row>
    <row r="7433" spans="1:7" x14ac:dyDescent="0.3">
      <c r="A7433" s="1">
        <v>43410</v>
      </c>
      <c r="B7433" t="str">
        <f>"HR"&amp;G7433</f>
        <v>HR7432</v>
      </c>
      <c r="C7433">
        <f t="shared" si="464"/>
        <v>11</v>
      </c>
      <c r="D7433">
        <f t="shared" si="465"/>
        <v>6</v>
      </c>
      <c r="E7433" s="2">
        <v>16</v>
      </c>
      <c r="F7433">
        <f t="shared" si="466"/>
        <v>310</v>
      </c>
      <c r="G7433">
        <f t="shared" si="467"/>
        <v>7432</v>
      </c>
    </row>
    <row r="7434" spans="1:7" x14ac:dyDescent="0.3">
      <c r="A7434" s="1">
        <v>43410</v>
      </c>
      <c r="B7434" t="str">
        <f>"HR"&amp;G7434</f>
        <v>HR7433</v>
      </c>
      <c r="C7434">
        <f t="shared" si="464"/>
        <v>11</v>
      </c>
      <c r="D7434">
        <f t="shared" si="465"/>
        <v>6</v>
      </c>
      <c r="E7434" s="2">
        <v>17</v>
      </c>
      <c r="F7434">
        <f t="shared" si="466"/>
        <v>310</v>
      </c>
      <c r="G7434">
        <f t="shared" si="467"/>
        <v>7433</v>
      </c>
    </row>
    <row r="7435" spans="1:7" x14ac:dyDescent="0.3">
      <c r="A7435" s="1">
        <v>43410</v>
      </c>
      <c r="B7435" t="str">
        <f>"HR"&amp;G7435</f>
        <v>HR7434</v>
      </c>
      <c r="C7435">
        <f t="shared" si="464"/>
        <v>11</v>
      </c>
      <c r="D7435">
        <f t="shared" si="465"/>
        <v>6</v>
      </c>
      <c r="E7435" s="2">
        <v>18</v>
      </c>
      <c r="F7435">
        <f t="shared" si="466"/>
        <v>310</v>
      </c>
      <c r="G7435">
        <f t="shared" si="467"/>
        <v>7434</v>
      </c>
    </row>
    <row r="7436" spans="1:7" x14ac:dyDescent="0.3">
      <c r="A7436" s="1">
        <v>43410</v>
      </c>
      <c r="B7436" t="str">
        <f>"HR"&amp;G7436</f>
        <v>HR7435</v>
      </c>
      <c r="C7436">
        <f t="shared" si="464"/>
        <v>11</v>
      </c>
      <c r="D7436">
        <f t="shared" si="465"/>
        <v>6</v>
      </c>
      <c r="E7436" s="2">
        <v>19</v>
      </c>
      <c r="F7436">
        <f t="shared" si="466"/>
        <v>310</v>
      </c>
      <c r="G7436">
        <f t="shared" si="467"/>
        <v>7435</v>
      </c>
    </row>
    <row r="7437" spans="1:7" x14ac:dyDescent="0.3">
      <c r="A7437" s="1">
        <v>43410</v>
      </c>
      <c r="B7437" t="str">
        <f>"HR"&amp;G7437</f>
        <v>HR7436</v>
      </c>
      <c r="C7437">
        <f t="shared" si="464"/>
        <v>11</v>
      </c>
      <c r="D7437">
        <f t="shared" si="465"/>
        <v>6</v>
      </c>
      <c r="E7437" s="2">
        <v>20</v>
      </c>
      <c r="F7437">
        <f t="shared" si="466"/>
        <v>310</v>
      </c>
      <c r="G7437">
        <f t="shared" si="467"/>
        <v>7436</v>
      </c>
    </row>
    <row r="7438" spans="1:7" x14ac:dyDescent="0.3">
      <c r="A7438" s="1">
        <v>43410</v>
      </c>
      <c r="B7438" t="str">
        <f>"HR"&amp;G7438</f>
        <v>HR7437</v>
      </c>
      <c r="C7438">
        <f t="shared" si="464"/>
        <v>11</v>
      </c>
      <c r="D7438">
        <f t="shared" si="465"/>
        <v>6</v>
      </c>
      <c r="E7438" s="2">
        <v>21</v>
      </c>
      <c r="F7438">
        <f t="shared" si="466"/>
        <v>310</v>
      </c>
      <c r="G7438">
        <f t="shared" si="467"/>
        <v>7437</v>
      </c>
    </row>
    <row r="7439" spans="1:7" x14ac:dyDescent="0.3">
      <c r="A7439" s="1">
        <v>43410</v>
      </c>
      <c r="B7439" t="str">
        <f>"HR"&amp;G7439</f>
        <v>HR7438</v>
      </c>
      <c r="C7439">
        <f t="shared" si="464"/>
        <v>11</v>
      </c>
      <c r="D7439">
        <f t="shared" si="465"/>
        <v>6</v>
      </c>
      <c r="E7439" s="2">
        <v>22</v>
      </c>
      <c r="F7439">
        <f t="shared" si="466"/>
        <v>310</v>
      </c>
      <c r="G7439">
        <f t="shared" si="467"/>
        <v>7438</v>
      </c>
    </row>
    <row r="7440" spans="1:7" x14ac:dyDescent="0.3">
      <c r="A7440" s="1">
        <v>43410</v>
      </c>
      <c r="B7440" t="str">
        <f>"HR"&amp;G7440</f>
        <v>HR7439</v>
      </c>
      <c r="C7440">
        <f t="shared" si="464"/>
        <v>11</v>
      </c>
      <c r="D7440">
        <f t="shared" si="465"/>
        <v>6</v>
      </c>
      <c r="E7440" s="2">
        <v>23</v>
      </c>
      <c r="F7440">
        <f t="shared" si="466"/>
        <v>310</v>
      </c>
      <c r="G7440">
        <f t="shared" si="467"/>
        <v>7439</v>
      </c>
    </row>
    <row r="7441" spans="1:7" x14ac:dyDescent="0.3">
      <c r="A7441" s="1">
        <v>43410</v>
      </c>
      <c r="B7441" t="str">
        <f>"HR"&amp;G7441</f>
        <v>HR7440</v>
      </c>
      <c r="C7441">
        <f t="shared" si="464"/>
        <v>11</v>
      </c>
      <c r="D7441">
        <f t="shared" si="465"/>
        <v>6</v>
      </c>
      <c r="E7441" s="2">
        <v>24</v>
      </c>
      <c r="F7441">
        <f t="shared" si="466"/>
        <v>310</v>
      </c>
      <c r="G7441">
        <f t="shared" si="467"/>
        <v>7440</v>
      </c>
    </row>
    <row r="7442" spans="1:7" x14ac:dyDescent="0.3">
      <c r="A7442" s="1">
        <v>43411</v>
      </c>
      <c r="B7442" t="str">
        <f>"HR"&amp;G7442</f>
        <v>HR7441</v>
      </c>
      <c r="C7442">
        <f t="shared" si="464"/>
        <v>11</v>
      </c>
      <c r="D7442">
        <f t="shared" si="465"/>
        <v>7</v>
      </c>
      <c r="E7442" s="2">
        <v>1</v>
      </c>
      <c r="F7442">
        <f t="shared" si="466"/>
        <v>311</v>
      </c>
      <c r="G7442">
        <f t="shared" si="467"/>
        <v>7441</v>
      </c>
    </row>
    <row r="7443" spans="1:7" x14ac:dyDescent="0.3">
      <c r="A7443" s="1">
        <v>43411</v>
      </c>
      <c r="B7443" t="str">
        <f>"HR"&amp;G7443</f>
        <v>HR7442</v>
      </c>
      <c r="C7443">
        <f t="shared" si="464"/>
        <v>11</v>
      </c>
      <c r="D7443">
        <f t="shared" si="465"/>
        <v>7</v>
      </c>
      <c r="E7443" s="2">
        <v>2</v>
      </c>
      <c r="F7443">
        <f t="shared" si="466"/>
        <v>311</v>
      </c>
      <c r="G7443">
        <f t="shared" si="467"/>
        <v>7442</v>
      </c>
    </row>
    <row r="7444" spans="1:7" x14ac:dyDescent="0.3">
      <c r="A7444" s="1">
        <v>43411</v>
      </c>
      <c r="B7444" t="str">
        <f>"HR"&amp;G7444</f>
        <v>HR7443</v>
      </c>
      <c r="C7444">
        <f t="shared" si="464"/>
        <v>11</v>
      </c>
      <c r="D7444">
        <f t="shared" si="465"/>
        <v>7</v>
      </c>
      <c r="E7444" s="2">
        <v>3</v>
      </c>
      <c r="F7444">
        <f t="shared" si="466"/>
        <v>311</v>
      </c>
      <c r="G7444">
        <f t="shared" si="467"/>
        <v>7443</v>
      </c>
    </row>
    <row r="7445" spans="1:7" x14ac:dyDescent="0.3">
      <c r="A7445" s="1">
        <v>43411</v>
      </c>
      <c r="B7445" t="str">
        <f>"HR"&amp;G7445</f>
        <v>HR7444</v>
      </c>
      <c r="C7445">
        <f t="shared" si="464"/>
        <v>11</v>
      </c>
      <c r="D7445">
        <f t="shared" si="465"/>
        <v>7</v>
      </c>
      <c r="E7445" s="2">
        <v>4</v>
      </c>
      <c r="F7445">
        <f t="shared" si="466"/>
        <v>311</v>
      </c>
      <c r="G7445">
        <f t="shared" si="467"/>
        <v>7444</v>
      </c>
    </row>
    <row r="7446" spans="1:7" x14ac:dyDescent="0.3">
      <c r="A7446" s="1">
        <v>43411</v>
      </c>
      <c r="B7446" t="str">
        <f>"HR"&amp;G7446</f>
        <v>HR7445</v>
      </c>
      <c r="C7446">
        <f t="shared" si="464"/>
        <v>11</v>
      </c>
      <c r="D7446">
        <f t="shared" si="465"/>
        <v>7</v>
      </c>
      <c r="E7446" s="2">
        <v>5</v>
      </c>
      <c r="F7446">
        <f t="shared" si="466"/>
        <v>311</v>
      </c>
      <c r="G7446">
        <f t="shared" si="467"/>
        <v>7445</v>
      </c>
    </row>
    <row r="7447" spans="1:7" x14ac:dyDescent="0.3">
      <c r="A7447" s="1">
        <v>43411</v>
      </c>
      <c r="B7447" t="str">
        <f>"HR"&amp;G7447</f>
        <v>HR7446</v>
      </c>
      <c r="C7447">
        <f t="shared" si="464"/>
        <v>11</v>
      </c>
      <c r="D7447">
        <f t="shared" si="465"/>
        <v>7</v>
      </c>
      <c r="E7447" s="2">
        <v>6</v>
      </c>
      <c r="F7447">
        <f t="shared" si="466"/>
        <v>311</v>
      </c>
      <c r="G7447">
        <f t="shared" si="467"/>
        <v>7446</v>
      </c>
    </row>
    <row r="7448" spans="1:7" x14ac:dyDescent="0.3">
      <c r="A7448" s="1">
        <v>43411</v>
      </c>
      <c r="B7448" t="str">
        <f>"HR"&amp;G7448</f>
        <v>HR7447</v>
      </c>
      <c r="C7448">
        <f t="shared" si="464"/>
        <v>11</v>
      </c>
      <c r="D7448">
        <f t="shared" si="465"/>
        <v>7</v>
      </c>
      <c r="E7448" s="2">
        <v>7</v>
      </c>
      <c r="F7448">
        <f t="shared" si="466"/>
        <v>311</v>
      </c>
      <c r="G7448">
        <f t="shared" si="467"/>
        <v>7447</v>
      </c>
    </row>
    <row r="7449" spans="1:7" x14ac:dyDescent="0.3">
      <c r="A7449" s="1">
        <v>43411</v>
      </c>
      <c r="B7449" t="str">
        <f>"HR"&amp;G7449</f>
        <v>HR7448</v>
      </c>
      <c r="C7449">
        <f t="shared" si="464"/>
        <v>11</v>
      </c>
      <c r="D7449">
        <f t="shared" si="465"/>
        <v>7</v>
      </c>
      <c r="E7449" s="2">
        <v>8</v>
      </c>
      <c r="F7449">
        <f t="shared" si="466"/>
        <v>311</v>
      </c>
      <c r="G7449">
        <f t="shared" si="467"/>
        <v>7448</v>
      </c>
    </row>
    <row r="7450" spans="1:7" x14ac:dyDescent="0.3">
      <c r="A7450" s="1">
        <v>43411</v>
      </c>
      <c r="B7450" t="str">
        <f>"HR"&amp;G7450</f>
        <v>HR7449</v>
      </c>
      <c r="C7450">
        <f t="shared" si="464"/>
        <v>11</v>
      </c>
      <c r="D7450">
        <f t="shared" si="465"/>
        <v>7</v>
      </c>
      <c r="E7450" s="2">
        <v>9</v>
      </c>
      <c r="F7450">
        <f t="shared" si="466"/>
        <v>311</v>
      </c>
      <c r="G7450">
        <f t="shared" si="467"/>
        <v>7449</v>
      </c>
    </row>
    <row r="7451" spans="1:7" x14ac:dyDescent="0.3">
      <c r="A7451" s="1">
        <v>43411</v>
      </c>
      <c r="B7451" t="str">
        <f>"HR"&amp;G7451</f>
        <v>HR7450</v>
      </c>
      <c r="C7451">
        <f t="shared" si="464"/>
        <v>11</v>
      </c>
      <c r="D7451">
        <f t="shared" si="465"/>
        <v>7</v>
      </c>
      <c r="E7451" s="2">
        <v>10</v>
      </c>
      <c r="F7451">
        <f t="shared" si="466"/>
        <v>311</v>
      </c>
      <c r="G7451">
        <f t="shared" si="467"/>
        <v>7450</v>
      </c>
    </row>
    <row r="7452" spans="1:7" x14ac:dyDescent="0.3">
      <c r="A7452" s="1">
        <v>43411</v>
      </c>
      <c r="B7452" t="str">
        <f>"HR"&amp;G7452</f>
        <v>HR7451</v>
      </c>
      <c r="C7452">
        <f t="shared" si="464"/>
        <v>11</v>
      </c>
      <c r="D7452">
        <f t="shared" si="465"/>
        <v>7</v>
      </c>
      <c r="E7452" s="2">
        <v>11</v>
      </c>
      <c r="F7452">
        <f t="shared" si="466"/>
        <v>311</v>
      </c>
      <c r="G7452">
        <f t="shared" si="467"/>
        <v>7451</v>
      </c>
    </row>
    <row r="7453" spans="1:7" x14ac:dyDescent="0.3">
      <c r="A7453" s="1">
        <v>43411</v>
      </c>
      <c r="B7453" t="str">
        <f>"HR"&amp;G7453</f>
        <v>HR7452</v>
      </c>
      <c r="C7453">
        <f t="shared" si="464"/>
        <v>11</v>
      </c>
      <c r="D7453">
        <f t="shared" si="465"/>
        <v>7</v>
      </c>
      <c r="E7453" s="2">
        <v>12</v>
      </c>
      <c r="F7453">
        <f t="shared" si="466"/>
        <v>311</v>
      </c>
      <c r="G7453">
        <f t="shared" si="467"/>
        <v>7452</v>
      </c>
    </row>
    <row r="7454" spans="1:7" x14ac:dyDescent="0.3">
      <c r="A7454" s="1">
        <v>43411</v>
      </c>
      <c r="B7454" t="str">
        <f>"HR"&amp;G7454</f>
        <v>HR7453</v>
      </c>
      <c r="C7454">
        <f t="shared" si="464"/>
        <v>11</v>
      </c>
      <c r="D7454">
        <f t="shared" si="465"/>
        <v>7</v>
      </c>
      <c r="E7454" s="2">
        <v>13</v>
      </c>
      <c r="F7454">
        <f t="shared" si="466"/>
        <v>311</v>
      </c>
      <c r="G7454">
        <f t="shared" si="467"/>
        <v>7453</v>
      </c>
    </row>
    <row r="7455" spans="1:7" x14ac:dyDescent="0.3">
      <c r="A7455" s="1">
        <v>43411</v>
      </c>
      <c r="B7455" t="str">
        <f>"HR"&amp;G7455</f>
        <v>HR7454</v>
      </c>
      <c r="C7455">
        <f t="shared" si="464"/>
        <v>11</v>
      </c>
      <c r="D7455">
        <f t="shared" si="465"/>
        <v>7</v>
      </c>
      <c r="E7455" s="2">
        <v>14</v>
      </c>
      <c r="F7455">
        <f t="shared" si="466"/>
        <v>311</v>
      </c>
      <c r="G7455">
        <f t="shared" si="467"/>
        <v>7454</v>
      </c>
    </row>
    <row r="7456" spans="1:7" x14ac:dyDescent="0.3">
      <c r="A7456" s="1">
        <v>43411</v>
      </c>
      <c r="B7456" t="str">
        <f>"HR"&amp;G7456</f>
        <v>HR7455</v>
      </c>
      <c r="C7456">
        <f t="shared" si="464"/>
        <v>11</v>
      </c>
      <c r="D7456">
        <f t="shared" si="465"/>
        <v>7</v>
      </c>
      <c r="E7456" s="2">
        <v>15</v>
      </c>
      <c r="F7456">
        <f t="shared" si="466"/>
        <v>311</v>
      </c>
      <c r="G7456">
        <f t="shared" si="467"/>
        <v>7455</v>
      </c>
    </row>
    <row r="7457" spans="1:7" x14ac:dyDescent="0.3">
      <c r="A7457" s="1">
        <v>43411</v>
      </c>
      <c r="B7457" t="str">
        <f>"HR"&amp;G7457</f>
        <v>HR7456</v>
      </c>
      <c r="C7457">
        <f t="shared" si="464"/>
        <v>11</v>
      </c>
      <c r="D7457">
        <f t="shared" si="465"/>
        <v>7</v>
      </c>
      <c r="E7457" s="2">
        <v>16</v>
      </c>
      <c r="F7457">
        <f t="shared" si="466"/>
        <v>311</v>
      </c>
      <c r="G7457">
        <f t="shared" si="467"/>
        <v>7456</v>
      </c>
    </row>
    <row r="7458" spans="1:7" x14ac:dyDescent="0.3">
      <c r="A7458" s="1">
        <v>43411</v>
      </c>
      <c r="B7458" t="str">
        <f>"HR"&amp;G7458</f>
        <v>HR7457</v>
      </c>
      <c r="C7458">
        <f t="shared" si="464"/>
        <v>11</v>
      </c>
      <c r="D7458">
        <f t="shared" si="465"/>
        <v>7</v>
      </c>
      <c r="E7458" s="2">
        <v>17</v>
      </c>
      <c r="F7458">
        <f t="shared" si="466"/>
        <v>311</v>
      </c>
      <c r="G7458">
        <f t="shared" si="467"/>
        <v>7457</v>
      </c>
    </row>
    <row r="7459" spans="1:7" x14ac:dyDescent="0.3">
      <c r="A7459" s="1">
        <v>43411</v>
      </c>
      <c r="B7459" t="str">
        <f>"HR"&amp;G7459</f>
        <v>HR7458</v>
      </c>
      <c r="C7459">
        <f t="shared" si="464"/>
        <v>11</v>
      </c>
      <c r="D7459">
        <f t="shared" si="465"/>
        <v>7</v>
      </c>
      <c r="E7459" s="2">
        <v>18</v>
      </c>
      <c r="F7459">
        <f t="shared" si="466"/>
        <v>311</v>
      </c>
      <c r="G7459">
        <f t="shared" si="467"/>
        <v>7458</v>
      </c>
    </row>
    <row r="7460" spans="1:7" x14ac:dyDescent="0.3">
      <c r="A7460" s="1">
        <v>43411</v>
      </c>
      <c r="B7460" t="str">
        <f>"HR"&amp;G7460</f>
        <v>HR7459</v>
      </c>
      <c r="C7460">
        <f t="shared" si="464"/>
        <v>11</v>
      </c>
      <c r="D7460">
        <f t="shared" si="465"/>
        <v>7</v>
      </c>
      <c r="E7460" s="2">
        <v>19</v>
      </c>
      <c r="F7460">
        <f t="shared" si="466"/>
        <v>311</v>
      </c>
      <c r="G7460">
        <f t="shared" si="467"/>
        <v>7459</v>
      </c>
    </row>
    <row r="7461" spans="1:7" x14ac:dyDescent="0.3">
      <c r="A7461" s="1">
        <v>43411</v>
      </c>
      <c r="B7461" t="str">
        <f>"HR"&amp;G7461</f>
        <v>HR7460</v>
      </c>
      <c r="C7461">
        <f t="shared" si="464"/>
        <v>11</v>
      </c>
      <c r="D7461">
        <f t="shared" si="465"/>
        <v>7</v>
      </c>
      <c r="E7461" s="2">
        <v>20</v>
      </c>
      <c r="F7461">
        <f t="shared" si="466"/>
        <v>311</v>
      </c>
      <c r="G7461">
        <f t="shared" si="467"/>
        <v>7460</v>
      </c>
    </row>
    <row r="7462" spans="1:7" x14ac:dyDescent="0.3">
      <c r="A7462" s="1">
        <v>43411</v>
      </c>
      <c r="B7462" t="str">
        <f>"HR"&amp;G7462</f>
        <v>HR7461</v>
      </c>
      <c r="C7462">
        <f t="shared" si="464"/>
        <v>11</v>
      </c>
      <c r="D7462">
        <f t="shared" si="465"/>
        <v>7</v>
      </c>
      <c r="E7462" s="2">
        <v>21</v>
      </c>
      <c r="F7462">
        <f t="shared" si="466"/>
        <v>311</v>
      </c>
      <c r="G7462">
        <f t="shared" si="467"/>
        <v>7461</v>
      </c>
    </row>
    <row r="7463" spans="1:7" x14ac:dyDescent="0.3">
      <c r="A7463" s="1">
        <v>43411</v>
      </c>
      <c r="B7463" t="str">
        <f>"HR"&amp;G7463</f>
        <v>HR7462</v>
      </c>
      <c r="C7463">
        <f t="shared" si="464"/>
        <v>11</v>
      </c>
      <c r="D7463">
        <f t="shared" si="465"/>
        <v>7</v>
      </c>
      <c r="E7463" s="2">
        <v>22</v>
      </c>
      <c r="F7463">
        <f t="shared" si="466"/>
        <v>311</v>
      </c>
      <c r="G7463">
        <f t="shared" si="467"/>
        <v>7462</v>
      </c>
    </row>
    <row r="7464" spans="1:7" x14ac:dyDescent="0.3">
      <c r="A7464" s="1">
        <v>43411</v>
      </c>
      <c r="B7464" t="str">
        <f>"HR"&amp;G7464</f>
        <v>HR7463</v>
      </c>
      <c r="C7464">
        <f t="shared" si="464"/>
        <v>11</v>
      </c>
      <c r="D7464">
        <f t="shared" si="465"/>
        <v>7</v>
      </c>
      <c r="E7464" s="2">
        <v>23</v>
      </c>
      <c r="F7464">
        <f t="shared" si="466"/>
        <v>311</v>
      </c>
      <c r="G7464">
        <f t="shared" si="467"/>
        <v>7463</v>
      </c>
    </row>
    <row r="7465" spans="1:7" x14ac:dyDescent="0.3">
      <c r="A7465" s="1">
        <v>43411</v>
      </c>
      <c r="B7465" t="str">
        <f>"HR"&amp;G7465</f>
        <v>HR7464</v>
      </c>
      <c r="C7465">
        <f t="shared" si="464"/>
        <v>11</v>
      </c>
      <c r="D7465">
        <f t="shared" si="465"/>
        <v>7</v>
      </c>
      <c r="E7465" s="2">
        <v>24</v>
      </c>
      <c r="F7465">
        <f t="shared" si="466"/>
        <v>311</v>
      </c>
      <c r="G7465">
        <f t="shared" si="467"/>
        <v>7464</v>
      </c>
    </row>
    <row r="7466" spans="1:7" x14ac:dyDescent="0.3">
      <c r="A7466" s="1">
        <v>43412</v>
      </c>
      <c r="B7466" t="str">
        <f>"HR"&amp;G7466</f>
        <v>HR7465</v>
      </c>
      <c r="C7466">
        <f t="shared" si="464"/>
        <v>11</v>
      </c>
      <c r="D7466">
        <f t="shared" si="465"/>
        <v>8</v>
      </c>
      <c r="E7466" s="2">
        <v>1</v>
      </c>
      <c r="F7466">
        <f t="shared" si="466"/>
        <v>312</v>
      </c>
      <c r="G7466">
        <f t="shared" si="467"/>
        <v>7465</v>
      </c>
    </row>
    <row r="7467" spans="1:7" x14ac:dyDescent="0.3">
      <c r="A7467" s="1">
        <v>43412</v>
      </c>
      <c r="B7467" t="str">
        <f>"HR"&amp;G7467</f>
        <v>HR7466</v>
      </c>
      <c r="C7467">
        <f t="shared" si="464"/>
        <v>11</v>
      </c>
      <c r="D7467">
        <f t="shared" si="465"/>
        <v>8</v>
      </c>
      <c r="E7467" s="2">
        <v>2</v>
      </c>
      <c r="F7467">
        <f t="shared" si="466"/>
        <v>312</v>
      </c>
      <c r="G7467">
        <f t="shared" si="467"/>
        <v>7466</v>
      </c>
    </row>
    <row r="7468" spans="1:7" x14ac:dyDescent="0.3">
      <c r="A7468" s="1">
        <v>43412</v>
      </c>
      <c r="B7468" t="str">
        <f>"HR"&amp;G7468</f>
        <v>HR7467</v>
      </c>
      <c r="C7468">
        <f t="shared" si="464"/>
        <v>11</v>
      </c>
      <c r="D7468">
        <f t="shared" si="465"/>
        <v>8</v>
      </c>
      <c r="E7468" s="2">
        <v>3</v>
      </c>
      <c r="F7468">
        <f t="shared" si="466"/>
        <v>312</v>
      </c>
      <c r="G7468">
        <f t="shared" si="467"/>
        <v>7467</v>
      </c>
    </row>
    <row r="7469" spans="1:7" x14ac:dyDescent="0.3">
      <c r="A7469" s="1">
        <v>43412</v>
      </c>
      <c r="B7469" t="str">
        <f>"HR"&amp;G7469</f>
        <v>HR7468</v>
      </c>
      <c r="C7469">
        <f t="shared" si="464"/>
        <v>11</v>
      </c>
      <c r="D7469">
        <f t="shared" si="465"/>
        <v>8</v>
      </c>
      <c r="E7469" s="2">
        <v>4</v>
      </c>
      <c r="F7469">
        <f t="shared" si="466"/>
        <v>312</v>
      </c>
      <c r="G7469">
        <f t="shared" si="467"/>
        <v>7468</v>
      </c>
    </row>
    <row r="7470" spans="1:7" x14ac:dyDescent="0.3">
      <c r="A7470" s="1">
        <v>43412</v>
      </c>
      <c r="B7470" t="str">
        <f>"HR"&amp;G7470</f>
        <v>HR7469</v>
      </c>
      <c r="C7470">
        <f t="shared" si="464"/>
        <v>11</v>
      </c>
      <c r="D7470">
        <f t="shared" si="465"/>
        <v>8</v>
      </c>
      <c r="E7470" s="2">
        <v>5</v>
      </c>
      <c r="F7470">
        <f t="shared" si="466"/>
        <v>312</v>
      </c>
      <c r="G7470">
        <f t="shared" si="467"/>
        <v>7469</v>
      </c>
    </row>
    <row r="7471" spans="1:7" x14ac:dyDescent="0.3">
      <c r="A7471" s="1">
        <v>43412</v>
      </c>
      <c r="B7471" t="str">
        <f>"HR"&amp;G7471</f>
        <v>HR7470</v>
      </c>
      <c r="C7471">
        <f t="shared" si="464"/>
        <v>11</v>
      </c>
      <c r="D7471">
        <f t="shared" si="465"/>
        <v>8</v>
      </c>
      <c r="E7471" s="2">
        <v>6</v>
      </c>
      <c r="F7471">
        <f t="shared" si="466"/>
        <v>312</v>
      </c>
      <c r="G7471">
        <f t="shared" si="467"/>
        <v>7470</v>
      </c>
    </row>
    <row r="7472" spans="1:7" x14ac:dyDescent="0.3">
      <c r="A7472" s="1">
        <v>43412</v>
      </c>
      <c r="B7472" t="str">
        <f>"HR"&amp;G7472</f>
        <v>HR7471</v>
      </c>
      <c r="C7472">
        <f t="shared" si="464"/>
        <v>11</v>
      </c>
      <c r="D7472">
        <f t="shared" si="465"/>
        <v>8</v>
      </c>
      <c r="E7472" s="2">
        <v>7</v>
      </c>
      <c r="F7472">
        <f t="shared" si="466"/>
        <v>312</v>
      </c>
      <c r="G7472">
        <f t="shared" si="467"/>
        <v>7471</v>
      </c>
    </row>
    <row r="7473" spans="1:7" x14ac:dyDescent="0.3">
      <c r="A7473" s="1">
        <v>43412</v>
      </c>
      <c r="B7473" t="str">
        <f>"HR"&amp;G7473</f>
        <v>HR7472</v>
      </c>
      <c r="C7473">
        <f t="shared" si="464"/>
        <v>11</v>
      </c>
      <c r="D7473">
        <f t="shared" si="465"/>
        <v>8</v>
      </c>
      <c r="E7473" s="2">
        <v>8</v>
      </c>
      <c r="F7473">
        <f t="shared" si="466"/>
        <v>312</v>
      </c>
      <c r="G7473">
        <f t="shared" si="467"/>
        <v>7472</v>
      </c>
    </row>
    <row r="7474" spans="1:7" x14ac:dyDescent="0.3">
      <c r="A7474" s="1">
        <v>43412</v>
      </c>
      <c r="B7474" t="str">
        <f>"HR"&amp;G7474</f>
        <v>HR7473</v>
      </c>
      <c r="C7474">
        <f t="shared" si="464"/>
        <v>11</v>
      </c>
      <c r="D7474">
        <f t="shared" si="465"/>
        <v>8</v>
      </c>
      <c r="E7474" s="2">
        <v>9</v>
      </c>
      <c r="F7474">
        <f t="shared" si="466"/>
        <v>312</v>
      </c>
      <c r="G7474">
        <f t="shared" si="467"/>
        <v>7473</v>
      </c>
    </row>
    <row r="7475" spans="1:7" x14ac:dyDescent="0.3">
      <c r="A7475" s="1">
        <v>43412</v>
      </c>
      <c r="B7475" t="str">
        <f>"HR"&amp;G7475</f>
        <v>HR7474</v>
      </c>
      <c r="C7475">
        <f t="shared" si="464"/>
        <v>11</v>
      </c>
      <c r="D7475">
        <f t="shared" si="465"/>
        <v>8</v>
      </c>
      <c r="E7475" s="2">
        <v>10</v>
      </c>
      <c r="F7475">
        <f t="shared" si="466"/>
        <v>312</v>
      </c>
      <c r="G7475">
        <f t="shared" si="467"/>
        <v>7474</v>
      </c>
    </row>
    <row r="7476" spans="1:7" x14ac:dyDescent="0.3">
      <c r="A7476" s="1">
        <v>43412</v>
      </c>
      <c r="B7476" t="str">
        <f>"HR"&amp;G7476</f>
        <v>HR7475</v>
      </c>
      <c r="C7476">
        <f t="shared" si="464"/>
        <v>11</v>
      </c>
      <c r="D7476">
        <f t="shared" si="465"/>
        <v>8</v>
      </c>
      <c r="E7476" s="2">
        <v>11</v>
      </c>
      <c r="F7476">
        <f t="shared" si="466"/>
        <v>312</v>
      </c>
      <c r="G7476">
        <f t="shared" si="467"/>
        <v>7475</v>
      </c>
    </row>
    <row r="7477" spans="1:7" x14ac:dyDescent="0.3">
      <c r="A7477" s="1">
        <v>43412</v>
      </c>
      <c r="B7477" t="str">
        <f>"HR"&amp;G7477</f>
        <v>HR7476</v>
      </c>
      <c r="C7477">
        <f t="shared" si="464"/>
        <v>11</v>
      </c>
      <c r="D7477">
        <f t="shared" si="465"/>
        <v>8</v>
      </c>
      <c r="E7477" s="2">
        <v>12</v>
      </c>
      <c r="F7477">
        <f t="shared" si="466"/>
        <v>312</v>
      </c>
      <c r="G7477">
        <f t="shared" si="467"/>
        <v>7476</v>
      </c>
    </row>
    <row r="7478" spans="1:7" x14ac:dyDescent="0.3">
      <c r="A7478" s="1">
        <v>43412</v>
      </c>
      <c r="B7478" t="str">
        <f>"HR"&amp;G7478</f>
        <v>HR7477</v>
      </c>
      <c r="C7478">
        <f t="shared" si="464"/>
        <v>11</v>
      </c>
      <c r="D7478">
        <f t="shared" si="465"/>
        <v>8</v>
      </c>
      <c r="E7478" s="2">
        <v>13</v>
      </c>
      <c r="F7478">
        <f t="shared" si="466"/>
        <v>312</v>
      </c>
      <c r="G7478">
        <f t="shared" si="467"/>
        <v>7477</v>
      </c>
    </row>
    <row r="7479" spans="1:7" x14ac:dyDescent="0.3">
      <c r="A7479" s="1">
        <v>43412</v>
      </c>
      <c r="B7479" t="str">
        <f>"HR"&amp;G7479</f>
        <v>HR7478</v>
      </c>
      <c r="C7479">
        <f t="shared" si="464"/>
        <v>11</v>
      </c>
      <c r="D7479">
        <f t="shared" si="465"/>
        <v>8</v>
      </c>
      <c r="E7479" s="2">
        <v>14</v>
      </c>
      <c r="F7479">
        <f t="shared" si="466"/>
        <v>312</v>
      </c>
      <c r="G7479">
        <f t="shared" si="467"/>
        <v>7478</v>
      </c>
    </row>
    <row r="7480" spans="1:7" x14ac:dyDescent="0.3">
      <c r="A7480" s="1">
        <v>43412</v>
      </c>
      <c r="B7480" t="str">
        <f>"HR"&amp;G7480</f>
        <v>HR7479</v>
      </c>
      <c r="C7480">
        <f t="shared" si="464"/>
        <v>11</v>
      </c>
      <c r="D7480">
        <f t="shared" si="465"/>
        <v>8</v>
      </c>
      <c r="E7480" s="2">
        <v>15</v>
      </c>
      <c r="F7480">
        <f t="shared" si="466"/>
        <v>312</v>
      </c>
      <c r="G7480">
        <f t="shared" si="467"/>
        <v>7479</v>
      </c>
    </row>
    <row r="7481" spans="1:7" x14ac:dyDescent="0.3">
      <c r="A7481" s="1">
        <v>43412</v>
      </c>
      <c r="B7481" t="str">
        <f>"HR"&amp;G7481</f>
        <v>HR7480</v>
      </c>
      <c r="C7481">
        <f t="shared" si="464"/>
        <v>11</v>
      </c>
      <c r="D7481">
        <f t="shared" si="465"/>
        <v>8</v>
      </c>
      <c r="E7481" s="2">
        <v>16</v>
      </c>
      <c r="F7481">
        <f t="shared" si="466"/>
        <v>312</v>
      </c>
      <c r="G7481">
        <f t="shared" si="467"/>
        <v>7480</v>
      </c>
    </row>
    <row r="7482" spans="1:7" x14ac:dyDescent="0.3">
      <c r="A7482" s="1">
        <v>43412</v>
      </c>
      <c r="B7482" t="str">
        <f>"HR"&amp;G7482</f>
        <v>HR7481</v>
      </c>
      <c r="C7482">
        <f t="shared" si="464"/>
        <v>11</v>
      </c>
      <c r="D7482">
        <f t="shared" si="465"/>
        <v>8</v>
      </c>
      <c r="E7482" s="2">
        <v>17</v>
      </c>
      <c r="F7482">
        <f t="shared" si="466"/>
        <v>312</v>
      </c>
      <c r="G7482">
        <f t="shared" si="467"/>
        <v>7481</v>
      </c>
    </row>
    <row r="7483" spans="1:7" x14ac:dyDescent="0.3">
      <c r="A7483" s="1">
        <v>43412</v>
      </c>
      <c r="B7483" t="str">
        <f>"HR"&amp;G7483</f>
        <v>HR7482</v>
      </c>
      <c r="C7483">
        <f t="shared" si="464"/>
        <v>11</v>
      </c>
      <c r="D7483">
        <f t="shared" si="465"/>
        <v>8</v>
      </c>
      <c r="E7483" s="2">
        <v>18</v>
      </c>
      <c r="F7483">
        <f t="shared" si="466"/>
        <v>312</v>
      </c>
      <c r="G7483">
        <f t="shared" si="467"/>
        <v>7482</v>
      </c>
    </row>
    <row r="7484" spans="1:7" x14ac:dyDescent="0.3">
      <c r="A7484" s="1">
        <v>43412</v>
      </c>
      <c r="B7484" t="str">
        <f>"HR"&amp;G7484</f>
        <v>HR7483</v>
      </c>
      <c r="C7484">
        <f t="shared" si="464"/>
        <v>11</v>
      </c>
      <c r="D7484">
        <f t="shared" si="465"/>
        <v>8</v>
      </c>
      <c r="E7484" s="2">
        <v>19</v>
      </c>
      <c r="F7484">
        <f t="shared" si="466"/>
        <v>312</v>
      </c>
      <c r="G7484">
        <f t="shared" si="467"/>
        <v>7483</v>
      </c>
    </row>
    <row r="7485" spans="1:7" x14ac:dyDescent="0.3">
      <c r="A7485" s="1">
        <v>43412</v>
      </c>
      <c r="B7485" t="str">
        <f>"HR"&amp;G7485</f>
        <v>HR7484</v>
      </c>
      <c r="C7485">
        <f t="shared" si="464"/>
        <v>11</v>
      </c>
      <c r="D7485">
        <f t="shared" si="465"/>
        <v>8</v>
      </c>
      <c r="E7485" s="2">
        <v>20</v>
      </c>
      <c r="F7485">
        <f t="shared" si="466"/>
        <v>312</v>
      </c>
      <c r="G7485">
        <f t="shared" si="467"/>
        <v>7484</v>
      </c>
    </row>
    <row r="7486" spans="1:7" x14ac:dyDescent="0.3">
      <c r="A7486" s="1">
        <v>43412</v>
      </c>
      <c r="B7486" t="str">
        <f>"HR"&amp;G7486</f>
        <v>HR7485</v>
      </c>
      <c r="C7486">
        <f t="shared" si="464"/>
        <v>11</v>
      </c>
      <c r="D7486">
        <f t="shared" si="465"/>
        <v>8</v>
      </c>
      <c r="E7486" s="2">
        <v>21</v>
      </c>
      <c r="F7486">
        <f t="shared" si="466"/>
        <v>312</v>
      </c>
      <c r="G7486">
        <f t="shared" si="467"/>
        <v>7485</v>
      </c>
    </row>
    <row r="7487" spans="1:7" x14ac:dyDescent="0.3">
      <c r="A7487" s="1">
        <v>43412</v>
      </c>
      <c r="B7487" t="str">
        <f>"HR"&amp;G7487</f>
        <v>HR7486</v>
      </c>
      <c r="C7487">
        <f t="shared" si="464"/>
        <v>11</v>
      </c>
      <c r="D7487">
        <f t="shared" si="465"/>
        <v>8</v>
      </c>
      <c r="E7487" s="2">
        <v>22</v>
      </c>
      <c r="F7487">
        <f t="shared" si="466"/>
        <v>312</v>
      </c>
      <c r="G7487">
        <f t="shared" si="467"/>
        <v>7486</v>
      </c>
    </row>
    <row r="7488" spans="1:7" x14ac:dyDescent="0.3">
      <c r="A7488" s="1">
        <v>43412</v>
      </c>
      <c r="B7488" t="str">
        <f>"HR"&amp;G7488</f>
        <v>HR7487</v>
      </c>
      <c r="C7488">
        <f t="shared" si="464"/>
        <v>11</v>
      </c>
      <c r="D7488">
        <f t="shared" si="465"/>
        <v>8</v>
      </c>
      <c r="E7488" s="2">
        <v>23</v>
      </c>
      <c r="F7488">
        <f t="shared" si="466"/>
        <v>312</v>
      </c>
      <c r="G7488">
        <f t="shared" si="467"/>
        <v>7487</v>
      </c>
    </row>
    <row r="7489" spans="1:7" x14ac:dyDescent="0.3">
      <c r="A7489" s="1">
        <v>43412</v>
      </c>
      <c r="B7489" t="str">
        <f>"HR"&amp;G7489</f>
        <v>HR7488</v>
      </c>
      <c r="C7489">
        <f t="shared" si="464"/>
        <v>11</v>
      </c>
      <c r="D7489">
        <f t="shared" si="465"/>
        <v>8</v>
      </c>
      <c r="E7489" s="2">
        <v>24</v>
      </c>
      <c r="F7489">
        <f t="shared" si="466"/>
        <v>312</v>
      </c>
      <c r="G7489">
        <f t="shared" si="467"/>
        <v>7488</v>
      </c>
    </row>
    <row r="7490" spans="1:7" x14ac:dyDescent="0.3">
      <c r="A7490" s="1">
        <v>43413</v>
      </c>
      <c r="B7490" t="str">
        <f>"HR"&amp;G7490</f>
        <v>HR7489</v>
      </c>
      <c r="C7490">
        <f t="shared" si="464"/>
        <v>11</v>
      </c>
      <c r="D7490">
        <f t="shared" si="465"/>
        <v>9</v>
      </c>
      <c r="E7490" s="2">
        <v>1</v>
      </c>
      <c r="F7490">
        <f t="shared" si="466"/>
        <v>313</v>
      </c>
      <c r="G7490">
        <f t="shared" si="467"/>
        <v>7489</v>
      </c>
    </row>
    <row r="7491" spans="1:7" x14ac:dyDescent="0.3">
      <c r="A7491" s="1">
        <v>43413</v>
      </c>
      <c r="B7491" t="str">
        <f>"HR"&amp;G7491</f>
        <v>HR7490</v>
      </c>
      <c r="C7491">
        <f t="shared" ref="C7491:C7554" si="468">MONTH(A7491)</f>
        <v>11</v>
      </c>
      <c r="D7491">
        <f t="shared" ref="D7491:D7554" si="469">DAY(A7491)</f>
        <v>9</v>
      </c>
      <c r="E7491" s="2">
        <v>2</v>
      </c>
      <c r="F7491">
        <f t="shared" ref="F7491:F7554" si="470">_xlfn.DAYS(A7491, $A$2-1)</f>
        <v>313</v>
      </c>
      <c r="G7491">
        <f t="shared" si="467"/>
        <v>7490</v>
      </c>
    </row>
    <row r="7492" spans="1:7" x14ac:dyDescent="0.3">
      <c r="A7492" s="1">
        <v>43413</v>
      </c>
      <c r="B7492" t="str">
        <f>"HR"&amp;G7492</f>
        <v>HR7491</v>
      </c>
      <c r="C7492">
        <f t="shared" si="468"/>
        <v>11</v>
      </c>
      <c r="D7492">
        <f t="shared" si="469"/>
        <v>9</v>
      </c>
      <c r="E7492" s="2">
        <v>3</v>
      </c>
      <c r="F7492">
        <f t="shared" si="470"/>
        <v>313</v>
      </c>
      <c r="G7492">
        <f t="shared" ref="G7492:G7555" si="471">G7491+1</f>
        <v>7491</v>
      </c>
    </row>
    <row r="7493" spans="1:7" x14ac:dyDescent="0.3">
      <c r="A7493" s="1">
        <v>43413</v>
      </c>
      <c r="B7493" t="str">
        <f>"HR"&amp;G7493</f>
        <v>HR7492</v>
      </c>
      <c r="C7493">
        <f t="shared" si="468"/>
        <v>11</v>
      </c>
      <c r="D7493">
        <f t="shared" si="469"/>
        <v>9</v>
      </c>
      <c r="E7493" s="2">
        <v>4</v>
      </c>
      <c r="F7493">
        <f t="shared" si="470"/>
        <v>313</v>
      </c>
      <c r="G7493">
        <f t="shared" si="471"/>
        <v>7492</v>
      </c>
    </row>
    <row r="7494" spans="1:7" x14ac:dyDescent="0.3">
      <c r="A7494" s="1">
        <v>43413</v>
      </c>
      <c r="B7494" t="str">
        <f>"HR"&amp;G7494</f>
        <v>HR7493</v>
      </c>
      <c r="C7494">
        <f t="shared" si="468"/>
        <v>11</v>
      </c>
      <c r="D7494">
        <f t="shared" si="469"/>
        <v>9</v>
      </c>
      <c r="E7494" s="2">
        <v>5</v>
      </c>
      <c r="F7494">
        <f t="shared" si="470"/>
        <v>313</v>
      </c>
      <c r="G7494">
        <f t="shared" si="471"/>
        <v>7493</v>
      </c>
    </row>
    <row r="7495" spans="1:7" x14ac:dyDescent="0.3">
      <c r="A7495" s="1">
        <v>43413</v>
      </c>
      <c r="B7495" t="str">
        <f>"HR"&amp;G7495</f>
        <v>HR7494</v>
      </c>
      <c r="C7495">
        <f t="shared" si="468"/>
        <v>11</v>
      </c>
      <c r="D7495">
        <f t="shared" si="469"/>
        <v>9</v>
      </c>
      <c r="E7495" s="2">
        <v>6</v>
      </c>
      <c r="F7495">
        <f t="shared" si="470"/>
        <v>313</v>
      </c>
      <c r="G7495">
        <f t="shared" si="471"/>
        <v>7494</v>
      </c>
    </row>
    <row r="7496" spans="1:7" x14ac:dyDescent="0.3">
      <c r="A7496" s="1">
        <v>43413</v>
      </c>
      <c r="B7496" t="str">
        <f>"HR"&amp;G7496</f>
        <v>HR7495</v>
      </c>
      <c r="C7496">
        <f t="shared" si="468"/>
        <v>11</v>
      </c>
      <c r="D7496">
        <f t="shared" si="469"/>
        <v>9</v>
      </c>
      <c r="E7496" s="2">
        <v>7</v>
      </c>
      <c r="F7496">
        <f t="shared" si="470"/>
        <v>313</v>
      </c>
      <c r="G7496">
        <f t="shared" si="471"/>
        <v>7495</v>
      </c>
    </row>
    <row r="7497" spans="1:7" x14ac:dyDescent="0.3">
      <c r="A7497" s="1">
        <v>43413</v>
      </c>
      <c r="B7497" t="str">
        <f>"HR"&amp;G7497</f>
        <v>HR7496</v>
      </c>
      <c r="C7497">
        <f t="shared" si="468"/>
        <v>11</v>
      </c>
      <c r="D7497">
        <f t="shared" si="469"/>
        <v>9</v>
      </c>
      <c r="E7497" s="2">
        <v>8</v>
      </c>
      <c r="F7497">
        <f t="shared" si="470"/>
        <v>313</v>
      </c>
      <c r="G7497">
        <f t="shared" si="471"/>
        <v>7496</v>
      </c>
    </row>
    <row r="7498" spans="1:7" x14ac:dyDescent="0.3">
      <c r="A7498" s="1">
        <v>43413</v>
      </c>
      <c r="B7498" t="str">
        <f>"HR"&amp;G7498</f>
        <v>HR7497</v>
      </c>
      <c r="C7498">
        <f t="shared" si="468"/>
        <v>11</v>
      </c>
      <c r="D7498">
        <f t="shared" si="469"/>
        <v>9</v>
      </c>
      <c r="E7498" s="2">
        <v>9</v>
      </c>
      <c r="F7498">
        <f t="shared" si="470"/>
        <v>313</v>
      </c>
      <c r="G7498">
        <f t="shared" si="471"/>
        <v>7497</v>
      </c>
    </row>
    <row r="7499" spans="1:7" x14ac:dyDescent="0.3">
      <c r="A7499" s="1">
        <v>43413</v>
      </c>
      <c r="B7499" t="str">
        <f>"HR"&amp;G7499</f>
        <v>HR7498</v>
      </c>
      <c r="C7499">
        <f t="shared" si="468"/>
        <v>11</v>
      </c>
      <c r="D7499">
        <f t="shared" si="469"/>
        <v>9</v>
      </c>
      <c r="E7499" s="2">
        <v>10</v>
      </c>
      <c r="F7499">
        <f t="shared" si="470"/>
        <v>313</v>
      </c>
      <c r="G7499">
        <f t="shared" si="471"/>
        <v>7498</v>
      </c>
    </row>
    <row r="7500" spans="1:7" x14ac:dyDescent="0.3">
      <c r="A7500" s="1">
        <v>43413</v>
      </c>
      <c r="B7500" t="str">
        <f>"HR"&amp;G7500</f>
        <v>HR7499</v>
      </c>
      <c r="C7500">
        <f t="shared" si="468"/>
        <v>11</v>
      </c>
      <c r="D7500">
        <f t="shared" si="469"/>
        <v>9</v>
      </c>
      <c r="E7500" s="2">
        <v>11</v>
      </c>
      <c r="F7500">
        <f t="shared" si="470"/>
        <v>313</v>
      </c>
      <c r="G7500">
        <f t="shared" si="471"/>
        <v>7499</v>
      </c>
    </row>
    <row r="7501" spans="1:7" x14ac:dyDescent="0.3">
      <c r="A7501" s="1">
        <v>43413</v>
      </c>
      <c r="B7501" t="str">
        <f>"HR"&amp;G7501</f>
        <v>HR7500</v>
      </c>
      <c r="C7501">
        <f t="shared" si="468"/>
        <v>11</v>
      </c>
      <c r="D7501">
        <f t="shared" si="469"/>
        <v>9</v>
      </c>
      <c r="E7501" s="2">
        <v>12</v>
      </c>
      <c r="F7501">
        <f t="shared" si="470"/>
        <v>313</v>
      </c>
      <c r="G7501">
        <f t="shared" si="471"/>
        <v>7500</v>
      </c>
    </row>
    <row r="7502" spans="1:7" x14ac:dyDescent="0.3">
      <c r="A7502" s="1">
        <v>43413</v>
      </c>
      <c r="B7502" t="str">
        <f>"HR"&amp;G7502</f>
        <v>HR7501</v>
      </c>
      <c r="C7502">
        <f t="shared" si="468"/>
        <v>11</v>
      </c>
      <c r="D7502">
        <f t="shared" si="469"/>
        <v>9</v>
      </c>
      <c r="E7502" s="2">
        <v>13</v>
      </c>
      <c r="F7502">
        <f t="shared" si="470"/>
        <v>313</v>
      </c>
      <c r="G7502">
        <f t="shared" si="471"/>
        <v>7501</v>
      </c>
    </row>
    <row r="7503" spans="1:7" x14ac:dyDescent="0.3">
      <c r="A7503" s="1">
        <v>43413</v>
      </c>
      <c r="B7503" t="str">
        <f>"HR"&amp;G7503</f>
        <v>HR7502</v>
      </c>
      <c r="C7503">
        <f t="shared" si="468"/>
        <v>11</v>
      </c>
      <c r="D7503">
        <f t="shared" si="469"/>
        <v>9</v>
      </c>
      <c r="E7503" s="2">
        <v>14</v>
      </c>
      <c r="F7503">
        <f t="shared" si="470"/>
        <v>313</v>
      </c>
      <c r="G7503">
        <f t="shared" si="471"/>
        <v>7502</v>
      </c>
    </row>
    <row r="7504" spans="1:7" x14ac:dyDescent="0.3">
      <c r="A7504" s="1">
        <v>43413</v>
      </c>
      <c r="B7504" t="str">
        <f>"HR"&amp;G7504</f>
        <v>HR7503</v>
      </c>
      <c r="C7504">
        <f t="shared" si="468"/>
        <v>11</v>
      </c>
      <c r="D7504">
        <f t="shared" si="469"/>
        <v>9</v>
      </c>
      <c r="E7504" s="2">
        <v>15</v>
      </c>
      <c r="F7504">
        <f t="shared" si="470"/>
        <v>313</v>
      </c>
      <c r="G7504">
        <f t="shared" si="471"/>
        <v>7503</v>
      </c>
    </row>
    <row r="7505" spans="1:7" x14ac:dyDescent="0.3">
      <c r="A7505" s="1">
        <v>43413</v>
      </c>
      <c r="B7505" t="str">
        <f>"HR"&amp;G7505</f>
        <v>HR7504</v>
      </c>
      <c r="C7505">
        <f t="shared" si="468"/>
        <v>11</v>
      </c>
      <c r="D7505">
        <f t="shared" si="469"/>
        <v>9</v>
      </c>
      <c r="E7505" s="2">
        <v>16</v>
      </c>
      <c r="F7505">
        <f t="shared" si="470"/>
        <v>313</v>
      </c>
      <c r="G7505">
        <f t="shared" si="471"/>
        <v>7504</v>
      </c>
    </row>
    <row r="7506" spans="1:7" x14ac:dyDescent="0.3">
      <c r="A7506" s="1">
        <v>43413</v>
      </c>
      <c r="B7506" t="str">
        <f>"HR"&amp;G7506</f>
        <v>HR7505</v>
      </c>
      <c r="C7506">
        <f t="shared" si="468"/>
        <v>11</v>
      </c>
      <c r="D7506">
        <f t="shared" si="469"/>
        <v>9</v>
      </c>
      <c r="E7506" s="2">
        <v>17</v>
      </c>
      <c r="F7506">
        <f t="shared" si="470"/>
        <v>313</v>
      </c>
      <c r="G7506">
        <f t="shared" si="471"/>
        <v>7505</v>
      </c>
    </row>
    <row r="7507" spans="1:7" x14ac:dyDescent="0.3">
      <c r="A7507" s="1">
        <v>43413</v>
      </c>
      <c r="B7507" t="str">
        <f>"HR"&amp;G7507</f>
        <v>HR7506</v>
      </c>
      <c r="C7507">
        <f t="shared" si="468"/>
        <v>11</v>
      </c>
      <c r="D7507">
        <f t="shared" si="469"/>
        <v>9</v>
      </c>
      <c r="E7507" s="2">
        <v>18</v>
      </c>
      <c r="F7507">
        <f t="shared" si="470"/>
        <v>313</v>
      </c>
      <c r="G7507">
        <f t="shared" si="471"/>
        <v>7506</v>
      </c>
    </row>
    <row r="7508" spans="1:7" x14ac:dyDescent="0.3">
      <c r="A7508" s="1">
        <v>43413</v>
      </c>
      <c r="B7508" t="str">
        <f>"HR"&amp;G7508</f>
        <v>HR7507</v>
      </c>
      <c r="C7508">
        <f t="shared" si="468"/>
        <v>11</v>
      </c>
      <c r="D7508">
        <f t="shared" si="469"/>
        <v>9</v>
      </c>
      <c r="E7508" s="2">
        <v>19</v>
      </c>
      <c r="F7508">
        <f t="shared" si="470"/>
        <v>313</v>
      </c>
      <c r="G7508">
        <f t="shared" si="471"/>
        <v>7507</v>
      </c>
    </row>
    <row r="7509" spans="1:7" x14ac:dyDescent="0.3">
      <c r="A7509" s="1">
        <v>43413</v>
      </c>
      <c r="B7509" t="str">
        <f>"HR"&amp;G7509</f>
        <v>HR7508</v>
      </c>
      <c r="C7509">
        <f t="shared" si="468"/>
        <v>11</v>
      </c>
      <c r="D7509">
        <f t="shared" si="469"/>
        <v>9</v>
      </c>
      <c r="E7509" s="2">
        <v>20</v>
      </c>
      <c r="F7509">
        <f t="shared" si="470"/>
        <v>313</v>
      </c>
      <c r="G7509">
        <f t="shared" si="471"/>
        <v>7508</v>
      </c>
    </row>
    <row r="7510" spans="1:7" x14ac:dyDescent="0.3">
      <c r="A7510" s="1">
        <v>43413</v>
      </c>
      <c r="B7510" t="str">
        <f>"HR"&amp;G7510</f>
        <v>HR7509</v>
      </c>
      <c r="C7510">
        <f t="shared" si="468"/>
        <v>11</v>
      </c>
      <c r="D7510">
        <f t="shared" si="469"/>
        <v>9</v>
      </c>
      <c r="E7510" s="2">
        <v>21</v>
      </c>
      <c r="F7510">
        <f t="shared" si="470"/>
        <v>313</v>
      </c>
      <c r="G7510">
        <f t="shared" si="471"/>
        <v>7509</v>
      </c>
    </row>
    <row r="7511" spans="1:7" x14ac:dyDescent="0.3">
      <c r="A7511" s="1">
        <v>43413</v>
      </c>
      <c r="B7511" t="str">
        <f>"HR"&amp;G7511</f>
        <v>HR7510</v>
      </c>
      <c r="C7511">
        <f t="shared" si="468"/>
        <v>11</v>
      </c>
      <c r="D7511">
        <f t="shared" si="469"/>
        <v>9</v>
      </c>
      <c r="E7511" s="2">
        <v>22</v>
      </c>
      <c r="F7511">
        <f t="shared" si="470"/>
        <v>313</v>
      </c>
      <c r="G7511">
        <f t="shared" si="471"/>
        <v>7510</v>
      </c>
    </row>
    <row r="7512" spans="1:7" x14ac:dyDescent="0.3">
      <c r="A7512" s="1">
        <v>43413</v>
      </c>
      <c r="B7512" t="str">
        <f>"HR"&amp;G7512</f>
        <v>HR7511</v>
      </c>
      <c r="C7512">
        <f t="shared" si="468"/>
        <v>11</v>
      </c>
      <c r="D7512">
        <f t="shared" si="469"/>
        <v>9</v>
      </c>
      <c r="E7512" s="2">
        <v>23</v>
      </c>
      <c r="F7512">
        <f t="shared" si="470"/>
        <v>313</v>
      </c>
      <c r="G7512">
        <f t="shared" si="471"/>
        <v>7511</v>
      </c>
    </row>
    <row r="7513" spans="1:7" x14ac:dyDescent="0.3">
      <c r="A7513" s="1">
        <v>43413</v>
      </c>
      <c r="B7513" t="str">
        <f>"HR"&amp;G7513</f>
        <v>HR7512</v>
      </c>
      <c r="C7513">
        <f t="shared" si="468"/>
        <v>11</v>
      </c>
      <c r="D7513">
        <f t="shared" si="469"/>
        <v>9</v>
      </c>
      <c r="E7513" s="2">
        <v>24</v>
      </c>
      <c r="F7513">
        <f t="shared" si="470"/>
        <v>313</v>
      </c>
      <c r="G7513">
        <f t="shared" si="471"/>
        <v>7512</v>
      </c>
    </row>
    <row r="7514" spans="1:7" x14ac:dyDescent="0.3">
      <c r="A7514" s="1">
        <v>43414</v>
      </c>
      <c r="B7514" t="str">
        <f>"HR"&amp;G7514</f>
        <v>HR7513</v>
      </c>
      <c r="C7514">
        <f t="shared" si="468"/>
        <v>11</v>
      </c>
      <c r="D7514">
        <f t="shared" si="469"/>
        <v>10</v>
      </c>
      <c r="E7514" s="2">
        <v>1</v>
      </c>
      <c r="F7514">
        <f t="shared" si="470"/>
        <v>314</v>
      </c>
      <c r="G7514">
        <f t="shared" si="471"/>
        <v>7513</v>
      </c>
    </row>
    <row r="7515" spans="1:7" x14ac:dyDescent="0.3">
      <c r="A7515" s="1">
        <v>43414</v>
      </c>
      <c r="B7515" t="str">
        <f>"HR"&amp;G7515</f>
        <v>HR7514</v>
      </c>
      <c r="C7515">
        <f t="shared" si="468"/>
        <v>11</v>
      </c>
      <c r="D7515">
        <f t="shared" si="469"/>
        <v>10</v>
      </c>
      <c r="E7515" s="2">
        <v>2</v>
      </c>
      <c r="F7515">
        <f t="shared" si="470"/>
        <v>314</v>
      </c>
      <c r="G7515">
        <f t="shared" si="471"/>
        <v>7514</v>
      </c>
    </row>
    <row r="7516" spans="1:7" x14ac:dyDescent="0.3">
      <c r="A7516" s="1">
        <v>43414</v>
      </c>
      <c r="B7516" t="str">
        <f>"HR"&amp;G7516</f>
        <v>HR7515</v>
      </c>
      <c r="C7516">
        <f t="shared" si="468"/>
        <v>11</v>
      </c>
      <c r="D7516">
        <f t="shared" si="469"/>
        <v>10</v>
      </c>
      <c r="E7516" s="2">
        <v>3</v>
      </c>
      <c r="F7516">
        <f t="shared" si="470"/>
        <v>314</v>
      </c>
      <c r="G7516">
        <f t="shared" si="471"/>
        <v>7515</v>
      </c>
    </row>
    <row r="7517" spans="1:7" x14ac:dyDescent="0.3">
      <c r="A7517" s="1">
        <v>43414</v>
      </c>
      <c r="B7517" t="str">
        <f>"HR"&amp;G7517</f>
        <v>HR7516</v>
      </c>
      <c r="C7517">
        <f t="shared" si="468"/>
        <v>11</v>
      </c>
      <c r="D7517">
        <f t="shared" si="469"/>
        <v>10</v>
      </c>
      <c r="E7517" s="2">
        <v>4</v>
      </c>
      <c r="F7517">
        <f t="shared" si="470"/>
        <v>314</v>
      </c>
      <c r="G7517">
        <f t="shared" si="471"/>
        <v>7516</v>
      </c>
    </row>
    <row r="7518" spans="1:7" x14ac:dyDescent="0.3">
      <c r="A7518" s="1">
        <v>43414</v>
      </c>
      <c r="B7518" t="str">
        <f>"HR"&amp;G7518</f>
        <v>HR7517</v>
      </c>
      <c r="C7518">
        <f t="shared" si="468"/>
        <v>11</v>
      </c>
      <c r="D7518">
        <f t="shared" si="469"/>
        <v>10</v>
      </c>
      <c r="E7518" s="2">
        <v>5</v>
      </c>
      <c r="F7518">
        <f t="shared" si="470"/>
        <v>314</v>
      </c>
      <c r="G7518">
        <f t="shared" si="471"/>
        <v>7517</v>
      </c>
    </row>
    <row r="7519" spans="1:7" x14ac:dyDescent="0.3">
      <c r="A7519" s="1">
        <v>43414</v>
      </c>
      <c r="B7519" t="str">
        <f>"HR"&amp;G7519</f>
        <v>HR7518</v>
      </c>
      <c r="C7519">
        <f t="shared" si="468"/>
        <v>11</v>
      </c>
      <c r="D7519">
        <f t="shared" si="469"/>
        <v>10</v>
      </c>
      <c r="E7519" s="2">
        <v>6</v>
      </c>
      <c r="F7519">
        <f t="shared" si="470"/>
        <v>314</v>
      </c>
      <c r="G7519">
        <f t="shared" si="471"/>
        <v>7518</v>
      </c>
    </row>
    <row r="7520" spans="1:7" x14ac:dyDescent="0.3">
      <c r="A7520" s="1">
        <v>43414</v>
      </c>
      <c r="B7520" t="str">
        <f>"HR"&amp;G7520</f>
        <v>HR7519</v>
      </c>
      <c r="C7520">
        <f t="shared" si="468"/>
        <v>11</v>
      </c>
      <c r="D7520">
        <f t="shared" si="469"/>
        <v>10</v>
      </c>
      <c r="E7520" s="2">
        <v>7</v>
      </c>
      <c r="F7520">
        <f t="shared" si="470"/>
        <v>314</v>
      </c>
      <c r="G7520">
        <f t="shared" si="471"/>
        <v>7519</v>
      </c>
    </row>
    <row r="7521" spans="1:7" x14ac:dyDescent="0.3">
      <c r="A7521" s="1">
        <v>43414</v>
      </c>
      <c r="B7521" t="str">
        <f>"HR"&amp;G7521</f>
        <v>HR7520</v>
      </c>
      <c r="C7521">
        <f t="shared" si="468"/>
        <v>11</v>
      </c>
      <c r="D7521">
        <f t="shared" si="469"/>
        <v>10</v>
      </c>
      <c r="E7521" s="2">
        <v>8</v>
      </c>
      <c r="F7521">
        <f t="shared" si="470"/>
        <v>314</v>
      </c>
      <c r="G7521">
        <f t="shared" si="471"/>
        <v>7520</v>
      </c>
    </row>
    <row r="7522" spans="1:7" x14ac:dyDescent="0.3">
      <c r="A7522" s="1">
        <v>43414</v>
      </c>
      <c r="B7522" t="str">
        <f>"HR"&amp;G7522</f>
        <v>HR7521</v>
      </c>
      <c r="C7522">
        <f t="shared" si="468"/>
        <v>11</v>
      </c>
      <c r="D7522">
        <f t="shared" si="469"/>
        <v>10</v>
      </c>
      <c r="E7522" s="2">
        <v>9</v>
      </c>
      <c r="F7522">
        <f t="shared" si="470"/>
        <v>314</v>
      </c>
      <c r="G7522">
        <f t="shared" si="471"/>
        <v>7521</v>
      </c>
    </row>
    <row r="7523" spans="1:7" x14ac:dyDescent="0.3">
      <c r="A7523" s="1">
        <v>43414</v>
      </c>
      <c r="B7523" t="str">
        <f>"HR"&amp;G7523</f>
        <v>HR7522</v>
      </c>
      <c r="C7523">
        <f t="shared" si="468"/>
        <v>11</v>
      </c>
      <c r="D7523">
        <f t="shared" si="469"/>
        <v>10</v>
      </c>
      <c r="E7523" s="2">
        <v>10</v>
      </c>
      <c r="F7523">
        <f t="shared" si="470"/>
        <v>314</v>
      </c>
      <c r="G7523">
        <f t="shared" si="471"/>
        <v>7522</v>
      </c>
    </row>
    <row r="7524" spans="1:7" x14ac:dyDescent="0.3">
      <c r="A7524" s="1">
        <v>43414</v>
      </c>
      <c r="B7524" t="str">
        <f>"HR"&amp;G7524</f>
        <v>HR7523</v>
      </c>
      <c r="C7524">
        <f t="shared" si="468"/>
        <v>11</v>
      </c>
      <c r="D7524">
        <f t="shared" si="469"/>
        <v>10</v>
      </c>
      <c r="E7524" s="2">
        <v>11</v>
      </c>
      <c r="F7524">
        <f t="shared" si="470"/>
        <v>314</v>
      </c>
      <c r="G7524">
        <f t="shared" si="471"/>
        <v>7523</v>
      </c>
    </row>
    <row r="7525" spans="1:7" x14ac:dyDescent="0.3">
      <c r="A7525" s="1">
        <v>43414</v>
      </c>
      <c r="B7525" t="str">
        <f>"HR"&amp;G7525</f>
        <v>HR7524</v>
      </c>
      <c r="C7525">
        <f t="shared" si="468"/>
        <v>11</v>
      </c>
      <c r="D7525">
        <f t="shared" si="469"/>
        <v>10</v>
      </c>
      <c r="E7525" s="2">
        <v>12</v>
      </c>
      <c r="F7525">
        <f t="shared" si="470"/>
        <v>314</v>
      </c>
      <c r="G7525">
        <f t="shared" si="471"/>
        <v>7524</v>
      </c>
    </row>
    <row r="7526" spans="1:7" x14ac:dyDescent="0.3">
      <c r="A7526" s="1">
        <v>43414</v>
      </c>
      <c r="B7526" t="str">
        <f>"HR"&amp;G7526</f>
        <v>HR7525</v>
      </c>
      <c r="C7526">
        <f t="shared" si="468"/>
        <v>11</v>
      </c>
      <c r="D7526">
        <f t="shared" si="469"/>
        <v>10</v>
      </c>
      <c r="E7526" s="2">
        <v>13</v>
      </c>
      <c r="F7526">
        <f t="shared" si="470"/>
        <v>314</v>
      </c>
      <c r="G7526">
        <f t="shared" si="471"/>
        <v>7525</v>
      </c>
    </row>
    <row r="7527" spans="1:7" x14ac:dyDescent="0.3">
      <c r="A7527" s="1">
        <v>43414</v>
      </c>
      <c r="B7527" t="str">
        <f>"HR"&amp;G7527</f>
        <v>HR7526</v>
      </c>
      <c r="C7527">
        <f t="shared" si="468"/>
        <v>11</v>
      </c>
      <c r="D7527">
        <f t="shared" si="469"/>
        <v>10</v>
      </c>
      <c r="E7527" s="2">
        <v>14</v>
      </c>
      <c r="F7527">
        <f t="shared" si="470"/>
        <v>314</v>
      </c>
      <c r="G7527">
        <f t="shared" si="471"/>
        <v>7526</v>
      </c>
    </row>
    <row r="7528" spans="1:7" x14ac:dyDescent="0.3">
      <c r="A7528" s="1">
        <v>43414</v>
      </c>
      <c r="B7528" t="str">
        <f>"HR"&amp;G7528</f>
        <v>HR7527</v>
      </c>
      <c r="C7528">
        <f t="shared" si="468"/>
        <v>11</v>
      </c>
      <c r="D7528">
        <f t="shared" si="469"/>
        <v>10</v>
      </c>
      <c r="E7528" s="2">
        <v>15</v>
      </c>
      <c r="F7528">
        <f t="shared" si="470"/>
        <v>314</v>
      </c>
      <c r="G7528">
        <f t="shared" si="471"/>
        <v>7527</v>
      </c>
    </row>
    <row r="7529" spans="1:7" x14ac:dyDescent="0.3">
      <c r="A7529" s="1">
        <v>43414</v>
      </c>
      <c r="B7529" t="str">
        <f>"HR"&amp;G7529</f>
        <v>HR7528</v>
      </c>
      <c r="C7529">
        <f t="shared" si="468"/>
        <v>11</v>
      </c>
      <c r="D7529">
        <f t="shared" si="469"/>
        <v>10</v>
      </c>
      <c r="E7529" s="2">
        <v>16</v>
      </c>
      <c r="F7529">
        <f t="shared" si="470"/>
        <v>314</v>
      </c>
      <c r="G7529">
        <f t="shared" si="471"/>
        <v>7528</v>
      </c>
    </row>
    <row r="7530" spans="1:7" x14ac:dyDescent="0.3">
      <c r="A7530" s="1">
        <v>43414</v>
      </c>
      <c r="B7530" t="str">
        <f>"HR"&amp;G7530</f>
        <v>HR7529</v>
      </c>
      <c r="C7530">
        <f t="shared" si="468"/>
        <v>11</v>
      </c>
      <c r="D7530">
        <f t="shared" si="469"/>
        <v>10</v>
      </c>
      <c r="E7530" s="2">
        <v>17</v>
      </c>
      <c r="F7530">
        <f t="shared" si="470"/>
        <v>314</v>
      </c>
      <c r="G7530">
        <f t="shared" si="471"/>
        <v>7529</v>
      </c>
    </row>
    <row r="7531" spans="1:7" x14ac:dyDescent="0.3">
      <c r="A7531" s="1">
        <v>43414</v>
      </c>
      <c r="B7531" t="str">
        <f>"HR"&amp;G7531</f>
        <v>HR7530</v>
      </c>
      <c r="C7531">
        <f t="shared" si="468"/>
        <v>11</v>
      </c>
      <c r="D7531">
        <f t="shared" si="469"/>
        <v>10</v>
      </c>
      <c r="E7531" s="2">
        <v>18</v>
      </c>
      <c r="F7531">
        <f t="shared" si="470"/>
        <v>314</v>
      </c>
      <c r="G7531">
        <f t="shared" si="471"/>
        <v>7530</v>
      </c>
    </row>
    <row r="7532" spans="1:7" x14ac:dyDescent="0.3">
      <c r="A7532" s="1">
        <v>43414</v>
      </c>
      <c r="B7532" t="str">
        <f>"HR"&amp;G7532</f>
        <v>HR7531</v>
      </c>
      <c r="C7532">
        <f t="shared" si="468"/>
        <v>11</v>
      </c>
      <c r="D7532">
        <f t="shared" si="469"/>
        <v>10</v>
      </c>
      <c r="E7532" s="2">
        <v>19</v>
      </c>
      <c r="F7532">
        <f t="shared" si="470"/>
        <v>314</v>
      </c>
      <c r="G7532">
        <f t="shared" si="471"/>
        <v>7531</v>
      </c>
    </row>
    <row r="7533" spans="1:7" x14ac:dyDescent="0.3">
      <c r="A7533" s="1">
        <v>43414</v>
      </c>
      <c r="B7533" t="str">
        <f>"HR"&amp;G7533</f>
        <v>HR7532</v>
      </c>
      <c r="C7533">
        <f t="shared" si="468"/>
        <v>11</v>
      </c>
      <c r="D7533">
        <f t="shared" si="469"/>
        <v>10</v>
      </c>
      <c r="E7533" s="2">
        <v>20</v>
      </c>
      <c r="F7533">
        <f t="shared" si="470"/>
        <v>314</v>
      </c>
      <c r="G7533">
        <f t="shared" si="471"/>
        <v>7532</v>
      </c>
    </row>
    <row r="7534" spans="1:7" x14ac:dyDescent="0.3">
      <c r="A7534" s="1">
        <v>43414</v>
      </c>
      <c r="B7534" t="str">
        <f>"HR"&amp;G7534</f>
        <v>HR7533</v>
      </c>
      <c r="C7534">
        <f t="shared" si="468"/>
        <v>11</v>
      </c>
      <c r="D7534">
        <f t="shared" si="469"/>
        <v>10</v>
      </c>
      <c r="E7534" s="2">
        <v>21</v>
      </c>
      <c r="F7534">
        <f t="shared" si="470"/>
        <v>314</v>
      </c>
      <c r="G7534">
        <f t="shared" si="471"/>
        <v>7533</v>
      </c>
    </row>
    <row r="7535" spans="1:7" x14ac:dyDescent="0.3">
      <c r="A7535" s="1">
        <v>43414</v>
      </c>
      <c r="B7535" t="str">
        <f>"HR"&amp;G7535</f>
        <v>HR7534</v>
      </c>
      <c r="C7535">
        <f t="shared" si="468"/>
        <v>11</v>
      </c>
      <c r="D7535">
        <f t="shared" si="469"/>
        <v>10</v>
      </c>
      <c r="E7535" s="2">
        <v>22</v>
      </c>
      <c r="F7535">
        <f t="shared" si="470"/>
        <v>314</v>
      </c>
      <c r="G7535">
        <f t="shared" si="471"/>
        <v>7534</v>
      </c>
    </row>
    <row r="7536" spans="1:7" x14ac:dyDescent="0.3">
      <c r="A7536" s="1">
        <v>43414</v>
      </c>
      <c r="B7536" t="str">
        <f>"HR"&amp;G7536</f>
        <v>HR7535</v>
      </c>
      <c r="C7536">
        <f t="shared" si="468"/>
        <v>11</v>
      </c>
      <c r="D7536">
        <f t="shared" si="469"/>
        <v>10</v>
      </c>
      <c r="E7536" s="2">
        <v>23</v>
      </c>
      <c r="F7536">
        <f t="shared" si="470"/>
        <v>314</v>
      </c>
      <c r="G7536">
        <f t="shared" si="471"/>
        <v>7535</v>
      </c>
    </row>
    <row r="7537" spans="1:7" x14ac:dyDescent="0.3">
      <c r="A7537" s="1">
        <v>43414</v>
      </c>
      <c r="B7537" t="str">
        <f>"HR"&amp;G7537</f>
        <v>HR7536</v>
      </c>
      <c r="C7537">
        <f t="shared" si="468"/>
        <v>11</v>
      </c>
      <c r="D7537">
        <f t="shared" si="469"/>
        <v>10</v>
      </c>
      <c r="E7537" s="2">
        <v>24</v>
      </c>
      <c r="F7537">
        <f t="shared" si="470"/>
        <v>314</v>
      </c>
      <c r="G7537">
        <f t="shared" si="471"/>
        <v>7536</v>
      </c>
    </row>
    <row r="7538" spans="1:7" x14ac:dyDescent="0.3">
      <c r="A7538" s="1">
        <v>43415</v>
      </c>
      <c r="B7538" t="str">
        <f>"HR"&amp;G7538</f>
        <v>HR7537</v>
      </c>
      <c r="C7538">
        <f t="shared" si="468"/>
        <v>11</v>
      </c>
      <c r="D7538">
        <f t="shared" si="469"/>
        <v>11</v>
      </c>
      <c r="E7538" s="2">
        <v>1</v>
      </c>
      <c r="F7538">
        <f t="shared" si="470"/>
        <v>315</v>
      </c>
      <c r="G7538">
        <f t="shared" si="471"/>
        <v>7537</v>
      </c>
    </row>
    <row r="7539" spans="1:7" x14ac:dyDescent="0.3">
      <c r="A7539" s="1">
        <v>43415</v>
      </c>
      <c r="B7539" t="str">
        <f>"HR"&amp;G7539</f>
        <v>HR7538</v>
      </c>
      <c r="C7539">
        <f t="shared" si="468"/>
        <v>11</v>
      </c>
      <c r="D7539">
        <f t="shared" si="469"/>
        <v>11</v>
      </c>
      <c r="E7539" s="2">
        <v>2</v>
      </c>
      <c r="F7539">
        <f t="shared" si="470"/>
        <v>315</v>
      </c>
      <c r="G7539">
        <f t="shared" si="471"/>
        <v>7538</v>
      </c>
    </row>
    <row r="7540" spans="1:7" x14ac:dyDescent="0.3">
      <c r="A7540" s="1">
        <v>43415</v>
      </c>
      <c r="B7540" t="str">
        <f>"HR"&amp;G7540</f>
        <v>HR7539</v>
      </c>
      <c r="C7540">
        <f t="shared" si="468"/>
        <v>11</v>
      </c>
      <c r="D7540">
        <f t="shared" si="469"/>
        <v>11</v>
      </c>
      <c r="E7540" s="2">
        <v>3</v>
      </c>
      <c r="F7540">
        <f t="shared" si="470"/>
        <v>315</v>
      </c>
      <c r="G7540">
        <f t="shared" si="471"/>
        <v>7539</v>
      </c>
    </row>
    <row r="7541" spans="1:7" x14ac:dyDescent="0.3">
      <c r="A7541" s="1">
        <v>43415</v>
      </c>
      <c r="B7541" t="str">
        <f>"HR"&amp;G7541</f>
        <v>HR7540</v>
      </c>
      <c r="C7541">
        <f t="shared" si="468"/>
        <v>11</v>
      </c>
      <c r="D7541">
        <f t="shared" si="469"/>
        <v>11</v>
      </c>
      <c r="E7541" s="2">
        <v>4</v>
      </c>
      <c r="F7541">
        <f t="shared" si="470"/>
        <v>315</v>
      </c>
      <c r="G7541">
        <f t="shared" si="471"/>
        <v>7540</v>
      </c>
    </row>
    <row r="7542" spans="1:7" x14ac:dyDescent="0.3">
      <c r="A7542" s="1">
        <v>43415</v>
      </c>
      <c r="B7542" t="str">
        <f>"HR"&amp;G7542</f>
        <v>HR7541</v>
      </c>
      <c r="C7542">
        <f t="shared" si="468"/>
        <v>11</v>
      </c>
      <c r="D7542">
        <f t="shared" si="469"/>
        <v>11</v>
      </c>
      <c r="E7542" s="2">
        <v>5</v>
      </c>
      <c r="F7542">
        <f t="shared" si="470"/>
        <v>315</v>
      </c>
      <c r="G7542">
        <f t="shared" si="471"/>
        <v>7541</v>
      </c>
    </row>
    <row r="7543" spans="1:7" x14ac:dyDescent="0.3">
      <c r="A7543" s="1">
        <v>43415</v>
      </c>
      <c r="B7543" t="str">
        <f>"HR"&amp;G7543</f>
        <v>HR7542</v>
      </c>
      <c r="C7543">
        <f t="shared" si="468"/>
        <v>11</v>
      </c>
      <c r="D7543">
        <f t="shared" si="469"/>
        <v>11</v>
      </c>
      <c r="E7543" s="2">
        <v>6</v>
      </c>
      <c r="F7543">
        <f t="shared" si="470"/>
        <v>315</v>
      </c>
      <c r="G7543">
        <f t="shared" si="471"/>
        <v>7542</v>
      </c>
    </row>
    <row r="7544" spans="1:7" x14ac:dyDescent="0.3">
      <c r="A7544" s="1">
        <v>43415</v>
      </c>
      <c r="B7544" t="str">
        <f>"HR"&amp;G7544</f>
        <v>HR7543</v>
      </c>
      <c r="C7544">
        <f t="shared" si="468"/>
        <v>11</v>
      </c>
      <c r="D7544">
        <f t="shared" si="469"/>
        <v>11</v>
      </c>
      <c r="E7544" s="2">
        <v>7</v>
      </c>
      <c r="F7544">
        <f t="shared" si="470"/>
        <v>315</v>
      </c>
      <c r="G7544">
        <f t="shared" si="471"/>
        <v>7543</v>
      </c>
    </row>
    <row r="7545" spans="1:7" x14ac:dyDescent="0.3">
      <c r="A7545" s="1">
        <v>43415</v>
      </c>
      <c r="B7545" t="str">
        <f>"HR"&amp;G7545</f>
        <v>HR7544</v>
      </c>
      <c r="C7545">
        <f t="shared" si="468"/>
        <v>11</v>
      </c>
      <c r="D7545">
        <f t="shared" si="469"/>
        <v>11</v>
      </c>
      <c r="E7545" s="2">
        <v>8</v>
      </c>
      <c r="F7545">
        <f t="shared" si="470"/>
        <v>315</v>
      </c>
      <c r="G7545">
        <f t="shared" si="471"/>
        <v>7544</v>
      </c>
    </row>
    <row r="7546" spans="1:7" x14ac:dyDescent="0.3">
      <c r="A7546" s="1">
        <v>43415</v>
      </c>
      <c r="B7546" t="str">
        <f>"HR"&amp;G7546</f>
        <v>HR7545</v>
      </c>
      <c r="C7546">
        <f t="shared" si="468"/>
        <v>11</v>
      </c>
      <c r="D7546">
        <f t="shared" si="469"/>
        <v>11</v>
      </c>
      <c r="E7546" s="2">
        <v>9</v>
      </c>
      <c r="F7546">
        <f t="shared" si="470"/>
        <v>315</v>
      </c>
      <c r="G7546">
        <f t="shared" si="471"/>
        <v>7545</v>
      </c>
    </row>
    <row r="7547" spans="1:7" x14ac:dyDescent="0.3">
      <c r="A7547" s="1">
        <v>43415</v>
      </c>
      <c r="B7547" t="str">
        <f>"HR"&amp;G7547</f>
        <v>HR7546</v>
      </c>
      <c r="C7547">
        <f t="shared" si="468"/>
        <v>11</v>
      </c>
      <c r="D7547">
        <f t="shared" si="469"/>
        <v>11</v>
      </c>
      <c r="E7547" s="2">
        <v>10</v>
      </c>
      <c r="F7547">
        <f t="shared" si="470"/>
        <v>315</v>
      </c>
      <c r="G7547">
        <f t="shared" si="471"/>
        <v>7546</v>
      </c>
    </row>
    <row r="7548" spans="1:7" x14ac:dyDescent="0.3">
      <c r="A7548" s="1">
        <v>43415</v>
      </c>
      <c r="B7548" t="str">
        <f>"HR"&amp;G7548</f>
        <v>HR7547</v>
      </c>
      <c r="C7548">
        <f t="shared" si="468"/>
        <v>11</v>
      </c>
      <c r="D7548">
        <f t="shared" si="469"/>
        <v>11</v>
      </c>
      <c r="E7548" s="2">
        <v>11</v>
      </c>
      <c r="F7548">
        <f t="shared" si="470"/>
        <v>315</v>
      </c>
      <c r="G7548">
        <f t="shared" si="471"/>
        <v>7547</v>
      </c>
    </row>
    <row r="7549" spans="1:7" x14ac:dyDescent="0.3">
      <c r="A7549" s="1">
        <v>43415</v>
      </c>
      <c r="B7549" t="str">
        <f>"HR"&amp;G7549</f>
        <v>HR7548</v>
      </c>
      <c r="C7549">
        <f t="shared" si="468"/>
        <v>11</v>
      </c>
      <c r="D7549">
        <f t="shared" si="469"/>
        <v>11</v>
      </c>
      <c r="E7549" s="2">
        <v>12</v>
      </c>
      <c r="F7549">
        <f t="shared" si="470"/>
        <v>315</v>
      </c>
      <c r="G7549">
        <f t="shared" si="471"/>
        <v>7548</v>
      </c>
    </row>
    <row r="7550" spans="1:7" x14ac:dyDescent="0.3">
      <c r="A7550" s="1">
        <v>43415</v>
      </c>
      <c r="B7550" t="str">
        <f>"HR"&amp;G7550</f>
        <v>HR7549</v>
      </c>
      <c r="C7550">
        <f t="shared" si="468"/>
        <v>11</v>
      </c>
      <c r="D7550">
        <f t="shared" si="469"/>
        <v>11</v>
      </c>
      <c r="E7550" s="2">
        <v>13</v>
      </c>
      <c r="F7550">
        <f t="shared" si="470"/>
        <v>315</v>
      </c>
      <c r="G7550">
        <f t="shared" si="471"/>
        <v>7549</v>
      </c>
    </row>
    <row r="7551" spans="1:7" x14ac:dyDescent="0.3">
      <c r="A7551" s="1">
        <v>43415</v>
      </c>
      <c r="B7551" t="str">
        <f>"HR"&amp;G7551</f>
        <v>HR7550</v>
      </c>
      <c r="C7551">
        <f t="shared" si="468"/>
        <v>11</v>
      </c>
      <c r="D7551">
        <f t="shared" si="469"/>
        <v>11</v>
      </c>
      <c r="E7551" s="2">
        <v>14</v>
      </c>
      <c r="F7551">
        <f t="shared" si="470"/>
        <v>315</v>
      </c>
      <c r="G7551">
        <f t="shared" si="471"/>
        <v>7550</v>
      </c>
    </row>
    <row r="7552" spans="1:7" x14ac:dyDescent="0.3">
      <c r="A7552" s="1">
        <v>43415</v>
      </c>
      <c r="B7552" t="str">
        <f>"HR"&amp;G7552</f>
        <v>HR7551</v>
      </c>
      <c r="C7552">
        <f t="shared" si="468"/>
        <v>11</v>
      </c>
      <c r="D7552">
        <f t="shared" si="469"/>
        <v>11</v>
      </c>
      <c r="E7552" s="2">
        <v>15</v>
      </c>
      <c r="F7552">
        <f t="shared" si="470"/>
        <v>315</v>
      </c>
      <c r="G7552">
        <f t="shared" si="471"/>
        <v>7551</v>
      </c>
    </row>
    <row r="7553" spans="1:7" x14ac:dyDescent="0.3">
      <c r="A7553" s="1">
        <v>43415</v>
      </c>
      <c r="B7553" t="str">
        <f>"HR"&amp;G7553</f>
        <v>HR7552</v>
      </c>
      <c r="C7553">
        <f t="shared" si="468"/>
        <v>11</v>
      </c>
      <c r="D7553">
        <f t="shared" si="469"/>
        <v>11</v>
      </c>
      <c r="E7553" s="2">
        <v>16</v>
      </c>
      <c r="F7553">
        <f t="shared" si="470"/>
        <v>315</v>
      </c>
      <c r="G7553">
        <f t="shared" si="471"/>
        <v>7552</v>
      </c>
    </row>
    <row r="7554" spans="1:7" x14ac:dyDescent="0.3">
      <c r="A7554" s="1">
        <v>43415</v>
      </c>
      <c r="B7554" t="str">
        <f>"HR"&amp;G7554</f>
        <v>HR7553</v>
      </c>
      <c r="C7554">
        <f t="shared" si="468"/>
        <v>11</v>
      </c>
      <c r="D7554">
        <f t="shared" si="469"/>
        <v>11</v>
      </c>
      <c r="E7554" s="2">
        <v>17</v>
      </c>
      <c r="F7554">
        <f t="shared" si="470"/>
        <v>315</v>
      </c>
      <c r="G7554">
        <f t="shared" si="471"/>
        <v>7553</v>
      </c>
    </row>
    <row r="7555" spans="1:7" x14ac:dyDescent="0.3">
      <c r="A7555" s="1">
        <v>43415</v>
      </c>
      <c r="B7555" t="str">
        <f>"HR"&amp;G7555</f>
        <v>HR7554</v>
      </c>
      <c r="C7555">
        <f t="shared" ref="C7555:C7618" si="472">MONTH(A7555)</f>
        <v>11</v>
      </c>
      <c r="D7555">
        <f t="shared" ref="D7555:D7618" si="473">DAY(A7555)</f>
        <v>11</v>
      </c>
      <c r="E7555" s="2">
        <v>18</v>
      </c>
      <c r="F7555">
        <f t="shared" ref="F7555:F7618" si="474">_xlfn.DAYS(A7555, $A$2-1)</f>
        <v>315</v>
      </c>
      <c r="G7555">
        <f t="shared" si="471"/>
        <v>7554</v>
      </c>
    </row>
    <row r="7556" spans="1:7" x14ac:dyDescent="0.3">
      <c r="A7556" s="1">
        <v>43415</v>
      </c>
      <c r="B7556" t="str">
        <f>"HR"&amp;G7556</f>
        <v>HR7555</v>
      </c>
      <c r="C7556">
        <f t="shared" si="472"/>
        <v>11</v>
      </c>
      <c r="D7556">
        <f t="shared" si="473"/>
        <v>11</v>
      </c>
      <c r="E7556" s="2">
        <v>19</v>
      </c>
      <c r="F7556">
        <f t="shared" si="474"/>
        <v>315</v>
      </c>
      <c r="G7556">
        <f t="shared" ref="G7556:G7619" si="475">G7555+1</f>
        <v>7555</v>
      </c>
    </row>
    <row r="7557" spans="1:7" x14ac:dyDescent="0.3">
      <c r="A7557" s="1">
        <v>43415</v>
      </c>
      <c r="B7557" t="str">
        <f>"HR"&amp;G7557</f>
        <v>HR7556</v>
      </c>
      <c r="C7557">
        <f t="shared" si="472"/>
        <v>11</v>
      </c>
      <c r="D7557">
        <f t="shared" si="473"/>
        <v>11</v>
      </c>
      <c r="E7557" s="2">
        <v>20</v>
      </c>
      <c r="F7557">
        <f t="shared" si="474"/>
        <v>315</v>
      </c>
      <c r="G7557">
        <f t="shared" si="475"/>
        <v>7556</v>
      </c>
    </row>
    <row r="7558" spans="1:7" x14ac:dyDescent="0.3">
      <c r="A7558" s="1">
        <v>43415</v>
      </c>
      <c r="B7558" t="str">
        <f>"HR"&amp;G7558</f>
        <v>HR7557</v>
      </c>
      <c r="C7558">
        <f t="shared" si="472"/>
        <v>11</v>
      </c>
      <c r="D7558">
        <f t="shared" si="473"/>
        <v>11</v>
      </c>
      <c r="E7558" s="2">
        <v>21</v>
      </c>
      <c r="F7558">
        <f t="shared" si="474"/>
        <v>315</v>
      </c>
      <c r="G7558">
        <f t="shared" si="475"/>
        <v>7557</v>
      </c>
    </row>
    <row r="7559" spans="1:7" x14ac:dyDescent="0.3">
      <c r="A7559" s="1">
        <v>43415</v>
      </c>
      <c r="B7559" t="str">
        <f>"HR"&amp;G7559</f>
        <v>HR7558</v>
      </c>
      <c r="C7559">
        <f t="shared" si="472"/>
        <v>11</v>
      </c>
      <c r="D7559">
        <f t="shared" si="473"/>
        <v>11</v>
      </c>
      <c r="E7559" s="2">
        <v>22</v>
      </c>
      <c r="F7559">
        <f t="shared" si="474"/>
        <v>315</v>
      </c>
      <c r="G7559">
        <f t="shared" si="475"/>
        <v>7558</v>
      </c>
    </row>
    <row r="7560" spans="1:7" x14ac:dyDescent="0.3">
      <c r="A7560" s="1">
        <v>43415</v>
      </c>
      <c r="B7560" t="str">
        <f>"HR"&amp;G7560</f>
        <v>HR7559</v>
      </c>
      <c r="C7560">
        <f t="shared" si="472"/>
        <v>11</v>
      </c>
      <c r="D7560">
        <f t="shared" si="473"/>
        <v>11</v>
      </c>
      <c r="E7560" s="2">
        <v>23</v>
      </c>
      <c r="F7560">
        <f t="shared" si="474"/>
        <v>315</v>
      </c>
      <c r="G7560">
        <f t="shared" si="475"/>
        <v>7559</v>
      </c>
    </row>
    <row r="7561" spans="1:7" x14ac:dyDescent="0.3">
      <c r="A7561" s="1">
        <v>43415</v>
      </c>
      <c r="B7561" t="str">
        <f>"HR"&amp;G7561</f>
        <v>HR7560</v>
      </c>
      <c r="C7561">
        <f t="shared" si="472"/>
        <v>11</v>
      </c>
      <c r="D7561">
        <f t="shared" si="473"/>
        <v>11</v>
      </c>
      <c r="E7561" s="2">
        <v>24</v>
      </c>
      <c r="F7561">
        <f t="shared" si="474"/>
        <v>315</v>
      </c>
      <c r="G7561">
        <f t="shared" si="475"/>
        <v>7560</v>
      </c>
    </row>
    <row r="7562" spans="1:7" x14ac:dyDescent="0.3">
      <c r="A7562" s="1">
        <v>43416</v>
      </c>
      <c r="B7562" t="str">
        <f>"HR"&amp;G7562</f>
        <v>HR7561</v>
      </c>
      <c r="C7562">
        <f t="shared" si="472"/>
        <v>11</v>
      </c>
      <c r="D7562">
        <f t="shared" si="473"/>
        <v>12</v>
      </c>
      <c r="E7562" s="2">
        <v>1</v>
      </c>
      <c r="F7562">
        <f t="shared" si="474"/>
        <v>316</v>
      </c>
      <c r="G7562">
        <f t="shared" si="475"/>
        <v>7561</v>
      </c>
    </row>
    <row r="7563" spans="1:7" x14ac:dyDescent="0.3">
      <c r="A7563" s="1">
        <v>43416</v>
      </c>
      <c r="B7563" t="str">
        <f>"HR"&amp;G7563</f>
        <v>HR7562</v>
      </c>
      <c r="C7563">
        <f t="shared" si="472"/>
        <v>11</v>
      </c>
      <c r="D7563">
        <f t="shared" si="473"/>
        <v>12</v>
      </c>
      <c r="E7563" s="2">
        <v>2</v>
      </c>
      <c r="F7563">
        <f t="shared" si="474"/>
        <v>316</v>
      </c>
      <c r="G7563">
        <f t="shared" si="475"/>
        <v>7562</v>
      </c>
    </row>
    <row r="7564" spans="1:7" x14ac:dyDescent="0.3">
      <c r="A7564" s="1">
        <v>43416</v>
      </c>
      <c r="B7564" t="str">
        <f>"HR"&amp;G7564</f>
        <v>HR7563</v>
      </c>
      <c r="C7564">
        <f t="shared" si="472"/>
        <v>11</v>
      </c>
      <c r="D7564">
        <f t="shared" si="473"/>
        <v>12</v>
      </c>
      <c r="E7564" s="2">
        <v>3</v>
      </c>
      <c r="F7564">
        <f t="shared" si="474"/>
        <v>316</v>
      </c>
      <c r="G7564">
        <f t="shared" si="475"/>
        <v>7563</v>
      </c>
    </row>
    <row r="7565" spans="1:7" x14ac:dyDescent="0.3">
      <c r="A7565" s="1">
        <v>43416</v>
      </c>
      <c r="B7565" t="str">
        <f>"HR"&amp;G7565</f>
        <v>HR7564</v>
      </c>
      <c r="C7565">
        <f t="shared" si="472"/>
        <v>11</v>
      </c>
      <c r="D7565">
        <f t="shared" si="473"/>
        <v>12</v>
      </c>
      <c r="E7565" s="2">
        <v>4</v>
      </c>
      <c r="F7565">
        <f t="shared" si="474"/>
        <v>316</v>
      </c>
      <c r="G7565">
        <f t="shared" si="475"/>
        <v>7564</v>
      </c>
    </row>
    <row r="7566" spans="1:7" x14ac:dyDescent="0.3">
      <c r="A7566" s="1">
        <v>43416</v>
      </c>
      <c r="B7566" t="str">
        <f>"HR"&amp;G7566</f>
        <v>HR7565</v>
      </c>
      <c r="C7566">
        <f t="shared" si="472"/>
        <v>11</v>
      </c>
      <c r="D7566">
        <f t="shared" si="473"/>
        <v>12</v>
      </c>
      <c r="E7566" s="2">
        <v>5</v>
      </c>
      <c r="F7566">
        <f t="shared" si="474"/>
        <v>316</v>
      </c>
      <c r="G7566">
        <f t="shared" si="475"/>
        <v>7565</v>
      </c>
    </row>
    <row r="7567" spans="1:7" x14ac:dyDescent="0.3">
      <c r="A7567" s="1">
        <v>43416</v>
      </c>
      <c r="B7567" t="str">
        <f>"HR"&amp;G7567</f>
        <v>HR7566</v>
      </c>
      <c r="C7567">
        <f t="shared" si="472"/>
        <v>11</v>
      </c>
      <c r="D7567">
        <f t="shared" si="473"/>
        <v>12</v>
      </c>
      <c r="E7567" s="2">
        <v>6</v>
      </c>
      <c r="F7567">
        <f t="shared" si="474"/>
        <v>316</v>
      </c>
      <c r="G7567">
        <f t="shared" si="475"/>
        <v>7566</v>
      </c>
    </row>
    <row r="7568" spans="1:7" x14ac:dyDescent="0.3">
      <c r="A7568" s="1">
        <v>43416</v>
      </c>
      <c r="B7568" t="str">
        <f>"HR"&amp;G7568</f>
        <v>HR7567</v>
      </c>
      <c r="C7568">
        <f t="shared" si="472"/>
        <v>11</v>
      </c>
      <c r="D7568">
        <f t="shared" si="473"/>
        <v>12</v>
      </c>
      <c r="E7568" s="2">
        <v>7</v>
      </c>
      <c r="F7568">
        <f t="shared" si="474"/>
        <v>316</v>
      </c>
      <c r="G7568">
        <f t="shared" si="475"/>
        <v>7567</v>
      </c>
    </row>
    <row r="7569" spans="1:7" x14ac:dyDescent="0.3">
      <c r="A7569" s="1">
        <v>43416</v>
      </c>
      <c r="B7569" t="str">
        <f>"HR"&amp;G7569</f>
        <v>HR7568</v>
      </c>
      <c r="C7569">
        <f t="shared" si="472"/>
        <v>11</v>
      </c>
      <c r="D7569">
        <f t="shared" si="473"/>
        <v>12</v>
      </c>
      <c r="E7569" s="2">
        <v>8</v>
      </c>
      <c r="F7569">
        <f t="shared" si="474"/>
        <v>316</v>
      </c>
      <c r="G7569">
        <f t="shared" si="475"/>
        <v>7568</v>
      </c>
    </row>
    <row r="7570" spans="1:7" x14ac:dyDescent="0.3">
      <c r="A7570" s="1">
        <v>43416</v>
      </c>
      <c r="B7570" t="str">
        <f>"HR"&amp;G7570</f>
        <v>HR7569</v>
      </c>
      <c r="C7570">
        <f t="shared" si="472"/>
        <v>11</v>
      </c>
      <c r="D7570">
        <f t="shared" si="473"/>
        <v>12</v>
      </c>
      <c r="E7570" s="2">
        <v>9</v>
      </c>
      <c r="F7570">
        <f t="shared" si="474"/>
        <v>316</v>
      </c>
      <c r="G7570">
        <f t="shared" si="475"/>
        <v>7569</v>
      </c>
    </row>
    <row r="7571" spans="1:7" x14ac:dyDescent="0.3">
      <c r="A7571" s="1">
        <v>43416</v>
      </c>
      <c r="B7571" t="str">
        <f>"HR"&amp;G7571</f>
        <v>HR7570</v>
      </c>
      <c r="C7571">
        <f t="shared" si="472"/>
        <v>11</v>
      </c>
      <c r="D7571">
        <f t="shared" si="473"/>
        <v>12</v>
      </c>
      <c r="E7571" s="2">
        <v>10</v>
      </c>
      <c r="F7571">
        <f t="shared" si="474"/>
        <v>316</v>
      </c>
      <c r="G7571">
        <f t="shared" si="475"/>
        <v>7570</v>
      </c>
    </row>
    <row r="7572" spans="1:7" x14ac:dyDescent="0.3">
      <c r="A7572" s="1">
        <v>43416</v>
      </c>
      <c r="B7572" t="str">
        <f>"HR"&amp;G7572</f>
        <v>HR7571</v>
      </c>
      <c r="C7572">
        <f t="shared" si="472"/>
        <v>11</v>
      </c>
      <c r="D7572">
        <f t="shared" si="473"/>
        <v>12</v>
      </c>
      <c r="E7572" s="2">
        <v>11</v>
      </c>
      <c r="F7572">
        <f t="shared" si="474"/>
        <v>316</v>
      </c>
      <c r="G7572">
        <f t="shared" si="475"/>
        <v>7571</v>
      </c>
    </row>
    <row r="7573" spans="1:7" x14ac:dyDescent="0.3">
      <c r="A7573" s="1">
        <v>43416</v>
      </c>
      <c r="B7573" t="str">
        <f>"HR"&amp;G7573</f>
        <v>HR7572</v>
      </c>
      <c r="C7573">
        <f t="shared" si="472"/>
        <v>11</v>
      </c>
      <c r="D7573">
        <f t="shared" si="473"/>
        <v>12</v>
      </c>
      <c r="E7573" s="2">
        <v>12</v>
      </c>
      <c r="F7573">
        <f t="shared" si="474"/>
        <v>316</v>
      </c>
      <c r="G7573">
        <f t="shared" si="475"/>
        <v>7572</v>
      </c>
    </row>
    <row r="7574" spans="1:7" x14ac:dyDescent="0.3">
      <c r="A7574" s="1">
        <v>43416</v>
      </c>
      <c r="B7574" t="str">
        <f>"HR"&amp;G7574</f>
        <v>HR7573</v>
      </c>
      <c r="C7574">
        <f t="shared" si="472"/>
        <v>11</v>
      </c>
      <c r="D7574">
        <f t="shared" si="473"/>
        <v>12</v>
      </c>
      <c r="E7574" s="2">
        <v>13</v>
      </c>
      <c r="F7574">
        <f t="shared" si="474"/>
        <v>316</v>
      </c>
      <c r="G7574">
        <f t="shared" si="475"/>
        <v>7573</v>
      </c>
    </row>
    <row r="7575" spans="1:7" x14ac:dyDescent="0.3">
      <c r="A7575" s="1">
        <v>43416</v>
      </c>
      <c r="B7575" t="str">
        <f>"HR"&amp;G7575</f>
        <v>HR7574</v>
      </c>
      <c r="C7575">
        <f t="shared" si="472"/>
        <v>11</v>
      </c>
      <c r="D7575">
        <f t="shared" si="473"/>
        <v>12</v>
      </c>
      <c r="E7575" s="2">
        <v>14</v>
      </c>
      <c r="F7575">
        <f t="shared" si="474"/>
        <v>316</v>
      </c>
      <c r="G7575">
        <f t="shared" si="475"/>
        <v>7574</v>
      </c>
    </row>
    <row r="7576" spans="1:7" x14ac:dyDescent="0.3">
      <c r="A7576" s="1">
        <v>43416</v>
      </c>
      <c r="B7576" t="str">
        <f>"HR"&amp;G7576</f>
        <v>HR7575</v>
      </c>
      <c r="C7576">
        <f t="shared" si="472"/>
        <v>11</v>
      </c>
      <c r="D7576">
        <f t="shared" si="473"/>
        <v>12</v>
      </c>
      <c r="E7576" s="2">
        <v>15</v>
      </c>
      <c r="F7576">
        <f t="shared" si="474"/>
        <v>316</v>
      </c>
      <c r="G7576">
        <f t="shared" si="475"/>
        <v>7575</v>
      </c>
    </row>
    <row r="7577" spans="1:7" x14ac:dyDescent="0.3">
      <c r="A7577" s="1">
        <v>43416</v>
      </c>
      <c r="B7577" t="str">
        <f>"HR"&amp;G7577</f>
        <v>HR7576</v>
      </c>
      <c r="C7577">
        <f t="shared" si="472"/>
        <v>11</v>
      </c>
      <c r="D7577">
        <f t="shared" si="473"/>
        <v>12</v>
      </c>
      <c r="E7577" s="2">
        <v>16</v>
      </c>
      <c r="F7577">
        <f t="shared" si="474"/>
        <v>316</v>
      </c>
      <c r="G7577">
        <f t="shared" si="475"/>
        <v>7576</v>
      </c>
    </row>
    <row r="7578" spans="1:7" x14ac:dyDescent="0.3">
      <c r="A7578" s="1">
        <v>43416</v>
      </c>
      <c r="B7578" t="str">
        <f>"HR"&amp;G7578</f>
        <v>HR7577</v>
      </c>
      <c r="C7578">
        <f t="shared" si="472"/>
        <v>11</v>
      </c>
      <c r="D7578">
        <f t="shared" si="473"/>
        <v>12</v>
      </c>
      <c r="E7578" s="2">
        <v>17</v>
      </c>
      <c r="F7578">
        <f t="shared" si="474"/>
        <v>316</v>
      </c>
      <c r="G7578">
        <f t="shared" si="475"/>
        <v>7577</v>
      </c>
    </row>
    <row r="7579" spans="1:7" x14ac:dyDescent="0.3">
      <c r="A7579" s="1">
        <v>43416</v>
      </c>
      <c r="B7579" t="str">
        <f>"HR"&amp;G7579</f>
        <v>HR7578</v>
      </c>
      <c r="C7579">
        <f t="shared" si="472"/>
        <v>11</v>
      </c>
      <c r="D7579">
        <f t="shared" si="473"/>
        <v>12</v>
      </c>
      <c r="E7579" s="2">
        <v>18</v>
      </c>
      <c r="F7579">
        <f t="shared" si="474"/>
        <v>316</v>
      </c>
      <c r="G7579">
        <f t="shared" si="475"/>
        <v>7578</v>
      </c>
    </row>
    <row r="7580" spans="1:7" x14ac:dyDescent="0.3">
      <c r="A7580" s="1">
        <v>43416</v>
      </c>
      <c r="B7580" t="str">
        <f>"HR"&amp;G7580</f>
        <v>HR7579</v>
      </c>
      <c r="C7580">
        <f t="shared" si="472"/>
        <v>11</v>
      </c>
      <c r="D7580">
        <f t="shared" si="473"/>
        <v>12</v>
      </c>
      <c r="E7580" s="2">
        <v>19</v>
      </c>
      <c r="F7580">
        <f t="shared" si="474"/>
        <v>316</v>
      </c>
      <c r="G7580">
        <f t="shared" si="475"/>
        <v>7579</v>
      </c>
    </row>
    <row r="7581" spans="1:7" x14ac:dyDescent="0.3">
      <c r="A7581" s="1">
        <v>43416</v>
      </c>
      <c r="B7581" t="str">
        <f>"HR"&amp;G7581</f>
        <v>HR7580</v>
      </c>
      <c r="C7581">
        <f t="shared" si="472"/>
        <v>11</v>
      </c>
      <c r="D7581">
        <f t="shared" si="473"/>
        <v>12</v>
      </c>
      <c r="E7581" s="2">
        <v>20</v>
      </c>
      <c r="F7581">
        <f t="shared" si="474"/>
        <v>316</v>
      </c>
      <c r="G7581">
        <f t="shared" si="475"/>
        <v>7580</v>
      </c>
    </row>
    <row r="7582" spans="1:7" x14ac:dyDescent="0.3">
      <c r="A7582" s="1">
        <v>43416</v>
      </c>
      <c r="B7582" t="str">
        <f>"HR"&amp;G7582</f>
        <v>HR7581</v>
      </c>
      <c r="C7582">
        <f t="shared" si="472"/>
        <v>11</v>
      </c>
      <c r="D7582">
        <f t="shared" si="473"/>
        <v>12</v>
      </c>
      <c r="E7582" s="2">
        <v>21</v>
      </c>
      <c r="F7582">
        <f t="shared" si="474"/>
        <v>316</v>
      </c>
      <c r="G7582">
        <f t="shared" si="475"/>
        <v>7581</v>
      </c>
    </row>
    <row r="7583" spans="1:7" x14ac:dyDescent="0.3">
      <c r="A7583" s="1">
        <v>43416</v>
      </c>
      <c r="B7583" t="str">
        <f>"HR"&amp;G7583</f>
        <v>HR7582</v>
      </c>
      <c r="C7583">
        <f t="shared" si="472"/>
        <v>11</v>
      </c>
      <c r="D7583">
        <f t="shared" si="473"/>
        <v>12</v>
      </c>
      <c r="E7583" s="2">
        <v>22</v>
      </c>
      <c r="F7583">
        <f t="shared" si="474"/>
        <v>316</v>
      </c>
      <c r="G7583">
        <f t="shared" si="475"/>
        <v>7582</v>
      </c>
    </row>
    <row r="7584" spans="1:7" x14ac:dyDescent="0.3">
      <c r="A7584" s="1">
        <v>43416</v>
      </c>
      <c r="B7584" t="str">
        <f>"HR"&amp;G7584</f>
        <v>HR7583</v>
      </c>
      <c r="C7584">
        <f t="shared" si="472"/>
        <v>11</v>
      </c>
      <c r="D7584">
        <f t="shared" si="473"/>
        <v>12</v>
      </c>
      <c r="E7584" s="2">
        <v>23</v>
      </c>
      <c r="F7584">
        <f t="shared" si="474"/>
        <v>316</v>
      </c>
      <c r="G7584">
        <f t="shared" si="475"/>
        <v>7583</v>
      </c>
    </row>
    <row r="7585" spans="1:7" x14ac:dyDescent="0.3">
      <c r="A7585" s="1">
        <v>43416</v>
      </c>
      <c r="B7585" t="str">
        <f>"HR"&amp;G7585</f>
        <v>HR7584</v>
      </c>
      <c r="C7585">
        <f t="shared" si="472"/>
        <v>11</v>
      </c>
      <c r="D7585">
        <f t="shared" si="473"/>
        <v>12</v>
      </c>
      <c r="E7585" s="2">
        <v>24</v>
      </c>
      <c r="F7585">
        <f t="shared" si="474"/>
        <v>316</v>
      </c>
      <c r="G7585">
        <f t="shared" si="475"/>
        <v>7584</v>
      </c>
    </row>
    <row r="7586" spans="1:7" x14ac:dyDescent="0.3">
      <c r="A7586" s="1">
        <v>43417</v>
      </c>
      <c r="B7586" t="str">
        <f>"HR"&amp;G7586</f>
        <v>HR7585</v>
      </c>
      <c r="C7586">
        <f t="shared" si="472"/>
        <v>11</v>
      </c>
      <c r="D7586">
        <f t="shared" si="473"/>
        <v>13</v>
      </c>
      <c r="E7586" s="2">
        <v>1</v>
      </c>
      <c r="F7586">
        <f t="shared" si="474"/>
        <v>317</v>
      </c>
      <c r="G7586">
        <f t="shared" si="475"/>
        <v>7585</v>
      </c>
    </row>
    <row r="7587" spans="1:7" x14ac:dyDescent="0.3">
      <c r="A7587" s="1">
        <v>43417</v>
      </c>
      <c r="B7587" t="str">
        <f>"HR"&amp;G7587</f>
        <v>HR7586</v>
      </c>
      <c r="C7587">
        <f t="shared" si="472"/>
        <v>11</v>
      </c>
      <c r="D7587">
        <f t="shared" si="473"/>
        <v>13</v>
      </c>
      <c r="E7587" s="2">
        <v>2</v>
      </c>
      <c r="F7587">
        <f t="shared" si="474"/>
        <v>317</v>
      </c>
      <c r="G7587">
        <f t="shared" si="475"/>
        <v>7586</v>
      </c>
    </row>
    <row r="7588" spans="1:7" x14ac:dyDescent="0.3">
      <c r="A7588" s="1">
        <v>43417</v>
      </c>
      <c r="B7588" t="str">
        <f>"HR"&amp;G7588</f>
        <v>HR7587</v>
      </c>
      <c r="C7588">
        <f t="shared" si="472"/>
        <v>11</v>
      </c>
      <c r="D7588">
        <f t="shared" si="473"/>
        <v>13</v>
      </c>
      <c r="E7588" s="2">
        <v>3</v>
      </c>
      <c r="F7588">
        <f t="shared" si="474"/>
        <v>317</v>
      </c>
      <c r="G7588">
        <f t="shared" si="475"/>
        <v>7587</v>
      </c>
    </row>
    <row r="7589" spans="1:7" x14ac:dyDescent="0.3">
      <c r="A7589" s="1">
        <v>43417</v>
      </c>
      <c r="B7589" t="str">
        <f>"HR"&amp;G7589</f>
        <v>HR7588</v>
      </c>
      <c r="C7589">
        <f t="shared" si="472"/>
        <v>11</v>
      </c>
      <c r="D7589">
        <f t="shared" si="473"/>
        <v>13</v>
      </c>
      <c r="E7589" s="2">
        <v>4</v>
      </c>
      <c r="F7589">
        <f t="shared" si="474"/>
        <v>317</v>
      </c>
      <c r="G7589">
        <f t="shared" si="475"/>
        <v>7588</v>
      </c>
    </row>
    <row r="7590" spans="1:7" x14ac:dyDescent="0.3">
      <c r="A7590" s="1">
        <v>43417</v>
      </c>
      <c r="B7590" t="str">
        <f>"HR"&amp;G7590</f>
        <v>HR7589</v>
      </c>
      <c r="C7590">
        <f t="shared" si="472"/>
        <v>11</v>
      </c>
      <c r="D7590">
        <f t="shared" si="473"/>
        <v>13</v>
      </c>
      <c r="E7590" s="2">
        <v>5</v>
      </c>
      <c r="F7590">
        <f t="shared" si="474"/>
        <v>317</v>
      </c>
      <c r="G7590">
        <f t="shared" si="475"/>
        <v>7589</v>
      </c>
    </row>
    <row r="7591" spans="1:7" x14ac:dyDescent="0.3">
      <c r="A7591" s="1">
        <v>43417</v>
      </c>
      <c r="B7591" t="str">
        <f>"HR"&amp;G7591</f>
        <v>HR7590</v>
      </c>
      <c r="C7591">
        <f t="shared" si="472"/>
        <v>11</v>
      </c>
      <c r="D7591">
        <f t="shared" si="473"/>
        <v>13</v>
      </c>
      <c r="E7591" s="2">
        <v>6</v>
      </c>
      <c r="F7591">
        <f t="shared" si="474"/>
        <v>317</v>
      </c>
      <c r="G7591">
        <f t="shared" si="475"/>
        <v>7590</v>
      </c>
    </row>
    <row r="7592" spans="1:7" x14ac:dyDescent="0.3">
      <c r="A7592" s="1">
        <v>43417</v>
      </c>
      <c r="B7592" t="str">
        <f>"HR"&amp;G7592</f>
        <v>HR7591</v>
      </c>
      <c r="C7592">
        <f t="shared" si="472"/>
        <v>11</v>
      </c>
      <c r="D7592">
        <f t="shared" si="473"/>
        <v>13</v>
      </c>
      <c r="E7592" s="2">
        <v>7</v>
      </c>
      <c r="F7592">
        <f t="shared" si="474"/>
        <v>317</v>
      </c>
      <c r="G7592">
        <f t="shared" si="475"/>
        <v>7591</v>
      </c>
    </row>
    <row r="7593" spans="1:7" x14ac:dyDescent="0.3">
      <c r="A7593" s="1">
        <v>43417</v>
      </c>
      <c r="B7593" t="str">
        <f>"HR"&amp;G7593</f>
        <v>HR7592</v>
      </c>
      <c r="C7593">
        <f t="shared" si="472"/>
        <v>11</v>
      </c>
      <c r="D7593">
        <f t="shared" si="473"/>
        <v>13</v>
      </c>
      <c r="E7593" s="2">
        <v>8</v>
      </c>
      <c r="F7593">
        <f t="shared" si="474"/>
        <v>317</v>
      </c>
      <c r="G7593">
        <f t="shared" si="475"/>
        <v>7592</v>
      </c>
    </row>
    <row r="7594" spans="1:7" x14ac:dyDescent="0.3">
      <c r="A7594" s="1">
        <v>43417</v>
      </c>
      <c r="B7594" t="str">
        <f>"HR"&amp;G7594</f>
        <v>HR7593</v>
      </c>
      <c r="C7594">
        <f t="shared" si="472"/>
        <v>11</v>
      </c>
      <c r="D7594">
        <f t="shared" si="473"/>
        <v>13</v>
      </c>
      <c r="E7594" s="2">
        <v>9</v>
      </c>
      <c r="F7594">
        <f t="shared" si="474"/>
        <v>317</v>
      </c>
      <c r="G7594">
        <f t="shared" si="475"/>
        <v>7593</v>
      </c>
    </row>
    <row r="7595" spans="1:7" x14ac:dyDescent="0.3">
      <c r="A7595" s="1">
        <v>43417</v>
      </c>
      <c r="B7595" t="str">
        <f>"HR"&amp;G7595</f>
        <v>HR7594</v>
      </c>
      <c r="C7595">
        <f t="shared" si="472"/>
        <v>11</v>
      </c>
      <c r="D7595">
        <f t="shared" si="473"/>
        <v>13</v>
      </c>
      <c r="E7595" s="2">
        <v>10</v>
      </c>
      <c r="F7595">
        <f t="shared" si="474"/>
        <v>317</v>
      </c>
      <c r="G7595">
        <f t="shared" si="475"/>
        <v>7594</v>
      </c>
    </row>
    <row r="7596" spans="1:7" x14ac:dyDescent="0.3">
      <c r="A7596" s="1">
        <v>43417</v>
      </c>
      <c r="B7596" t="str">
        <f>"HR"&amp;G7596</f>
        <v>HR7595</v>
      </c>
      <c r="C7596">
        <f t="shared" si="472"/>
        <v>11</v>
      </c>
      <c r="D7596">
        <f t="shared" si="473"/>
        <v>13</v>
      </c>
      <c r="E7596" s="2">
        <v>11</v>
      </c>
      <c r="F7596">
        <f t="shared" si="474"/>
        <v>317</v>
      </c>
      <c r="G7596">
        <f t="shared" si="475"/>
        <v>7595</v>
      </c>
    </row>
    <row r="7597" spans="1:7" x14ac:dyDescent="0.3">
      <c r="A7597" s="1">
        <v>43417</v>
      </c>
      <c r="B7597" t="str">
        <f>"HR"&amp;G7597</f>
        <v>HR7596</v>
      </c>
      <c r="C7597">
        <f t="shared" si="472"/>
        <v>11</v>
      </c>
      <c r="D7597">
        <f t="shared" si="473"/>
        <v>13</v>
      </c>
      <c r="E7597" s="2">
        <v>12</v>
      </c>
      <c r="F7597">
        <f t="shared" si="474"/>
        <v>317</v>
      </c>
      <c r="G7597">
        <f t="shared" si="475"/>
        <v>7596</v>
      </c>
    </row>
    <row r="7598" spans="1:7" x14ac:dyDescent="0.3">
      <c r="A7598" s="1">
        <v>43417</v>
      </c>
      <c r="B7598" t="str">
        <f>"HR"&amp;G7598</f>
        <v>HR7597</v>
      </c>
      <c r="C7598">
        <f t="shared" si="472"/>
        <v>11</v>
      </c>
      <c r="D7598">
        <f t="shared" si="473"/>
        <v>13</v>
      </c>
      <c r="E7598" s="2">
        <v>13</v>
      </c>
      <c r="F7598">
        <f t="shared" si="474"/>
        <v>317</v>
      </c>
      <c r="G7598">
        <f t="shared" si="475"/>
        <v>7597</v>
      </c>
    </row>
    <row r="7599" spans="1:7" x14ac:dyDescent="0.3">
      <c r="A7599" s="1">
        <v>43417</v>
      </c>
      <c r="B7599" t="str">
        <f>"HR"&amp;G7599</f>
        <v>HR7598</v>
      </c>
      <c r="C7599">
        <f t="shared" si="472"/>
        <v>11</v>
      </c>
      <c r="D7599">
        <f t="shared" si="473"/>
        <v>13</v>
      </c>
      <c r="E7599" s="2">
        <v>14</v>
      </c>
      <c r="F7599">
        <f t="shared" si="474"/>
        <v>317</v>
      </c>
      <c r="G7599">
        <f t="shared" si="475"/>
        <v>7598</v>
      </c>
    </row>
    <row r="7600" spans="1:7" x14ac:dyDescent="0.3">
      <c r="A7600" s="1">
        <v>43417</v>
      </c>
      <c r="B7600" t="str">
        <f>"HR"&amp;G7600</f>
        <v>HR7599</v>
      </c>
      <c r="C7600">
        <f t="shared" si="472"/>
        <v>11</v>
      </c>
      <c r="D7600">
        <f t="shared" si="473"/>
        <v>13</v>
      </c>
      <c r="E7600" s="2">
        <v>15</v>
      </c>
      <c r="F7600">
        <f t="shared" si="474"/>
        <v>317</v>
      </c>
      <c r="G7600">
        <f t="shared" si="475"/>
        <v>7599</v>
      </c>
    </row>
    <row r="7601" spans="1:7" x14ac:dyDescent="0.3">
      <c r="A7601" s="1">
        <v>43417</v>
      </c>
      <c r="B7601" t="str">
        <f>"HR"&amp;G7601</f>
        <v>HR7600</v>
      </c>
      <c r="C7601">
        <f t="shared" si="472"/>
        <v>11</v>
      </c>
      <c r="D7601">
        <f t="shared" si="473"/>
        <v>13</v>
      </c>
      <c r="E7601" s="2">
        <v>16</v>
      </c>
      <c r="F7601">
        <f t="shared" si="474"/>
        <v>317</v>
      </c>
      <c r="G7601">
        <f t="shared" si="475"/>
        <v>7600</v>
      </c>
    </row>
    <row r="7602" spans="1:7" x14ac:dyDescent="0.3">
      <c r="A7602" s="1">
        <v>43417</v>
      </c>
      <c r="B7602" t="str">
        <f>"HR"&amp;G7602</f>
        <v>HR7601</v>
      </c>
      <c r="C7602">
        <f t="shared" si="472"/>
        <v>11</v>
      </c>
      <c r="D7602">
        <f t="shared" si="473"/>
        <v>13</v>
      </c>
      <c r="E7602" s="2">
        <v>17</v>
      </c>
      <c r="F7602">
        <f t="shared" si="474"/>
        <v>317</v>
      </c>
      <c r="G7602">
        <f t="shared" si="475"/>
        <v>7601</v>
      </c>
    </row>
    <row r="7603" spans="1:7" x14ac:dyDescent="0.3">
      <c r="A7603" s="1">
        <v>43417</v>
      </c>
      <c r="B7603" t="str">
        <f>"HR"&amp;G7603</f>
        <v>HR7602</v>
      </c>
      <c r="C7603">
        <f t="shared" si="472"/>
        <v>11</v>
      </c>
      <c r="D7603">
        <f t="shared" si="473"/>
        <v>13</v>
      </c>
      <c r="E7603" s="2">
        <v>18</v>
      </c>
      <c r="F7603">
        <f t="shared" si="474"/>
        <v>317</v>
      </c>
      <c r="G7603">
        <f t="shared" si="475"/>
        <v>7602</v>
      </c>
    </row>
    <row r="7604" spans="1:7" x14ac:dyDescent="0.3">
      <c r="A7604" s="1">
        <v>43417</v>
      </c>
      <c r="B7604" t="str">
        <f>"HR"&amp;G7604</f>
        <v>HR7603</v>
      </c>
      <c r="C7604">
        <f t="shared" si="472"/>
        <v>11</v>
      </c>
      <c r="D7604">
        <f t="shared" si="473"/>
        <v>13</v>
      </c>
      <c r="E7604" s="2">
        <v>19</v>
      </c>
      <c r="F7604">
        <f t="shared" si="474"/>
        <v>317</v>
      </c>
      <c r="G7604">
        <f t="shared" si="475"/>
        <v>7603</v>
      </c>
    </row>
    <row r="7605" spans="1:7" x14ac:dyDescent="0.3">
      <c r="A7605" s="1">
        <v>43417</v>
      </c>
      <c r="B7605" t="str">
        <f>"HR"&amp;G7605</f>
        <v>HR7604</v>
      </c>
      <c r="C7605">
        <f t="shared" si="472"/>
        <v>11</v>
      </c>
      <c r="D7605">
        <f t="shared" si="473"/>
        <v>13</v>
      </c>
      <c r="E7605" s="2">
        <v>20</v>
      </c>
      <c r="F7605">
        <f t="shared" si="474"/>
        <v>317</v>
      </c>
      <c r="G7605">
        <f t="shared" si="475"/>
        <v>7604</v>
      </c>
    </row>
    <row r="7606" spans="1:7" x14ac:dyDescent="0.3">
      <c r="A7606" s="1">
        <v>43417</v>
      </c>
      <c r="B7606" t="str">
        <f>"HR"&amp;G7606</f>
        <v>HR7605</v>
      </c>
      <c r="C7606">
        <f t="shared" si="472"/>
        <v>11</v>
      </c>
      <c r="D7606">
        <f t="shared" si="473"/>
        <v>13</v>
      </c>
      <c r="E7606" s="2">
        <v>21</v>
      </c>
      <c r="F7606">
        <f t="shared" si="474"/>
        <v>317</v>
      </c>
      <c r="G7606">
        <f t="shared" si="475"/>
        <v>7605</v>
      </c>
    </row>
    <row r="7607" spans="1:7" x14ac:dyDescent="0.3">
      <c r="A7607" s="1">
        <v>43417</v>
      </c>
      <c r="B7607" t="str">
        <f>"HR"&amp;G7607</f>
        <v>HR7606</v>
      </c>
      <c r="C7607">
        <f t="shared" si="472"/>
        <v>11</v>
      </c>
      <c r="D7607">
        <f t="shared" si="473"/>
        <v>13</v>
      </c>
      <c r="E7607" s="2">
        <v>22</v>
      </c>
      <c r="F7607">
        <f t="shared" si="474"/>
        <v>317</v>
      </c>
      <c r="G7607">
        <f t="shared" si="475"/>
        <v>7606</v>
      </c>
    </row>
    <row r="7608" spans="1:7" x14ac:dyDescent="0.3">
      <c r="A7608" s="1">
        <v>43417</v>
      </c>
      <c r="B7608" t="str">
        <f>"HR"&amp;G7608</f>
        <v>HR7607</v>
      </c>
      <c r="C7608">
        <f t="shared" si="472"/>
        <v>11</v>
      </c>
      <c r="D7608">
        <f t="shared" si="473"/>
        <v>13</v>
      </c>
      <c r="E7608" s="2">
        <v>23</v>
      </c>
      <c r="F7608">
        <f t="shared" si="474"/>
        <v>317</v>
      </c>
      <c r="G7608">
        <f t="shared" si="475"/>
        <v>7607</v>
      </c>
    </row>
    <row r="7609" spans="1:7" x14ac:dyDescent="0.3">
      <c r="A7609" s="1">
        <v>43417</v>
      </c>
      <c r="B7609" t="str">
        <f>"HR"&amp;G7609</f>
        <v>HR7608</v>
      </c>
      <c r="C7609">
        <f t="shared" si="472"/>
        <v>11</v>
      </c>
      <c r="D7609">
        <f t="shared" si="473"/>
        <v>13</v>
      </c>
      <c r="E7609" s="2">
        <v>24</v>
      </c>
      <c r="F7609">
        <f t="shared" si="474"/>
        <v>317</v>
      </c>
      <c r="G7609">
        <f t="shared" si="475"/>
        <v>7608</v>
      </c>
    </row>
    <row r="7610" spans="1:7" x14ac:dyDescent="0.3">
      <c r="A7610" s="1">
        <v>43418</v>
      </c>
      <c r="B7610" t="str">
        <f>"HR"&amp;G7610</f>
        <v>HR7609</v>
      </c>
      <c r="C7610">
        <f t="shared" si="472"/>
        <v>11</v>
      </c>
      <c r="D7610">
        <f t="shared" si="473"/>
        <v>14</v>
      </c>
      <c r="E7610" s="2">
        <v>1</v>
      </c>
      <c r="F7610">
        <f t="shared" si="474"/>
        <v>318</v>
      </c>
      <c r="G7610">
        <f t="shared" si="475"/>
        <v>7609</v>
      </c>
    </row>
    <row r="7611" spans="1:7" x14ac:dyDescent="0.3">
      <c r="A7611" s="1">
        <v>43418</v>
      </c>
      <c r="B7611" t="str">
        <f>"HR"&amp;G7611</f>
        <v>HR7610</v>
      </c>
      <c r="C7611">
        <f t="shared" si="472"/>
        <v>11</v>
      </c>
      <c r="D7611">
        <f t="shared" si="473"/>
        <v>14</v>
      </c>
      <c r="E7611" s="2">
        <v>2</v>
      </c>
      <c r="F7611">
        <f t="shared" si="474"/>
        <v>318</v>
      </c>
      <c r="G7611">
        <f t="shared" si="475"/>
        <v>7610</v>
      </c>
    </row>
    <row r="7612" spans="1:7" x14ac:dyDescent="0.3">
      <c r="A7612" s="1">
        <v>43418</v>
      </c>
      <c r="B7612" t="str">
        <f>"HR"&amp;G7612</f>
        <v>HR7611</v>
      </c>
      <c r="C7612">
        <f t="shared" si="472"/>
        <v>11</v>
      </c>
      <c r="D7612">
        <f t="shared" si="473"/>
        <v>14</v>
      </c>
      <c r="E7612" s="2">
        <v>3</v>
      </c>
      <c r="F7612">
        <f t="shared" si="474"/>
        <v>318</v>
      </c>
      <c r="G7612">
        <f t="shared" si="475"/>
        <v>7611</v>
      </c>
    </row>
    <row r="7613" spans="1:7" x14ac:dyDescent="0.3">
      <c r="A7613" s="1">
        <v>43418</v>
      </c>
      <c r="B7613" t="str">
        <f>"HR"&amp;G7613</f>
        <v>HR7612</v>
      </c>
      <c r="C7613">
        <f t="shared" si="472"/>
        <v>11</v>
      </c>
      <c r="D7613">
        <f t="shared" si="473"/>
        <v>14</v>
      </c>
      <c r="E7613" s="2">
        <v>4</v>
      </c>
      <c r="F7613">
        <f t="shared" si="474"/>
        <v>318</v>
      </c>
      <c r="G7613">
        <f t="shared" si="475"/>
        <v>7612</v>
      </c>
    </row>
    <row r="7614" spans="1:7" x14ac:dyDescent="0.3">
      <c r="A7614" s="1">
        <v>43418</v>
      </c>
      <c r="B7614" t="str">
        <f>"HR"&amp;G7614</f>
        <v>HR7613</v>
      </c>
      <c r="C7614">
        <f t="shared" si="472"/>
        <v>11</v>
      </c>
      <c r="D7614">
        <f t="shared" si="473"/>
        <v>14</v>
      </c>
      <c r="E7614" s="2">
        <v>5</v>
      </c>
      <c r="F7614">
        <f t="shared" si="474"/>
        <v>318</v>
      </c>
      <c r="G7614">
        <f t="shared" si="475"/>
        <v>7613</v>
      </c>
    </row>
    <row r="7615" spans="1:7" x14ac:dyDescent="0.3">
      <c r="A7615" s="1">
        <v>43418</v>
      </c>
      <c r="B7615" t="str">
        <f>"HR"&amp;G7615</f>
        <v>HR7614</v>
      </c>
      <c r="C7615">
        <f t="shared" si="472"/>
        <v>11</v>
      </c>
      <c r="D7615">
        <f t="shared" si="473"/>
        <v>14</v>
      </c>
      <c r="E7615" s="2">
        <v>6</v>
      </c>
      <c r="F7615">
        <f t="shared" si="474"/>
        <v>318</v>
      </c>
      <c r="G7615">
        <f t="shared" si="475"/>
        <v>7614</v>
      </c>
    </row>
    <row r="7616" spans="1:7" x14ac:dyDescent="0.3">
      <c r="A7616" s="1">
        <v>43418</v>
      </c>
      <c r="B7616" t="str">
        <f>"HR"&amp;G7616</f>
        <v>HR7615</v>
      </c>
      <c r="C7616">
        <f t="shared" si="472"/>
        <v>11</v>
      </c>
      <c r="D7616">
        <f t="shared" si="473"/>
        <v>14</v>
      </c>
      <c r="E7616" s="2">
        <v>7</v>
      </c>
      <c r="F7616">
        <f t="shared" si="474"/>
        <v>318</v>
      </c>
      <c r="G7616">
        <f t="shared" si="475"/>
        <v>7615</v>
      </c>
    </row>
    <row r="7617" spans="1:7" x14ac:dyDescent="0.3">
      <c r="A7617" s="1">
        <v>43418</v>
      </c>
      <c r="B7617" t="str">
        <f>"HR"&amp;G7617</f>
        <v>HR7616</v>
      </c>
      <c r="C7617">
        <f t="shared" si="472"/>
        <v>11</v>
      </c>
      <c r="D7617">
        <f t="shared" si="473"/>
        <v>14</v>
      </c>
      <c r="E7617" s="2">
        <v>8</v>
      </c>
      <c r="F7617">
        <f t="shared" si="474"/>
        <v>318</v>
      </c>
      <c r="G7617">
        <f t="shared" si="475"/>
        <v>7616</v>
      </c>
    </row>
    <row r="7618" spans="1:7" x14ac:dyDescent="0.3">
      <c r="A7618" s="1">
        <v>43418</v>
      </c>
      <c r="B7618" t="str">
        <f>"HR"&amp;G7618</f>
        <v>HR7617</v>
      </c>
      <c r="C7618">
        <f t="shared" si="472"/>
        <v>11</v>
      </c>
      <c r="D7618">
        <f t="shared" si="473"/>
        <v>14</v>
      </c>
      <c r="E7618" s="2">
        <v>9</v>
      </c>
      <c r="F7618">
        <f t="shared" si="474"/>
        <v>318</v>
      </c>
      <c r="G7618">
        <f t="shared" si="475"/>
        <v>7617</v>
      </c>
    </row>
    <row r="7619" spans="1:7" x14ac:dyDescent="0.3">
      <c r="A7619" s="1">
        <v>43418</v>
      </c>
      <c r="B7619" t="str">
        <f>"HR"&amp;G7619</f>
        <v>HR7618</v>
      </c>
      <c r="C7619">
        <f t="shared" ref="C7619:C7682" si="476">MONTH(A7619)</f>
        <v>11</v>
      </c>
      <c r="D7619">
        <f t="shared" ref="D7619:D7682" si="477">DAY(A7619)</f>
        <v>14</v>
      </c>
      <c r="E7619" s="2">
        <v>10</v>
      </c>
      <c r="F7619">
        <f t="shared" ref="F7619:F7682" si="478">_xlfn.DAYS(A7619, $A$2-1)</f>
        <v>318</v>
      </c>
      <c r="G7619">
        <f t="shared" si="475"/>
        <v>7618</v>
      </c>
    </row>
    <row r="7620" spans="1:7" x14ac:dyDescent="0.3">
      <c r="A7620" s="1">
        <v>43418</v>
      </c>
      <c r="B7620" t="str">
        <f>"HR"&amp;G7620</f>
        <v>HR7619</v>
      </c>
      <c r="C7620">
        <f t="shared" si="476"/>
        <v>11</v>
      </c>
      <c r="D7620">
        <f t="shared" si="477"/>
        <v>14</v>
      </c>
      <c r="E7620" s="2">
        <v>11</v>
      </c>
      <c r="F7620">
        <f t="shared" si="478"/>
        <v>318</v>
      </c>
      <c r="G7620">
        <f t="shared" ref="G7620:G7683" si="479">G7619+1</f>
        <v>7619</v>
      </c>
    </row>
    <row r="7621" spans="1:7" x14ac:dyDescent="0.3">
      <c r="A7621" s="1">
        <v>43418</v>
      </c>
      <c r="B7621" t="str">
        <f>"HR"&amp;G7621</f>
        <v>HR7620</v>
      </c>
      <c r="C7621">
        <f t="shared" si="476"/>
        <v>11</v>
      </c>
      <c r="D7621">
        <f t="shared" si="477"/>
        <v>14</v>
      </c>
      <c r="E7621" s="2">
        <v>12</v>
      </c>
      <c r="F7621">
        <f t="shared" si="478"/>
        <v>318</v>
      </c>
      <c r="G7621">
        <f t="shared" si="479"/>
        <v>7620</v>
      </c>
    </row>
    <row r="7622" spans="1:7" x14ac:dyDescent="0.3">
      <c r="A7622" s="1">
        <v>43418</v>
      </c>
      <c r="B7622" t="str">
        <f>"HR"&amp;G7622</f>
        <v>HR7621</v>
      </c>
      <c r="C7622">
        <f t="shared" si="476"/>
        <v>11</v>
      </c>
      <c r="D7622">
        <f t="shared" si="477"/>
        <v>14</v>
      </c>
      <c r="E7622" s="2">
        <v>13</v>
      </c>
      <c r="F7622">
        <f t="shared" si="478"/>
        <v>318</v>
      </c>
      <c r="G7622">
        <f t="shared" si="479"/>
        <v>7621</v>
      </c>
    </row>
    <row r="7623" spans="1:7" x14ac:dyDescent="0.3">
      <c r="A7623" s="1">
        <v>43418</v>
      </c>
      <c r="B7623" t="str">
        <f>"HR"&amp;G7623</f>
        <v>HR7622</v>
      </c>
      <c r="C7623">
        <f t="shared" si="476"/>
        <v>11</v>
      </c>
      <c r="D7623">
        <f t="shared" si="477"/>
        <v>14</v>
      </c>
      <c r="E7623" s="2">
        <v>14</v>
      </c>
      <c r="F7623">
        <f t="shared" si="478"/>
        <v>318</v>
      </c>
      <c r="G7623">
        <f t="shared" si="479"/>
        <v>7622</v>
      </c>
    </row>
    <row r="7624" spans="1:7" x14ac:dyDescent="0.3">
      <c r="A7624" s="1">
        <v>43418</v>
      </c>
      <c r="B7624" t="str">
        <f>"HR"&amp;G7624</f>
        <v>HR7623</v>
      </c>
      <c r="C7624">
        <f t="shared" si="476"/>
        <v>11</v>
      </c>
      <c r="D7624">
        <f t="shared" si="477"/>
        <v>14</v>
      </c>
      <c r="E7624" s="2">
        <v>15</v>
      </c>
      <c r="F7624">
        <f t="shared" si="478"/>
        <v>318</v>
      </c>
      <c r="G7624">
        <f t="shared" si="479"/>
        <v>7623</v>
      </c>
    </row>
    <row r="7625" spans="1:7" x14ac:dyDescent="0.3">
      <c r="A7625" s="1">
        <v>43418</v>
      </c>
      <c r="B7625" t="str">
        <f>"HR"&amp;G7625</f>
        <v>HR7624</v>
      </c>
      <c r="C7625">
        <f t="shared" si="476"/>
        <v>11</v>
      </c>
      <c r="D7625">
        <f t="shared" si="477"/>
        <v>14</v>
      </c>
      <c r="E7625" s="2">
        <v>16</v>
      </c>
      <c r="F7625">
        <f t="shared" si="478"/>
        <v>318</v>
      </c>
      <c r="G7625">
        <f t="shared" si="479"/>
        <v>7624</v>
      </c>
    </row>
    <row r="7626" spans="1:7" x14ac:dyDescent="0.3">
      <c r="A7626" s="1">
        <v>43418</v>
      </c>
      <c r="B7626" t="str">
        <f>"HR"&amp;G7626</f>
        <v>HR7625</v>
      </c>
      <c r="C7626">
        <f t="shared" si="476"/>
        <v>11</v>
      </c>
      <c r="D7626">
        <f t="shared" si="477"/>
        <v>14</v>
      </c>
      <c r="E7626" s="2">
        <v>17</v>
      </c>
      <c r="F7626">
        <f t="shared" si="478"/>
        <v>318</v>
      </c>
      <c r="G7626">
        <f t="shared" si="479"/>
        <v>7625</v>
      </c>
    </row>
    <row r="7627" spans="1:7" x14ac:dyDescent="0.3">
      <c r="A7627" s="1">
        <v>43418</v>
      </c>
      <c r="B7627" t="str">
        <f>"HR"&amp;G7627</f>
        <v>HR7626</v>
      </c>
      <c r="C7627">
        <f t="shared" si="476"/>
        <v>11</v>
      </c>
      <c r="D7627">
        <f t="shared" si="477"/>
        <v>14</v>
      </c>
      <c r="E7627" s="2">
        <v>18</v>
      </c>
      <c r="F7627">
        <f t="shared" si="478"/>
        <v>318</v>
      </c>
      <c r="G7627">
        <f t="shared" si="479"/>
        <v>7626</v>
      </c>
    </row>
    <row r="7628" spans="1:7" x14ac:dyDescent="0.3">
      <c r="A7628" s="1">
        <v>43418</v>
      </c>
      <c r="B7628" t="str">
        <f>"HR"&amp;G7628</f>
        <v>HR7627</v>
      </c>
      <c r="C7628">
        <f t="shared" si="476"/>
        <v>11</v>
      </c>
      <c r="D7628">
        <f t="shared" si="477"/>
        <v>14</v>
      </c>
      <c r="E7628" s="2">
        <v>19</v>
      </c>
      <c r="F7628">
        <f t="shared" si="478"/>
        <v>318</v>
      </c>
      <c r="G7628">
        <f t="shared" si="479"/>
        <v>7627</v>
      </c>
    </row>
    <row r="7629" spans="1:7" x14ac:dyDescent="0.3">
      <c r="A7629" s="1">
        <v>43418</v>
      </c>
      <c r="B7629" t="str">
        <f>"HR"&amp;G7629</f>
        <v>HR7628</v>
      </c>
      <c r="C7629">
        <f t="shared" si="476"/>
        <v>11</v>
      </c>
      <c r="D7629">
        <f t="shared" si="477"/>
        <v>14</v>
      </c>
      <c r="E7629" s="2">
        <v>20</v>
      </c>
      <c r="F7629">
        <f t="shared" si="478"/>
        <v>318</v>
      </c>
      <c r="G7629">
        <f t="shared" si="479"/>
        <v>7628</v>
      </c>
    </row>
    <row r="7630" spans="1:7" x14ac:dyDescent="0.3">
      <c r="A7630" s="1">
        <v>43418</v>
      </c>
      <c r="B7630" t="str">
        <f>"HR"&amp;G7630</f>
        <v>HR7629</v>
      </c>
      <c r="C7630">
        <f t="shared" si="476"/>
        <v>11</v>
      </c>
      <c r="D7630">
        <f t="shared" si="477"/>
        <v>14</v>
      </c>
      <c r="E7630" s="2">
        <v>21</v>
      </c>
      <c r="F7630">
        <f t="shared" si="478"/>
        <v>318</v>
      </c>
      <c r="G7630">
        <f t="shared" si="479"/>
        <v>7629</v>
      </c>
    </row>
    <row r="7631" spans="1:7" x14ac:dyDescent="0.3">
      <c r="A7631" s="1">
        <v>43418</v>
      </c>
      <c r="B7631" t="str">
        <f>"HR"&amp;G7631</f>
        <v>HR7630</v>
      </c>
      <c r="C7631">
        <f t="shared" si="476"/>
        <v>11</v>
      </c>
      <c r="D7631">
        <f t="shared" si="477"/>
        <v>14</v>
      </c>
      <c r="E7631" s="2">
        <v>22</v>
      </c>
      <c r="F7631">
        <f t="shared" si="478"/>
        <v>318</v>
      </c>
      <c r="G7631">
        <f t="shared" si="479"/>
        <v>7630</v>
      </c>
    </row>
    <row r="7632" spans="1:7" x14ac:dyDescent="0.3">
      <c r="A7632" s="1">
        <v>43418</v>
      </c>
      <c r="B7632" t="str">
        <f>"HR"&amp;G7632</f>
        <v>HR7631</v>
      </c>
      <c r="C7632">
        <f t="shared" si="476"/>
        <v>11</v>
      </c>
      <c r="D7632">
        <f t="shared" si="477"/>
        <v>14</v>
      </c>
      <c r="E7632" s="2">
        <v>23</v>
      </c>
      <c r="F7632">
        <f t="shared" si="478"/>
        <v>318</v>
      </c>
      <c r="G7632">
        <f t="shared" si="479"/>
        <v>7631</v>
      </c>
    </row>
    <row r="7633" spans="1:7" x14ac:dyDescent="0.3">
      <c r="A7633" s="1">
        <v>43418</v>
      </c>
      <c r="B7633" t="str">
        <f>"HR"&amp;G7633</f>
        <v>HR7632</v>
      </c>
      <c r="C7633">
        <f t="shared" si="476"/>
        <v>11</v>
      </c>
      <c r="D7633">
        <f t="shared" si="477"/>
        <v>14</v>
      </c>
      <c r="E7633" s="2">
        <v>24</v>
      </c>
      <c r="F7633">
        <f t="shared" si="478"/>
        <v>318</v>
      </c>
      <c r="G7633">
        <f t="shared" si="479"/>
        <v>7632</v>
      </c>
    </row>
    <row r="7634" spans="1:7" x14ac:dyDescent="0.3">
      <c r="A7634" s="1">
        <v>43419</v>
      </c>
      <c r="B7634" t="str">
        <f>"HR"&amp;G7634</f>
        <v>HR7633</v>
      </c>
      <c r="C7634">
        <f t="shared" si="476"/>
        <v>11</v>
      </c>
      <c r="D7634">
        <f t="shared" si="477"/>
        <v>15</v>
      </c>
      <c r="E7634" s="2">
        <v>1</v>
      </c>
      <c r="F7634">
        <f t="shared" si="478"/>
        <v>319</v>
      </c>
      <c r="G7634">
        <f t="shared" si="479"/>
        <v>7633</v>
      </c>
    </row>
    <row r="7635" spans="1:7" x14ac:dyDescent="0.3">
      <c r="A7635" s="1">
        <v>43419</v>
      </c>
      <c r="B7635" t="str">
        <f>"HR"&amp;G7635</f>
        <v>HR7634</v>
      </c>
      <c r="C7635">
        <f t="shared" si="476"/>
        <v>11</v>
      </c>
      <c r="D7635">
        <f t="shared" si="477"/>
        <v>15</v>
      </c>
      <c r="E7635" s="2">
        <v>2</v>
      </c>
      <c r="F7635">
        <f t="shared" si="478"/>
        <v>319</v>
      </c>
      <c r="G7635">
        <f t="shared" si="479"/>
        <v>7634</v>
      </c>
    </row>
    <row r="7636" spans="1:7" x14ac:dyDescent="0.3">
      <c r="A7636" s="1">
        <v>43419</v>
      </c>
      <c r="B7636" t="str">
        <f>"HR"&amp;G7636</f>
        <v>HR7635</v>
      </c>
      <c r="C7636">
        <f t="shared" si="476"/>
        <v>11</v>
      </c>
      <c r="D7636">
        <f t="shared" si="477"/>
        <v>15</v>
      </c>
      <c r="E7636" s="2">
        <v>3</v>
      </c>
      <c r="F7636">
        <f t="shared" si="478"/>
        <v>319</v>
      </c>
      <c r="G7636">
        <f t="shared" si="479"/>
        <v>7635</v>
      </c>
    </row>
    <row r="7637" spans="1:7" x14ac:dyDescent="0.3">
      <c r="A7637" s="1">
        <v>43419</v>
      </c>
      <c r="B7637" t="str">
        <f>"HR"&amp;G7637</f>
        <v>HR7636</v>
      </c>
      <c r="C7637">
        <f t="shared" si="476"/>
        <v>11</v>
      </c>
      <c r="D7637">
        <f t="shared" si="477"/>
        <v>15</v>
      </c>
      <c r="E7637" s="2">
        <v>4</v>
      </c>
      <c r="F7637">
        <f t="shared" si="478"/>
        <v>319</v>
      </c>
      <c r="G7637">
        <f t="shared" si="479"/>
        <v>7636</v>
      </c>
    </row>
    <row r="7638" spans="1:7" x14ac:dyDescent="0.3">
      <c r="A7638" s="1">
        <v>43419</v>
      </c>
      <c r="B7638" t="str">
        <f>"HR"&amp;G7638</f>
        <v>HR7637</v>
      </c>
      <c r="C7638">
        <f t="shared" si="476"/>
        <v>11</v>
      </c>
      <c r="D7638">
        <f t="shared" si="477"/>
        <v>15</v>
      </c>
      <c r="E7638" s="2">
        <v>5</v>
      </c>
      <c r="F7638">
        <f t="shared" si="478"/>
        <v>319</v>
      </c>
      <c r="G7638">
        <f t="shared" si="479"/>
        <v>7637</v>
      </c>
    </row>
    <row r="7639" spans="1:7" x14ac:dyDescent="0.3">
      <c r="A7639" s="1">
        <v>43419</v>
      </c>
      <c r="B7639" t="str">
        <f>"HR"&amp;G7639</f>
        <v>HR7638</v>
      </c>
      <c r="C7639">
        <f t="shared" si="476"/>
        <v>11</v>
      </c>
      <c r="D7639">
        <f t="shared" si="477"/>
        <v>15</v>
      </c>
      <c r="E7639" s="2">
        <v>6</v>
      </c>
      <c r="F7639">
        <f t="shared" si="478"/>
        <v>319</v>
      </c>
      <c r="G7639">
        <f t="shared" si="479"/>
        <v>7638</v>
      </c>
    </row>
    <row r="7640" spans="1:7" x14ac:dyDescent="0.3">
      <c r="A7640" s="1">
        <v>43419</v>
      </c>
      <c r="B7640" t="str">
        <f>"HR"&amp;G7640</f>
        <v>HR7639</v>
      </c>
      <c r="C7640">
        <f t="shared" si="476"/>
        <v>11</v>
      </c>
      <c r="D7640">
        <f t="shared" si="477"/>
        <v>15</v>
      </c>
      <c r="E7640" s="2">
        <v>7</v>
      </c>
      <c r="F7640">
        <f t="shared" si="478"/>
        <v>319</v>
      </c>
      <c r="G7640">
        <f t="shared" si="479"/>
        <v>7639</v>
      </c>
    </row>
    <row r="7641" spans="1:7" x14ac:dyDescent="0.3">
      <c r="A7641" s="1">
        <v>43419</v>
      </c>
      <c r="B7641" t="str">
        <f>"HR"&amp;G7641</f>
        <v>HR7640</v>
      </c>
      <c r="C7641">
        <f t="shared" si="476"/>
        <v>11</v>
      </c>
      <c r="D7641">
        <f t="shared" si="477"/>
        <v>15</v>
      </c>
      <c r="E7641" s="2">
        <v>8</v>
      </c>
      <c r="F7641">
        <f t="shared" si="478"/>
        <v>319</v>
      </c>
      <c r="G7641">
        <f t="shared" si="479"/>
        <v>7640</v>
      </c>
    </row>
    <row r="7642" spans="1:7" x14ac:dyDescent="0.3">
      <c r="A7642" s="1">
        <v>43419</v>
      </c>
      <c r="B7642" t="str">
        <f>"HR"&amp;G7642</f>
        <v>HR7641</v>
      </c>
      <c r="C7642">
        <f t="shared" si="476"/>
        <v>11</v>
      </c>
      <c r="D7642">
        <f t="shared" si="477"/>
        <v>15</v>
      </c>
      <c r="E7642" s="2">
        <v>9</v>
      </c>
      <c r="F7642">
        <f t="shared" si="478"/>
        <v>319</v>
      </c>
      <c r="G7642">
        <f t="shared" si="479"/>
        <v>7641</v>
      </c>
    </row>
    <row r="7643" spans="1:7" x14ac:dyDescent="0.3">
      <c r="A7643" s="1">
        <v>43419</v>
      </c>
      <c r="B7643" t="str">
        <f>"HR"&amp;G7643</f>
        <v>HR7642</v>
      </c>
      <c r="C7643">
        <f t="shared" si="476"/>
        <v>11</v>
      </c>
      <c r="D7643">
        <f t="shared" si="477"/>
        <v>15</v>
      </c>
      <c r="E7643" s="2">
        <v>10</v>
      </c>
      <c r="F7643">
        <f t="shared" si="478"/>
        <v>319</v>
      </c>
      <c r="G7643">
        <f t="shared" si="479"/>
        <v>7642</v>
      </c>
    </row>
    <row r="7644" spans="1:7" x14ac:dyDescent="0.3">
      <c r="A7644" s="1">
        <v>43419</v>
      </c>
      <c r="B7644" t="str">
        <f>"HR"&amp;G7644</f>
        <v>HR7643</v>
      </c>
      <c r="C7644">
        <f t="shared" si="476"/>
        <v>11</v>
      </c>
      <c r="D7644">
        <f t="shared" si="477"/>
        <v>15</v>
      </c>
      <c r="E7644" s="2">
        <v>11</v>
      </c>
      <c r="F7644">
        <f t="shared" si="478"/>
        <v>319</v>
      </c>
      <c r="G7644">
        <f t="shared" si="479"/>
        <v>7643</v>
      </c>
    </row>
    <row r="7645" spans="1:7" x14ac:dyDescent="0.3">
      <c r="A7645" s="1">
        <v>43419</v>
      </c>
      <c r="B7645" t="str">
        <f>"HR"&amp;G7645</f>
        <v>HR7644</v>
      </c>
      <c r="C7645">
        <f t="shared" si="476"/>
        <v>11</v>
      </c>
      <c r="D7645">
        <f t="shared" si="477"/>
        <v>15</v>
      </c>
      <c r="E7645" s="2">
        <v>12</v>
      </c>
      <c r="F7645">
        <f t="shared" si="478"/>
        <v>319</v>
      </c>
      <c r="G7645">
        <f t="shared" si="479"/>
        <v>7644</v>
      </c>
    </row>
    <row r="7646" spans="1:7" x14ac:dyDescent="0.3">
      <c r="A7646" s="1">
        <v>43419</v>
      </c>
      <c r="B7646" t="str">
        <f>"HR"&amp;G7646</f>
        <v>HR7645</v>
      </c>
      <c r="C7646">
        <f t="shared" si="476"/>
        <v>11</v>
      </c>
      <c r="D7646">
        <f t="shared" si="477"/>
        <v>15</v>
      </c>
      <c r="E7646" s="2">
        <v>13</v>
      </c>
      <c r="F7646">
        <f t="shared" si="478"/>
        <v>319</v>
      </c>
      <c r="G7646">
        <f t="shared" si="479"/>
        <v>7645</v>
      </c>
    </row>
    <row r="7647" spans="1:7" x14ac:dyDescent="0.3">
      <c r="A7647" s="1">
        <v>43419</v>
      </c>
      <c r="B7647" t="str">
        <f>"HR"&amp;G7647</f>
        <v>HR7646</v>
      </c>
      <c r="C7647">
        <f t="shared" si="476"/>
        <v>11</v>
      </c>
      <c r="D7647">
        <f t="shared" si="477"/>
        <v>15</v>
      </c>
      <c r="E7647" s="2">
        <v>14</v>
      </c>
      <c r="F7647">
        <f t="shared" si="478"/>
        <v>319</v>
      </c>
      <c r="G7647">
        <f t="shared" si="479"/>
        <v>7646</v>
      </c>
    </row>
    <row r="7648" spans="1:7" x14ac:dyDescent="0.3">
      <c r="A7648" s="1">
        <v>43419</v>
      </c>
      <c r="B7648" t="str">
        <f>"HR"&amp;G7648</f>
        <v>HR7647</v>
      </c>
      <c r="C7648">
        <f t="shared" si="476"/>
        <v>11</v>
      </c>
      <c r="D7648">
        <f t="shared" si="477"/>
        <v>15</v>
      </c>
      <c r="E7648" s="2">
        <v>15</v>
      </c>
      <c r="F7648">
        <f t="shared" si="478"/>
        <v>319</v>
      </c>
      <c r="G7648">
        <f t="shared" si="479"/>
        <v>7647</v>
      </c>
    </row>
    <row r="7649" spans="1:7" x14ac:dyDescent="0.3">
      <c r="A7649" s="1">
        <v>43419</v>
      </c>
      <c r="B7649" t="str">
        <f>"HR"&amp;G7649</f>
        <v>HR7648</v>
      </c>
      <c r="C7649">
        <f t="shared" si="476"/>
        <v>11</v>
      </c>
      <c r="D7649">
        <f t="shared" si="477"/>
        <v>15</v>
      </c>
      <c r="E7649" s="2">
        <v>16</v>
      </c>
      <c r="F7649">
        <f t="shared" si="478"/>
        <v>319</v>
      </c>
      <c r="G7649">
        <f t="shared" si="479"/>
        <v>7648</v>
      </c>
    </row>
    <row r="7650" spans="1:7" x14ac:dyDescent="0.3">
      <c r="A7650" s="1">
        <v>43419</v>
      </c>
      <c r="B7650" t="str">
        <f>"HR"&amp;G7650</f>
        <v>HR7649</v>
      </c>
      <c r="C7650">
        <f t="shared" si="476"/>
        <v>11</v>
      </c>
      <c r="D7650">
        <f t="shared" si="477"/>
        <v>15</v>
      </c>
      <c r="E7650" s="2">
        <v>17</v>
      </c>
      <c r="F7650">
        <f t="shared" si="478"/>
        <v>319</v>
      </c>
      <c r="G7650">
        <f t="shared" si="479"/>
        <v>7649</v>
      </c>
    </row>
    <row r="7651" spans="1:7" x14ac:dyDescent="0.3">
      <c r="A7651" s="1">
        <v>43419</v>
      </c>
      <c r="B7651" t="str">
        <f>"HR"&amp;G7651</f>
        <v>HR7650</v>
      </c>
      <c r="C7651">
        <f t="shared" si="476"/>
        <v>11</v>
      </c>
      <c r="D7651">
        <f t="shared" si="477"/>
        <v>15</v>
      </c>
      <c r="E7651" s="2">
        <v>18</v>
      </c>
      <c r="F7651">
        <f t="shared" si="478"/>
        <v>319</v>
      </c>
      <c r="G7651">
        <f t="shared" si="479"/>
        <v>7650</v>
      </c>
    </row>
    <row r="7652" spans="1:7" x14ac:dyDescent="0.3">
      <c r="A7652" s="1">
        <v>43419</v>
      </c>
      <c r="B7652" t="str">
        <f>"HR"&amp;G7652</f>
        <v>HR7651</v>
      </c>
      <c r="C7652">
        <f t="shared" si="476"/>
        <v>11</v>
      </c>
      <c r="D7652">
        <f t="shared" si="477"/>
        <v>15</v>
      </c>
      <c r="E7652" s="2">
        <v>19</v>
      </c>
      <c r="F7652">
        <f t="shared" si="478"/>
        <v>319</v>
      </c>
      <c r="G7652">
        <f t="shared" si="479"/>
        <v>7651</v>
      </c>
    </row>
    <row r="7653" spans="1:7" x14ac:dyDescent="0.3">
      <c r="A7653" s="1">
        <v>43419</v>
      </c>
      <c r="B7653" t="str">
        <f>"HR"&amp;G7653</f>
        <v>HR7652</v>
      </c>
      <c r="C7653">
        <f t="shared" si="476"/>
        <v>11</v>
      </c>
      <c r="D7653">
        <f t="shared" si="477"/>
        <v>15</v>
      </c>
      <c r="E7653" s="2">
        <v>20</v>
      </c>
      <c r="F7653">
        <f t="shared" si="478"/>
        <v>319</v>
      </c>
      <c r="G7653">
        <f t="shared" si="479"/>
        <v>7652</v>
      </c>
    </row>
    <row r="7654" spans="1:7" x14ac:dyDescent="0.3">
      <c r="A7654" s="1">
        <v>43419</v>
      </c>
      <c r="B7654" t="str">
        <f>"HR"&amp;G7654</f>
        <v>HR7653</v>
      </c>
      <c r="C7654">
        <f t="shared" si="476"/>
        <v>11</v>
      </c>
      <c r="D7654">
        <f t="shared" si="477"/>
        <v>15</v>
      </c>
      <c r="E7654" s="2">
        <v>21</v>
      </c>
      <c r="F7654">
        <f t="shared" si="478"/>
        <v>319</v>
      </c>
      <c r="G7654">
        <f t="shared" si="479"/>
        <v>7653</v>
      </c>
    </row>
    <row r="7655" spans="1:7" x14ac:dyDescent="0.3">
      <c r="A7655" s="1">
        <v>43419</v>
      </c>
      <c r="B7655" t="str">
        <f>"HR"&amp;G7655</f>
        <v>HR7654</v>
      </c>
      <c r="C7655">
        <f t="shared" si="476"/>
        <v>11</v>
      </c>
      <c r="D7655">
        <f t="shared" si="477"/>
        <v>15</v>
      </c>
      <c r="E7655" s="2">
        <v>22</v>
      </c>
      <c r="F7655">
        <f t="shared" si="478"/>
        <v>319</v>
      </c>
      <c r="G7655">
        <f t="shared" si="479"/>
        <v>7654</v>
      </c>
    </row>
    <row r="7656" spans="1:7" x14ac:dyDescent="0.3">
      <c r="A7656" s="1">
        <v>43419</v>
      </c>
      <c r="B7656" t="str">
        <f>"HR"&amp;G7656</f>
        <v>HR7655</v>
      </c>
      <c r="C7656">
        <f t="shared" si="476"/>
        <v>11</v>
      </c>
      <c r="D7656">
        <f t="shared" si="477"/>
        <v>15</v>
      </c>
      <c r="E7656" s="2">
        <v>23</v>
      </c>
      <c r="F7656">
        <f t="shared" si="478"/>
        <v>319</v>
      </c>
      <c r="G7656">
        <f t="shared" si="479"/>
        <v>7655</v>
      </c>
    </row>
    <row r="7657" spans="1:7" x14ac:dyDescent="0.3">
      <c r="A7657" s="1">
        <v>43419</v>
      </c>
      <c r="B7657" t="str">
        <f>"HR"&amp;G7657</f>
        <v>HR7656</v>
      </c>
      <c r="C7657">
        <f t="shared" si="476"/>
        <v>11</v>
      </c>
      <c r="D7657">
        <f t="shared" si="477"/>
        <v>15</v>
      </c>
      <c r="E7657" s="2">
        <v>24</v>
      </c>
      <c r="F7657">
        <f t="shared" si="478"/>
        <v>319</v>
      </c>
      <c r="G7657">
        <f t="shared" si="479"/>
        <v>7656</v>
      </c>
    </row>
    <row r="7658" spans="1:7" x14ac:dyDescent="0.3">
      <c r="A7658" s="1">
        <v>43420</v>
      </c>
      <c r="B7658" t="str">
        <f>"HR"&amp;G7658</f>
        <v>HR7657</v>
      </c>
      <c r="C7658">
        <f t="shared" si="476"/>
        <v>11</v>
      </c>
      <c r="D7658">
        <f t="shared" si="477"/>
        <v>16</v>
      </c>
      <c r="E7658" s="2">
        <v>1</v>
      </c>
      <c r="F7658">
        <f t="shared" si="478"/>
        <v>320</v>
      </c>
      <c r="G7658">
        <f t="shared" si="479"/>
        <v>7657</v>
      </c>
    </row>
    <row r="7659" spans="1:7" x14ac:dyDescent="0.3">
      <c r="A7659" s="1">
        <v>43420</v>
      </c>
      <c r="B7659" t="str">
        <f>"HR"&amp;G7659</f>
        <v>HR7658</v>
      </c>
      <c r="C7659">
        <f t="shared" si="476"/>
        <v>11</v>
      </c>
      <c r="D7659">
        <f t="shared" si="477"/>
        <v>16</v>
      </c>
      <c r="E7659" s="2">
        <v>2</v>
      </c>
      <c r="F7659">
        <f t="shared" si="478"/>
        <v>320</v>
      </c>
      <c r="G7659">
        <f t="shared" si="479"/>
        <v>7658</v>
      </c>
    </row>
    <row r="7660" spans="1:7" x14ac:dyDescent="0.3">
      <c r="A7660" s="1">
        <v>43420</v>
      </c>
      <c r="B7660" t="str">
        <f>"HR"&amp;G7660</f>
        <v>HR7659</v>
      </c>
      <c r="C7660">
        <f t="shared" si="476"/>
        <v>11</v>
      </c>
      <c r="D7660">
        <f t="shared" si="477"/>
        <v>16</v>
      </c>
      <c r="E7660" s="2">
        <v>3</v>
      </c>
      <c r="F7660">
        <f t="shared" si="478"/>
        <v>320</v>
      </c>
      <c r="G7660">
        <f t="shared" si="479"/>
        <v>7659</v>
      </c>
    </row>
    <row r="7661" spans="1:7" x14ac:dyDescent="0.3">
      <c r="A7661" s="1">
        <v>43420</v>
      </c>
      <c r="B7661" t="str">
        <f>"HR"&amp;G7661</f>
        <v>HR7660</v>
      </c>
      <c r="C7661">
        <f t="shared" si="476"/>
        <v>11</v>
      </c>
      <c r="D7661">
        <f t="shared" si="477"/>
        <v>16</v>
      </c>
      <c r="E7661" s="2">
        <v>4</v>
      </c>
      <c r="F7661">
        <f t="shared" si="478"/>
        <v>320</v>
      </c>
      <c r="G7661">
        <f t="shared" si="479"/>
        <v>7660</v>
      </c>
    </row>
    <row r="7662" spans="1:7" x14ac:dyDescent="0.3">
      <c r="A7662" s="1">
        <v>43420</v>
      </c>
      <c r="B7662" t="str">
        <f>"HR"&amp;G7662</f>
        <v>HR7661</v>
      </c>
      <c r="C7662">
        <f t="shared" si="476"/>
        <v>11</v>
      </c>
      <c r="D7662">
        <f t="shared" si="477"/>
        <v>16</v>
      </c>
      <c r="E7662" s="2">
        <v>5</v>
      </c>
      <c r="F7662">
        <f t="shared" si="478"/>
        <v>320</v>
      </c>
      <c r="G7662">
        <f t="shared" si="479"/>
        <v>7661</v>
      </c>
    </row>
    <row r="7663" spans="1:7" x14ac:dyDescent="0.3">
      <c r="A7663" s="1">
        <v>43420</v>
      </c>
      <c r="B7663" t="str">
        <f>"HR"&amp;G7663</f>
        <v>HR7662</v>
      </c>
      <c r="C7663">
        <f t="shared" si="476"/>
        <v>11</v>
      </c>
      <c r="D7663">
        <f t="shared" si="477"/>
        <v>16</v>
      </c>
      <c r="E7663" s="2">
        <v>6</v>
      </c>
      <c r="F7663">
        <f t="shared" si="478"/>
        <v>320</v>
      </c>
      <c r="G7663">
        <f t="shared" si="479"/>
        <v>7662</v>
      </c>
    </row>
    <row r="7664" spans="1:7" x14ac:dyDescent="0.3">
      <c r="A7664" s="1">
        <v>43420</v>
      </c>
      <c r="B7664" t="str">
        <f>"HR"&amp;G7664</f>
        <v>HR7663</v>
      </c>
      <c r="C7664">
        <f t="shared" si="476"/>
        <v>11</v>
      </c>
      <c r="D7664">
        <f t="shared" si="477"/>
        <v>16</v>
      </c>
      <c r="E7664" s="2">
        <v>7</v>
      </c>
      <c r="F7664">
        <f t="shared" si="478"/>
        <v>320</v>
      </c>
      <c r="G7664">
        <f t="shared" si="479"/>
        <v>7663</v>
      </c>
    </row>
    <row r="7665" spans="1:7" x14ac:dyDescent="0.3">
      <c r="A7665" s="1">
        <v>43420</v>
      </c>
      <c r="B7665" t="str">
        <f>"HR"&amp;G7665</f>
        <v>HR7664</v>
      </c>
      <c r="C7665">
        <f t="shared" si="476"/>
        <v>11</v>
      </c>
      <c r="D7665">
        <f t="shared" si="477"/>
        <v>16</v>
      </c>
      <c r="E7665" s="2">
        <v>8</v>
      </c>
      <c r="F7665">
        <f t="shared" si="478"/>
        <v>320</v>
      </c>
      <c r="G7665">
        <f t="shared" si="479"/>
        <v>7664</v>
      </c>
    </row>
    <row r="7666" spans="1:7" x14ac:dyDescent="0.3">
      <c r="A7666" s="1">
        <v>43420</v>
      </c>
      <c r="B7666" t="str">
        <f>"HR"&amp;G7666</f>
        <v>HR7665</v>
      </c>
      <c r="C7666">
        <f t="shared" si="476"/>
        <v>11</v>
      </c>
      <c r="D7666">
        <f t="shared" si="477"/>
        <v>16</v>
      </c>
      <c r="E7666" s="2">
        <v>9</v>
      </c>
      <c r="F7666">
        <f t="shared" si="478"/>
        <v>320</v>
      </c>
      <c r="G7666">
        <f t="shared" si="479"/>
        <v>7665</v>
      </c>
    </row>
    <row r="7667" spans="1:7" x14ac:dyDescent="0.3">
      <c r="A7667" s="1">
        <v>43420</v>
      </c>
      <c r="B7667" t="str">
        <f>"HR"&amp;G7667</f>
        <v>HR7666</v>
      </c>
      <c r="C7667">
        <f t="shared" si="476"/>
        <v>11</v>
      </c>
      <c r="D7667">
        <f t="shared" si="477"/>
        <v>16</v>
      </c>
      <c r="E7667" s="2">
        <v>10</v>
      </c>
      <c r="F7667">
        <f t="shared" si="478"/>
        <v>320</v>
      </c>
      <c r="G7667">
        <f t="shared" si="479"/>
        <v>7666</v>
      </c>
    </row>
    <row r="7668" spans="1:7" x14ac:dyDescent="0.3">
      <c r="A7668" s="1">
        <v>43420</v>
      </c>
      <c r="B7668" t="str">
        <f>"HR"&amp;G7668</f>
        <v>HR7667</v>
      </c>
      <c r="C7668">
        <f t="shared" si="476"/>
        <v>11</v>
      </c>
      <c r="D7668">
        <f t="shared" si="477"/>
        <v>16</v>
      </c>
      <c r="E7668" s="2">
        <v>11</v>
      </c>
      <c r="F7668">
        <f t="shared" si="478"/>
        <v>320</v>
      </c>
      <c r="G7668">
        <f t="shared" si="479"/>
        <v>7667</v>
      </c>
    </row>
    <row r="7669" spans="1:7" x14ac:dyDescent="0.3">
      <c r="A7669" s="1">
        <v>43420</v>
      </c>
      <c r="B7669" t="str">
        <f>"HR"&amp;G7669</f>
        <v>HR7668</v>
      </c>
      <c r="C7669">
        <f t="shared" si="476"/>
        <v>11</v>
      </c>
      <c r="D7669">
        <f t="shared" si="477"/>
        <v>16</v>
      </c>
      <c r="E7669" s="2">
        <v>12</v>
      </c>
      <c r="F7669">
        <f t="shared" si="478"/>
        <v>320</v>
      </c>
      <c r="G7669">
        <f t="shared" si="479"/>
        <v>7668</v>
      </c>
    </row>
    <row r="7670" spans="1:7" x14ac:dyDescent="0.3">
      <c r="A7670" s="1">
        <v>43420</v>
      </c>
      <c r="B7670" t="str">
        <f>"HR"&amp;G7670</f>
        <v>HR7669</v>
      </c>
      <c r="C7670">
        <f t="shared" si="476"/>
        <v>11</v>
      </c>
      <c r="D7670">
        <f t="shared" si="477"/>
        <v>16</v>
      </c>
      <c r="E7670" s="2">
        <v>13</v>
      </c>
      <c r="F7670">
        <f t="shared" si="478"/>
        <v>320</v>
      </c>
      <c r="G7670">
        <f t="shared" si="479"/>
        <v>7669</v>
      </c>
    </row>
    <row r="7671" spans="1:7" x14ac:dyDescent="0.3">
      <c r="A7671" s="1">
        <v>43420</v>
      </c>
      <c r="B7671" t="str">
        <f>"HR"&amp;G7671</f>
        <v>HR7670</v>
      </c>
      <c r="C7671">
        <f t="shared" si="476"/>
        <v>11</v>
      </c>
      <c r="D7671">
        <f t="shared" si="477"/>
        <v>16</v>
      </c>
      <c r="E7671" s="2">
        <v>14</v>
      </c>
      <c r="F7671">
        <f t="shared" si="478"/>
        <v>320</v>
      </c>
      <c r="G7671">
        <f t="shared" si="479"/>
        <v>7670</v>
      </c>
    </row>
    <row r="7672" spans="1:7" x14ac:dyDescent="0.3">
      <c r="A7672" s="1">
        <v>43420</v>
      </c>
      <c r="B7672" t="str">
        <f>"HR"&amp;G7672</f>
        <v>HR7671</v>
      </c>
      <c r="C7672">
        <f t="shared" si="476"/>
        <v>11</v>
      </c>
      <c r="D7672">
        <f t="shared" si="477"/>
        <v>16</v>
      </c>
      <c r="E7672" s="2">
        <v>15</v>
      </c>
      <c r="F7672">
        <f t="shared" si="478"/>
        <v>320</v>
      </c>
      <c r="G7672">
        <f t="shared" si="479"/>
        <v>7671</v>
      </c>
    </row>
    <row r="7673" spans="1:7" x14ac:dyDescent="0.3">
      <c r="A7673" s="1">
        <v>43420</v>
      </c>
      <c r="B7673" t="str">
        <f>"HR"&amp;G7673</f>
        <v>HR7672</v>
      </c>
      <c r="C7673">
        <f t="shared" si="476"/>
        <v>11</v>
      </c>
      <c r="D7673">
        <f t="shared" si="477"/>
        <v>16</v>
      </c>
      <c r="E7673" s="2">
        <v>16</v>
      </c>
      <c r="F7673">
        <f t="shared" si="478"/>
        <v>320</v>
      </c>
      <c r="G7673">
        <f t="shared" si="479"/>
        <v>7672</v>
      </c>
    </row>
    <row r="7674" spans="1:7" x14ac:dyDescent="0.3">
      <c r="A7674" s="1">
        <v>43420</v>
      </c>
      <c r="B7674" t="str">
        <f>"HR"&amp;G7674</f>
        <v>HR7673</v>
      </c>
      <c r="C7674">
        <f t="shared" si="476"/>
        <v>11</v>
      </c>
      <c r="D7674">
        <f t="shared" si="477"/>
        <v>16</v>
      </c>
      <c r="E7674" s="2">
        <v>17</v>
      </c>
      <c r="F7674">
        <f t="shared" si="478"/>
        <v>320</v>
      </c>
      <c r="G7674">
        <f t="shared" si="479"/>
        <v>7673</v>
      </c>
    </row>
    <row r="7675" spans="1:7" x14ac:dyDescent="0.3">
      <c r="A7675" s="1">
        <v>43420</v>
      </c>
      <c r="B7675" t="str">
        <f>"HR"&amp;G7675</f>
        <v>HR7674</v>
      </c>
      <c r="C7675">
        <f t="shared" si="476"/>
        <v>11</v>
      </c>
      <c r="D7675">
        <f t="shared" si="477"/>
        <v>16</v>
      </c>
      <c r="E7675" s="2">
        <v>18</v>
      </c>
      <c r="F7675">
        <f t="shared" si="478"/>
        <v>320</v>
      </c>
      <c r="G7675">
        <f t="shared" si="479"/>
        <v>7674</v>
      </c>
    </row>
    <row r="7676" spans="1:7" x14ac:dyDescent="0.3">
      <c r="A7676" s="1">
        <v>43420</v>
      </c>
      <c r="B7676" t="str">
        <f>"HR"&amp;G7676</f>
        <v>HR7675</v>
      </c>
      <c r="C7676">
        <f t="shared" si="476"/>
        <v>11</v>
      </c>
      <c r="D7676">
        <f t="shared" si="477"/>
        <v>16</v>
      </c>
      <c r="E7676" s="2">
        <v>19</v>
      </c>
      <c r="F7676">
        <f t="shared" si="478"/>
        <v>320</v>
      </c>
      <c r="G7676">
        <f t="shared" si="479"/>
        <v>7675</v>
      </c>
    </row>
    <row r="7677" spans="1:7" x14ac:dyDescent="0.3">
      <c r="A7677" s="1">
        <v>43420</v>
      </c>
      <c r="B7677" t="str">
        <f>"HR"&amp;G7677</f>
        <v>HR7676</v>
      </c>
      <c r="C7677">
        <f t="shared" si="476"/>
        <v>11</v>
      </c>
      <c r="D7677">
        <f t="shared" si="477"/>
        <v>16</v>
      </c>
      <c r="E7677" s="2">
        <v>20</v>
      </c>
      <c r="F7677">
        <f t="shared" si="478"/>
        <v>320</v>
      </c>
      <c r="G7677">
        <f t="shared" si="479"/>
        <v>7676</v>
      </c>
    </row>
    <row r="7678" spans="1:7" x14ac:dyDescent="0.3">
      <c r="A7678" s="1">
        <v>43420</v>
      </c>
      <c r="B7678" t="str">
        <f>"HR"&amp;G7678</f>
        <v>HR7677</v>
      </c>
      <c r="C7678">
        <f t="shared" si="476"/>
        <v>11</v>
      </c>
      <c r="D7678">
        <f t="shared" si="477"/>
        <v>16</v>
      </c>
      <c r="E7678" s="2">
        <v>21</v>
      </c>
      <c r="F7678">
        <f t="shared" si="478"/>
        <v>320</v>
      </c>
      <c r="G7678">
        <f t="shared" si="479"/>
        <v>7677</v>
      </c>
    </row>
    <row r="7679" spans="1:7" x14ac:dyDescent="0.3">
      <c r="A7679" s="1">
        <v>43420</v>
      </c>
      <c r="B7679" t="str">
        <f>"HR"&amp;G7679</f>
        <v>HR7678</v>
      </c>
      <c r="C7679">
        <f t="shared" si="476"/>
        <v>11</v>
      </c>
      <c r="D7679">
        <f t="shared" si="477"/>
        <v>16</v>
      </c>
      <c r="E7679" s="2">
        <v>22</v>
      </c>
      <c r="F7679">
        <f t="shared" si="478"/>
        <v>320</v>
      </c>
      <c r="G7679">
        <f t="shared" si="479"/>
        <v>7678</v>
      </c>
    </row>
    <row r="7680" spans="1:7" x14ac:dyDescent="0.3">
      <c r="A7680" s="1">
        <v>43420</v>
      </c>
      <c r="B7680" t="str">
        <f>"HR"&amp;G7680</f>
        <v>HR7679</v>
      </c>
      <c r="C7680">
        <f t="shared" si="476"/>
        <v>11</v>
      </c>
      <c r="D7680">
        <f t="shared" si="477"/>
        <v>16</v>
      </c>
      <c r="E7680" s="2">
        <v>23</v>
      </c>
      <c r="F7680">
        <f t="shared" si="478"/>
        <v>320</v>
      </c>
      <c r="G7680">
        <f t="shared" si="479"/>
        <v>7679</v>
      </c>
    </row>
    <row r="7681" spans="1:7" x14ac:dyDescent="0.3">
      <c r="A7681" s="1">
        <v>43420</v>
      </c>
      <c r="B7681" t="str">
        <f>"HR"&amp;G7681</f>
        <v>HR7680</v>
      </c>
      <c r="C7681">
        <f t="shared" si="476"/>
        <v>11</v>
      </c>
      <c r="D7681">
        <f t="shared" si="477"/>
        <v>16</v>
      </c>
      <c r="E7681" s="2">
        <v>24</v>
      </c>
      <c r="F7681">
        <f t="shared" si="478"/>
        <v>320</v>
      </c>
      <c r="G7681">
        <f t="shared" si="479"/>
        <v>7680</v>
      </c>
    </row>
    <row r="7682" spans="1:7" x14ac:dyDescent="0.3">
      <c r="A7682" s="1">
        <v>43421</v>
      </c>
      <c r="B7682" t="str">
        <f>"HR"&amp;G7682</f>
        <v>HR7681</v>
      </c>
      <c r="C7682">
        <f t="shared" si="476"/>
        <v>11</v>
      </c>
      <c r="D7682">
        <f t="shared" si="477"/>
        <v>17</v>
      </c>
      <c r="E7682" s="2">
        <v>1</v>
      </c>
      <c r="F7682">
        <f t="shared" si="478"/>
        <v>321</v>
      </c>
      <c r="G7682">
        <f t="shared" si="479"/>
        <v>7681</v>
      </c>
    </row>
    <row r="7683" spans="1:7" x14ac:dyDescent="0.3">
      <c r="A7683" s="1">
        <v>43421</v>
      </c>
      <c r="B7683" t="str">
        <f>"HR"&amp;G7683</f>
        <v>HR7682</v>
      </c>
      <c r="C7683">
        <f t="shared" ref="C7683:C7746" si="480">MONTH(A7683)</f>
        <v>11</v>
      </c>
      <c r="D7683">
        <f t="shared" ref="D7683:D7746" si="481">DAY(A7683)</f>
        <v>17</v>
      </c>
      <c r="E7683" s="2">
        <v>2</v>
      </c>
      <c r="F7683">
        <f t="shared" ref="F7683:F7746" si="482">_xlfn.DAYS(A7683, $A$2-1)</f>
        <v>321</v>
      </c>
      <c r="G7683">
        <f t="shared" si="479"/>
        <v>7682</v>
      </c>
    </row>
    <row r="7684" spans="1:7" x14ac:dyDescent="0.3">
      <c r="A7684" s="1">
        <v>43421</v>
      </c>
      <c r="B7684" t="str">
        <f>"HR"&amp;G7684</f>
        <v>HR7683</v>
      </c>
      <c r="C7684">
        <f t="shared" si="480"/>
        <v>11</v>
      </c>
      <c r="D7684">
        <f t="shared" si="481"/>
        <v>17</v>
      </c>
      <c r="E7684" s="2">
        <v>3</v>
      </c>
      <c r="F7684">
        <f t="shared" si="482"/>
        <v>321</v>
      </c>
      <c r="G7684">
        <f t="shared" ref="G7684:G7747" si="483">G7683+1</f>
        <v>7683</v>
      </c>
    </row>
    <row r="7685" spans="1:7" x14ac:dyDescent="0.3">
      <c r="A7685" s="1">
        <v>43421</v>
      </c>
      <c r="B7685" t="str">
        <f>"HR"&amp;G7685</f>
        <v>HR7684</v>
      </c>
      <c r="C7685">
        <f t="shared" si="480"/>
        <v>11</v>
      </c>
      <c r="D7685">
        <f t="shared" si="481"/>
        <v>17</v>
      </c>
      <c r="E7685" s="2">
        <v>4</v>
      </c>
      <c r="F7685">
        <f t="shared" si="482"/>
        <v>321</v>
      </c>
      <c r="G7685">
        <f t="shared" si="483"/>
        <v>7684</v>
      </c>
    </row>
    <row r="7686" spans="1:7" x14ac:dyDescent="0.3">
      <c r="A7686" s="1">
        <v>43421</v>
      </c>
      <c r="B7686" t="str">
        <f>"HR"&amp;G7686</f>
        <v>HR7685</v>
      </c>
      <c r="C7686">
        <f t="shared" si="480"/>
        <v>11</v>
      </c>
      <c r="D7686">
        <f t="shared" si="481"/>
        <v>17</v>
      </c>
      <c r="E7686" s="2">
        <v>5</v>
      </c>
      <c r="F7686">
        <f t="shared" si="482"/>
        <v>321</v>
      </c>
      <c r="G7686">
        <f t="shared" si="483"/>
        <v>7685</v>
      </c>
    </row>
    <row r="7687" spans="1:7" x14ac:dyDescent="0.3">
      <c r="A7687" s="1">
        <v>43421</v>
      </c>
      <c r="B7687" t="str">
        <f>"HR"&amp;G7687</f>
        <v>HR7686</v>
      </c>
      <c r="C7687">
        <f t="shared" si="480"/>
        <v>11</v>
      </c>
      <c r="D7687">
        <f t="shared" si="481"/>
        <v>17</v>
      </c>
      <c r="E7687" s="2">
        <v>6</v>
      </c>
      <c r="F7687">
        <f t="shared" si="482"/>
        <v>321</v>
      </c>
      <c r="G7687">
        <f t="shared" si="483"/>
        <v>7686</v>
      </c>
    </row>
    <row r="7688" spans="1:7" x14ac:dyDescent="0.3">
      <c r="A7688" s="1">
        <v>43421</v>
      </c>
      <c r="B7688" t="str">
        <f>"HR"&amp;G7688</f>
        <v>HR7687</v>
      </c>
      <c r="C7688">
        <f t="shared" si="480"/>
        <v>11</v>
      </c>
      <c r="D7688">
        <f t="shared" si="481"/>
        <v>17</v>
      </c>
      <c r="E7688" s="2">
        <v>7</v>
      </c>
      <c r="F7688">
        <f t="shared" si="482"/>
        <v>321</v>
      </c>
      <c r="G7688">
        <f t="shared" si="483"/>
        <v>7687</v>
      </c>
    </row>
    <row r="7689" spans="1:7" x14ac:dyDescent="0.3">
      <c r="A7689" s="1">
        <v>43421</v>
      </c>
      <c r="B7689" t="str">
        <f>"HR"&amp;G7689</f>
        <v>HR7688</v>
      </c>
      <c r="C7689">
        <f t="shared" si="480"/>
        <v>11</v>
      </c>
      <c r="D7689">
        <f t="shared" si="481"/>
        <v>17</v>
      </c>
      <c r="E7689" s="2">
        <v>8</v>
      </c>
      <c r="F7689">
        <f t="shared" si="482"/>
        <v>321</v>
      </c>
      <c r="G7689">
        <f t="shared" si="483"/>
        <v>7688</v>
      </c>
    </row>
    <row r="7690" spans="1:7" x14ac:dyDescent="0.3">
      <c r="A7690" s="1">
        <v>43421</v>
      </c>
      <c r="B7690" t="str">
        <f>"HR"&amp;G7690</f>
        <v>HR7689</v>
      </c>
      <c r="C7690">
        <f t="shared" si="480"/>
        <v>11</v>
      </c>
      <c r="D7690">
        <f t="shared" si="481"/>
        <v>17</v>
      </c>
      <c r="E7690" s="2">
        <v>9</v>
      </c>
      <c r="F7690">
        <f t="shared" si="482"/>
        <v>321</v>
      </c>
      <c r="G7690">
        <f t="shared" si="483"/>
        <v>7689</v>
      </c>
    </row>
    <row r="7691" spans="1:7" x14ac:dyDescent="0.3">
      <c r="A7691" s="1">
        <v>43421</v>
      </c>
      <c r="B7691" t="str">
        <f>"HR"&amp;G7691</f>
        <v>HR7690</v>
      </c>
      <c r="C7691">
        <f t="shared" si="480"/>
        <v>11</v>
      </c>
      <c r="D7691">
        <f t="shared" si="481"/>
        <v>17</v>
      </c>
      <c r="E7691" s="2">
        <v>10</v>
      </c>
      <c r="F7691">
        <f t="shared" si="482"/>
        <v>321</v>
      </c>
      <c r="G7691">
        <f t="shared" si="483"/>
        <v>7690</v>
      </c>
    </row>
    <row r="7692" spans="1:7" x14ac:dyDescent="0.3">
      <c r="A7692" s="1">
        <v>43421</v>
      </c>
      <c r="B7692" t="str">
        <f>"HR"&amp;G7692</f>
        <v>HR7691</v>
      </c>
      <c r="C7692">
        <f t="shared" si="480"/>
        <v>11</v>
      </c>
      <c r="D7692">
        <f t="shared" si="481"/>
        <v>17</v>
      </c>
      <c r="E7692" s="2">
        <v>11</v>
      </c>
      <c r="F7692">
        <f t="shared" si="482"/>
        <v>321</v>
      </c>
      <c r="G7692">
        <f t="shared" si="483"/>
        <v>7691</v>
      </c>
    </row>
    <row r="7693" spans="1:7" x14ac:dyDescent="0.3">
      <c r="A7693" s="1">
        <v>43421</v>
      </c>
      <c r="B7693" t="str">
        <f>"HR"&amp;G7693</f>
        <v>HR7692</v>
      </c>
      <c r="C7693">
        <f t="shared" si="480"/>
        <v>11</v>
      </c>
      <c r="D7693">
        <f t="shared" si="481"/>
        <v>17</v>
      </c>
      <c r="E7693" s="2">
        <v>12</v>
      </c>
      <c r="F7693">
        <f t="shared" si="482"/>
        <v>321</v>
      </c>
      <c r="G7693">
        <f t="shared" si="483"/>
        <v>7692</v>
      </c>
    </row>
    <row r="7694" spans="1:7" x14ac:dyDescent="0.3">
      <c r="A7694" s="1">
        <v>43421</v>
      </c>
      <c r="B7694" t="str">
        <f>"HR"&amp;G7694</f>
        <v>HR7693</v>
      </c>
      <c r="C7694">
        <f t="shared" si="480"/>
        <v>11</v>
      </c>
      <c r="D7694">
        <f t="shared" si="481"/>
        <v>17</v>
      </c>
      <c r="E7694" s="2">
        <v>13</v>
      </c>
      <c r="F7694">
        <f t="shared" si="482"/>
        <v>321</v>
      </c>
      <c r="G7694">
        <f t="shared" si="483"/>
        <v>7693</v>
      </c>
    </row>
    <row r="7695" spans="1:7" x14ac:dyDescent="0.3">
      <c r="A7695" s="1">
        <v>43421</v>
      </c>
      <c r="B7695" t="str">
        <f>"HR"&amp;G7695</f>
        <v>HR7694</v>
      </c>
      <c r="C7695">
        <f t="shared" si="480"/>
        <v>11</v>
      </c>
      <c r="D7695">
        <f t="shared" si="481"/>
        <v>17</v>
      </c>
      <c r="E7695" s="2">
        <v>14</v>
      </c>
      <c r="F7695">
        <f t="shared" si="482"/>
        <v>321</v>
      </c>
      <c r="G7695">
        <f t="shared" si="483"/>
        <v>7694</v>
      </c>
    </row>
    <row r="7696" spans="1:7" x14ac:dyDescent="0.3">
      <c r="A7696" s="1">
        <v>43421</v>
      </c>
      <c r="B7696" t="str">
        <f>"HR"&amp;G7696</f>
        <v>HR7695</v>
      </c>
      <c r="C7696">
        <f t="shared" si="480"/>
        <v>11</v>
      </c>
      <c r="D7696">
        <f t="shared" si="481"/>
        <v>17</v>
      </c>
      <c r="E7696" s="2">
        <v>15</v>
      </c>
      <c r="F7696">
        <f t="shared" si="482"/>
        <v>321</v>
      </c>
      <c r="G7696">
        <f t="shared" si="483"/>
        <v>7695</v>
      </c>
    </row>
    <row r="7697" spans="1:7" x14ac:dyDescent="0.3">
      <c r="A7697" s="1">
        <v>43421</v>
      </c>
      <c r="B7697" t="str">
        <f>"HR"&amp;G7697</f>
        <v>HR7696</v>
      </c>
      <c r="C7697">
        <f t="shared" si="480"/>
        <v>11</v>
      </c>
      <c r="D7697">
        <f t="shared" si="481"/>
        <v>17</v>
      </c>
      <c r="E7697" s="2">
        <v>16</v>
      </c>
      <c r="F7697">
        <f t="shared" si="482"/>
        <v>321</v>
      </c>
      <c r="G7697">
        <f t="shared" si="483"/>
        <v>7696</v>
      </c>
    </row>
    <row r="7698" spans="1:7" x14ac:dyDescent="0.3">
      <c r="A7698" s="1">
        <v>43421</v>
      </c>
      <c r="B7698" t="str">
        <f>"HR"&amp;G7698</f>
        <v>HR7697</v>
      </c>
      <c r="C7698">
        <f t="shared" si="480"/>
        <v>11</v>
      </c>
      <c r="D7698">
        <f t="shared" si="481"/>
        <v>17</v>
      </c>
      <c r="E7698" s="2">
        <v>17</v>
      </c>
      <c r="F7698">
        <f t="shared" si="482"/>
        <v>321</v>
      </c>
      <c r="G7698">
        <f t="shared" si="483"/>
        <v>7697</v>
      </c>
    </row>
    <row r="7699" spans="1:7" x14ac:dyDescent="0.3">
      <c r="A7699" s="1">
        <v>43421</v>
      </c>
      <c r="B7699" t="str">
        <f>"HR"&amp;G7699</f>
        <v>HR7698</v>
      </c>
      <c r="C7699">
        <f t="shared" si="480"/>
        <v>11</v>
      </c>
      <c r="D7699">
        <f t="shared" si="481"/>
        <v>17</v>
      </c>
      <c r="E7699" s="2">
        <v>18</v>
      </c>
      <c r="F7699">
        <f t="shared" si="482"/>
        <v>321</v>
      </c>
      <c r="G7699">
        <f t="shared" si="483"/>
        <v>7698</v>
      </c>
    </row>
    <row r="7700" spans="1:7" x14ac:dyDescent="0.3">
      <c r="A7700" s="1">
        <v>43421</v>
      </c>
      <c r="B7700" t="str">
        <f>"HR"&amp;G7700</f>
        <v>HR7699</v>
      </c>
      <c r="C7700">
        <f t="shared" si="480"/>
        <v>11</v>
      </c>
      <c r="D7700">
        <f t="shared" si="481"/>
        <v>17</v>
      </c>
      <c r="E7700" s="2">
        <v>19</v>
      </c>
      <c r="F7700">
        <f t="shared" si="482"/>
        <v>321</v>
      </c>
      <c r="G7700">
        <f t="shared" si="483"/>
        <v>7699</v>
      </c>
    </row>
    <row r="7701" spans="1:7" x14ac:dyDescent="0.3">
      <c r="A7701" s="1">
        <v>43421</v>
      </c>
      <c r="B7701" t="str">
        <f>"HR"&amp;G7701</f>
        <v>HR7700</v>
      </c>
      <c r="C7701">
        <f t="shared" si="480"/>
        <v>11</v>
      </c>
      <c r="D7701">
        <f t="shared" si="481"/>
        <v>17</v>
      </c>
      <c r="E7701" s="2">
        <v>20</v>
      </c>
      <c r="F7701">
        <f t="shared" si="482"/>
        <v>321</v>
      </c>
      <c r="G7701">
        <f t="shared" si="483"/>
        <v>7700</v>
      </c>
    </row>
    <row r="7702" spans="1:7" x14ac:dyDescent="0.3">
      <c r="A7702" s="1">
        <v>43421</v>
      </c>
      <c r="B7702" t="str">
        <f>"HR"&amp;G7702</f>
        <v>HR7701</v>
      </c>
      <c r="C7702">
        <f t="shared" si="480"/>
        <v>11</v>
      </c>
      <c r="D7702">
        <f t="shared" si="481"/>
        <v>17</v>
      </c>
      <c r="E7702" s="2">
        <v>21</v>
      </c>
      <c r="F7702">
        <f t="shared" si="482"/>
        <v>321</v>
      </c>
      <c r="G7702">
        <f t="shared" si="483"/>
        <v>7701</v>
      </c>
    </row>
    <row r="7703" spans="1:7" x14ac:dyDescent="0.3">
      <c r="A7703" s="1">
        <v>43421</v>
      </c>
      <c r="B7703" t="str">
        <f>"HR"&amp;G7703</f>
        <v>HR7702</v>
      </c>
      <c r="C7703">
        <f t="shared" si="480"/>
        <v>11</v>
      </c>
      <c r="D7703">
        <f t="shared" si="481"/>
        <v>17</v>
      </c>
      <c r="E7703" s="2">
        <v>22</v>
      </c>
      <c r="F7703">
        <f t="shared" si="482"/>
        <v>321</v>
      </c>
      <c r="G7703">
        <f t="shared" si="483"/>
        <v>7702</v>
      </c>
    </row>
    <row r="7704" spans="1:7" x14ac:dyDescent="0.3">
      <c r="A7704" s="1">
        <v>43421</v>
      </c>
      <c r="B7704" t="str">
        <f>"HR"&amp;G7704</f>
        <v>HR7703</v>
      </c>
      <c r="C7704">
        <f t="shared" si="480"/>
        <v>11</v>
      </c>
      <c r="D7704">
        <f t="shared" si="481"/>
        <v>17</v>
      </c>
      <c r="E7704" s="2">
        <v>23</v>
      </c>
      <c r="F7704">
        <f t="shared" si="482"/>
        <v>321</v>
      </c>
      <c r="G7704">
        <f t="shared" si="483"/>
        <v>7703</v>
      </c>
    </row>
    <row r="7705" spans="1:7" x14ac:dyDescent="0.3">
      <c r="A7705" s="1">
        <v>43421</v>
      </c>
      <c r="B7705" t="str">
        <f>"HR"&amp;G7705</f>
        <v>HR7704</v>
      </c>
      <c r="C7705">
        <f t="shared" si="480"/>
        <v>11</v>
      </c>
      <c r="D7705">
        <f t="shared" si="481"/>
        <v>17</v>
      </c>
      <c r="E7705" s="2">
        <v>24</v>
      </c>
      <c r="F7705">
        <f t="shared" si="482"/>
        <v>321</v>
      </c>
      <c r="G7705">
        <f t="shared" si="483"/>
        <v>7704</v>
      </c>
    </row>
    <row r="7706" spans="1:7" x14ac:dyDescent="0.3">
      <c r="A7706" s="1">
        <v>43422</v>
      </c>
      <c r="B7706" t="str">
        <f>"HR"&amp;G7706</f>
        <v>HR7705</v>
      </c>
      <c r="C7706">
        <f t="shared" si="480"/>
        <v>11</v>
      </c>
      <c r="D7706">
        <f t="shared" si="481"/>
        <v>18</v>
      </c>
      <c r="E7706" s="2">
        <v>1</v>
      </c>
      <c r="F7706">
        <f t="shared" si="482"/>
        <v>322</v>
      </c>
      <c r="G7706">
        <f t="shared" si="483"/>
        <v>7705</v>
      </c>
    </row>
    <row r="7707" spans="1:7" x14ac:dyDescent="0.3">
      <c r="A7707" s="1">
        <v>43422</v>
      </c>
      <c r="B7707" t="str">
        <f>"HR"&amp;G7707</f>
        <v>HR7706</v>
      </c>
      <c r="C7707">
        <f t="shared" si="480"/>
        <v>11</v>
      </c>
      <c r="D7707">
        <f t="shared" si="481"/>
        <v>18</v>
      </c>
      <c r="E7707" s="2">
        <v>2</v>
      </c>
      <c r="F7707">
        <f t="shared" si="482"/>
        <v>322</v>
      </c>
      <c r="G7707">
        <f t="shared" si="483"/>
        <v>7706</v>
      </c>
    </row>
    <row r="7708" spans="1:7" x14ac:dyDescent="0.3">
      <c r="A7708" s="1">
        <v>43422</v>
      </c>
      <c r="B7708" t="str">
        <f>"HR"&amp;G7708</f>
        <v>HR7707</v>
      </c>
      <c r="C7708">
        <f t="shared" si="480"/>
        <v>11</v>
      </c>
      <c r="D7708">
        <f t="shared" si="481"/>
        <v>18</v>
      </c>
      <c r="E7708" s="2">
        <v>3</v>
      </c>
      <c r="F7708">
        <f t="shared" si="482"/>
        <v>322</v>
      </c>
      <c r="G7708">
        <f t="shared" si="483"/>
        <v>7707</v>
      </c>
    </row>
    <row r="7709" spans="1:7" x14ac:dyDescent="0.3">
      <c r="A7709" s="1">
        <v>43422</v>
      </c>
      <c r="B7709" t="str">
        <f>"HR"&amp;G7709</f>
        <v>HR7708</v>
      </c>
      <c r="C7709">
        <f t="shared" si="480"/>
        <v>11</v>
      </c>
      <c r="D7709">
        <f t="shared" si="481"/>
        <v>18</v>
      </c>
      <c r="E7709" s="2">
        <v>4</v>
      </c>
      <c r="F7709">
        <f t="shared" si="482"/>
        <v>322</v>
      </c>
      <c r="G7709">
        <f t="shared" si="483"/>
        <v>7708</v>
      </c>
    </row>
    <row r="7710" spans="1:7" x14ac:dyDescent="0.3">
      <c r="A7710" s="1">
        <v>43422</v>
      </c>
      <c r="B7710" t="str">
        <f>"HR"&amp;G7710</f>
        <v>HR7709</v>
      </c>
      <c r="C7710">
        <f t="shared" si="480"/>
        <v>11</v>
      </c>
      <c r="D7710">
        <f t="shared" si="481"/>
        <v>18</v>
      </c>
      <c r="E7710" s="2">
        <v>5</v>
      </c>
      <c r="F7710">
        <f t="shared" si="482"/>
        <v>322</v>
      </c>
      <c r="G7710">
        <f t="shared" si="483"/>
        <v>7709</v>
      </c>
    </row>
    <row r="7711" spans="1:7" x14ac:dyDescent="0.3">
      <c r="A7711" s="1">
        <v>43422</v>
      </c>
      <c r="B7711" t="str">
        <f>"HR"&amp;G7711</f>
        <v>HR7710</v>
      </c>
      <c r="C7711">
        <f t="shared" si="480"/>
        <v>11</v>
      </c>
      <c r="D7711">
        <f t="shared" si="481"/>
        <v>18</v>
      </c>
      <c r="E7711" s="2">
        <v>6</v>
      </c>
      <c r="F7711">
        <f t="shared" si="482"/>
        <v>322</v>
      </c>
      <c r="G7711">
        <f t="shared" si="483"/>
        <v>7710</v>
      </c>
    </row>
    <row r="7712" spans="1:7" x14ac:dyDescent="0.3">
      <c r="A7712" s="1">
        <v>43422</v>
      </c>
      <c r="B7712" t="str">
        <f>"HR"&amp;G7712</f>
        <v>HR7711</v>
      </c>
      <c r="C7712">
        <f t="shared" si="480"/>
        <v>11</v>
      </c>
      <c r="D7712">
        <f t="shared" si="481"/>
        <v>18</v>
      </c>
      <c r="E7712" s="2">
        <v>7</v>
      </c>
      <c r="F7712">
        <f t="shared" si="482"/>
        <v>322</v>
      </c>
      <c r="G7712">
        <f t="shared" si="483"/>
        <v>7711</v>
      </c>
    </row>
    <row r="7713" spans="1:7" x14ac:dyDescent="0.3">
      <c r="A7713" s="1">
        <v>43422</v>
      </c>
      <c r="B7713" t="str">
        <f>"HR"&amp;G7713</f>
        <v>HR7712</v>
      </c>
      <c r="C7713">
        <f t="shared" si="480"/>
        <v>11</v>
      </c>
      <c r="D7713">
        <f t="shared" si="481"/>
        <v>18</v>
      </c>
      <c r="E7713" s="2">
        <v>8</v>
      </c>
      <c r="F7713">
        <f t="shared" si="482"/>
        <v>322</v>
      </c>
      <c r="G7713">
        <f t="shared" si="483"/>
        <v>7712</v>
      </c>
    </row>
    <row r="7714" spans="1:7" x14ac:dyDescent="0.3">
      <c r="A7714" s="1">
        <v>43422</v>
      </c>
      <c r="B7714" t="str">
        <f>"HR"&amp;G7714</f>
        <v>HR7713</v>
      </c>
      <c r="C7714">
        <f t="shared" si="480"/>
        <v>11</v>
      </c>
      <c r="D7714">
        <f t="shared" si="481"/>
        <v>18</v>
      </c>
      <c r="E7714" s="2">
        <v>9</v>
      </c>
      <c r="F7714">
        <f t="shared" si="482"/>
        <v>322</v>
      </c>
      <c r="G7714">
        <f t="shared" si="483"/>
        <v>7713</v>
      </c>
    </row>
    <row r="7715" spans="1:7" x14ac:dyDescent="0.3">
      <c r="A7715" s="1">
        <v>43422</v>
      </c>
      <c r="B7715" t="str">
        <f>"HR"&amp;G7715</f>
        <v>HR7714</v>
      </c>
      <c r="C7715">
        <f t="shared" si="480"/>
        <v>11</v>
      </c>
      <c r="D7715">
        <f t="shared" si="481"/>
        <v>18</v>
      </c>
      <c r="E7715" s="2">
        <v>10</v>
      </c>
      <c r="F7715">
        <f t="shared" si="482"/>
        <v>322</v>
      </c>
      <c r="G7715">
        <f t="shared" si="483"/>
        <v>7714</v>
      </c>
    </row>
    <row r="7716" spans="1:7" x14ac:dyDescent="0.3">
      <c r="A7716" s="1">
        <v>43422</v>
      </c>
      <c r="B7716" t="str">
        <f>"HR"&amp;G7716</f>
        <v>HR7715</v>
      </c>
      <c r="C7716">
        <f t="shared" si="480"/>
        <v>11</v>
      </c>
      <c r="D7716">
        <f t="shared" si="481"/>
        <v>18</v>
      </c>
      <c r="E7716" s="2">
        <v>11</v>
      </c>
      <c r="F7716">
        <f t="shared" si="482"/>
        <v>322</v>
      </c>
      <c r="G7716">
        <f t="shared" si="483"/>
        <v>7715</v>
      </c>
    </row>
    <row r="7717" spans="1:7" x14ac:dyDescent="0.3">
      <c r="A7717" s="1">
        <v>43422</v>
      </c>
      <c r="B7717" t="str">
        <f>"HR"&amp;G7717</f>
        <v>HR7716</v>
      </c>
      <c r="C7717">
        <f t="shared" si="480"/>
        <v>11</v>
      </c>
      <c r="D7717">
        <f t="shared" si="481"/>
        <v>18</v>
      </c>
      <c r="E7717" s="2">
        <v>12</v>
      </c>
      <c r="F7717">
        <f t="shared" si="482"/>
        <v>322</v>
      </c>
      <c r="G7717">
        <f t="shared" si="483"/>
        <v>7716</v>
      </c>
    </row>
    <row r="7718" spans="1:7" x14ac:dyDescent="0.3">
      <c r="A7718" s="1">
        <v>43422</v>
      </c>
      <c r="B7718" t="str">
        <f>"HR"&amp;G7718</f>
        <v>HR7717</v>
      </c>
      <c r="C7718">
        <f t="shared" si="480"/>
        <v>11</v>
      </c>
      <c r="D7718">
        <f t="shared" si="481"/>
        <v>18</v>
      </c>
      <c r="E7718" s="2">
        <v>13</v>
      </c>
      <c r="F7718">
        <f t="shared" si="482"/>
        <v>322</v>
      </c>
      <c r="G7718">
        <f t="shared" si="483"/>
        <v>7717</v>
      </c>
    </row>
    <row r="7719" spans="1:7" x14ac:dyDescent="0.3">
      <c r="A7719" s="1">
        <v>43422</v>
      </c>
      <c r="B7719" t="str">
        <f>"HR"&amp;G7719</f>
        <v>HR7718</v>
      </c>
      <c r="C7719">
        <f t="shared" si="480"/>
        <v>11</v>
      </c>
      <c r="D7719">
        <f t="shared" si="481"/>
        <v>18</v>
      </c>
      <c r="E7719" s="2">
        <v>14</v>
      </c>
      <c r="F7719">
        <f t="shared" si="482"/>
        <v>322</v>
      </c>
      <c r="G7719">
        <f t="shared" si="483"/>
        <v>7718</v>
      </c>
    </row>
    <row r="7720" spans="1:7" x14ac:dyDescent="0.3">
      <c r="A7720" s="1">
        <v>43422</v>
      </c>
      <c r="B7720" t="str">
        <f>"HR"&amp;G7720</f>
        <v>HR7719</v>
      </c>
      <c r="C7720">
        <f t="shared" si="480"/>
        <v>11</v>
      </c>
      <c r="D7720">
        <f t="shared" si="481"/>
        <v>18</v>
      </c>
      <c r="E7720" s="2">
        <v>15</v>
      </c>
      <c r="F7720">
        <f t="shared" si="482"/>
        <v>322</v>
      </c>
      <c r="G7720">
        <f t="shared" si="483"/>
        <v>7719</v>
      </c>
    </row>
    <row r="7721" spans="1:7" x14ac:dyDescent="0.3">
      <c r="A7721" s="1">
        <v>43422</v>
      </c>
      <c r="B7721" t="str">
        <f>"HR"&amp;G7721</f>
        <v>HR7720</v>
      </c>
      <c r="C7721">
        <f t="shared" si="480"/>
        <v>11</v>
      </c>
      <c r="D7721">
        <f t="shared" si="481"/>
        <v>18</v>
      </c>
      <c r="E7721" s="2">
        <v>16</v>
      </c>
      <c r="F7721">
        <f t="shared" si="482"/>
        <v>322</v>
      </c>
      <c r="G7721">
        <f t="shared" si="483"/>
        <v>7720</v>
      </c>
    </row>
    <row r="7722" spans="1:7" x14ac:dyDescent="0.3">
      <c r="A7722" s="1">
        <v>43422</v>
      </c>
      <c r="B7722" t="str">
        <f>"HR"&amp;G7722</f>
        <v>HR7721</v>
      </c>
      <c r="C7722">
        <f t="shared" si="480"/>
        <v>11</v>
      </c>
      <c r="D7722">
        <f t="shared" si="481"/>
        <v>18</v>
      </c>
      <c r="E7722" s="2">
        <v>17</v>
      </c>
      <c r="F7722">
        <f t="shared" si="482"/>
        <v>322</v>
      </c>
      <c r="G7722">
        <f t="shared" si="483"/>
        <v>7721</v>
      </c>
    </row>
    <row r="7723" spans="1:7" x14ac:dyDescent="0.3">
      <c r="A7723" s="1">
        <v>43422</v>
      </c>
      <c r="B7723" t="str">
        <f>"HR"&amp;G7723</f>
        <v>HR7722</v>
      </c>
      <c r="C7723">
        <f t="shared" si="480"/>
        <v>11</v>
      </c>
      <c r="D7723">
        <f t="shared" si="481"/>
        <v>18</v>
      </c>
      <c r="E7723" s="2">
        <v>18</v>
      </c>
      <c r="F7723">
        <f t="shared" si="482"/>
        <v>322</v>
      </c>
      <c r="G7723">
        <f t="shared" si="483"/>
        <v>7722</v>
      </c>
    </row>
    <row r="7724" spans="1:7" x14ac:dyDescent="0.3">
      <c r="A7724" s="1">
        <v>43422</v>
      </c>
      <c r="B7724" t="str">
        <f>"HR"&amp;G7724</f>
        <v>HR7723</v>
      </c>
      <c r="C7724">
        <f t="shared" si="480"/>
        <v>11</v>
      </c>
      <c r="D7724">
        <f t="shared" si="481"/>
        <v>18</v>
      </c>
      <c r="E7724" s="2">
        <v>19</v>
      </c>
      <c r="F7724">
        <f t="shared" si="482"/>
        <v>322</v>
      </c>
      <c r="G7724">
        <f t="shared" si="483"/>
        <v>7723</v>
      </c>
    </row>
    <row r="7725" spans="1:7" x14ac:dyDescent="0.3">
      <c r="A7725" s="1">
        <v>43422</v>
      </c>
      <c r="B7725" t="str">
        <f>"HR"&amp;G7725</f>
        <v>HR7724</v>
      </c>
      <c r="C7725">
        <f t="shared" si="480"/>
        <v>11</v>
      </c>
      <c r="D7725">
        <f t="shared" si="481"/>
        <v>18</v>
      </c>
      <c r="E7725" s="2">
        <v>20</v>
      </c>
      <c r="F7725">
        <f t="shared" si="482"/>
        <v>322</v>
      </c>
      <c r="G7725">
        <f t="shared" si="483"/>
        <v>7724</v>
      </c>
    </row>
    <row r="7726" spans="1:7" x14ac:dyDescent="0.3">
      <c r="A7726" s="1">
        <v>43422</v>
      </c>
      <c r="B7726" t="str">
        <f>"HR"&amp;G7726</f>
        <v>HR7725</v>
      </c>
      <c r="C7726">
        <f t="shared" si="480"/>
        <v>11</v>
      </c>
      <c r="D7726">
        <f t="shared" si="481"/>
        <v>18</v>
      </c>
      <c r="E7726" s="2">
        <v>21</v>
      </c>
      <c r="F7726">
        <f t="shared" si="482"/>
        <v>322</v>
      </c>
      <c r="G7726">
        <f t="shared" si="483"/>
        <v>7725</v>
      </c>
    </row>
    <row r="7727" spans="1:7" x14ac:dyDescent="0.3">
      <c r="A7727" s="1">
        <v>43422</v>
      </c>
      <c r="B7727" t="str">
        <f>"HR"&amp;G7727</f>
        <v>HR7726</v>
      </c>
      <c r="C7727">
        <f t="shared" si="480"/>
        <v>11</v>
      </c>
      <c r="D7727">
        <f t="shared" si="481"/>
        <v>18</v>
      </c>
      <c r="E7727" s="2">
        <v>22</v>
      </c>
      <c r="F7727">
        <f t="shared" si="482"/>
        <v>322</v>
      </c>
      <c r="G7727">
        <f t="shared" si="483"/>
        <v>7726</v>
      </c>
    </row>
    <row r="7728" spans="1:7" x14ac:dyDescent="0.3">
      <c r="A7728" s="1">
        <v>43422</v>
      </c>
      <c r="B7728" t="str">
        <f>"HR"&amp;G7728</f>
        <v>HR7727</v>
      </c>
      <c r="C7728">
        <f t="shared" si="480"/>
        <v>11</v>
      </c>
      <c r="D7728">
        <f t="shared" si="481"/>
        <v>18</v>
      </c>
      <c r="E7728" s="2">
        <v>23</v>
      </c>
      <c r="F7728">
        <f t="shared" si="482"/>
        <v>322</v>
      </c>
      <c r="G7728">
        <f t="shared" si="483"/>
        <v>7727</v>
      </c>
    </row>
    <row r="7729" spans="1:7" x14ac:dyDescent="0.3">
      <c r="A7729" s="1">
        <v>43422</v>
      </c>
      <c r="B7729" t="str">
        <f>"HR"&amp;G7729</f>
        <v>HR7728</v>
      </c>
      <c r="C7729">
        <f t="shared" si="480"/>
        <v>11</v>
      </c>
      <c r="D7729">
        <f t="shared" si="481"/>
        <v>18</v>
      </c>
      <c r="E7729" s="2">
        <v>24</v>
      </c>
      <c r="F7729">
        <f t="shared" si="482"/>
        <v>322</v>
      </c>
      <c r="G7729">
        <f t="shared" si="483"/>
        <v>7728</v>
      </c>
    </row>
    <row r="7730" spans="1:7" x14ac:dyDescent="0.3">
      <c r="A7730" s="1">
        <v>43423</v>
      </c>
      <c r="B7730" t="str">
        <f>"HR"&amp;G7730</f>
        <v>HR7729</v>
      </c>
      <c r="C7730">
        <f t="shared" si="480"/>
        <v>11</v>
      </c>
      <c r="D7730">
        <f t="shared" si="481"/>
        <v>19</v>
      </c>
      <c r="E7730" s="2">
        <v>1</v>
      </c>
      <c r="F7730">
        <f t="shared" si="482"/>
        <v>323</v>
      </c>
      <c r="G7730">
        <f t="shared" si="483"/>
        <v>7729</v>
      </c>
    </row>
    <row r="7731" spans="1:7" x14ac:dyDescent="0.3">
      <c r="A7731" s="1">
        <v>43423</v>
      </c>
      <c r="B7731" t="str">
        <f>"HR"&amp;G7731</f>
        <v>HR7730</v>
      </c>
      <c r="C7731">
        <f t="shared" si="480"/>
        <v>11</v>
      </c>
      <c r="D7731">
        <f t="shared" si="481"/>
        <v>19</v>
      </c>
      <c r="E7731" s="2">
        <v>2</v>
      </c>
      <c r="F7731">
        <f t="shared" si="482"/>
        <v>323</v>
      </c>
      <c r="G7731">
        <f t="shared" si="483"/>
        <v>7730</v>
      </c>
    </row>
    <row r="7732" spans="1:7" x14ac:dyDescent="0.3">
      <c r="A7732" s="1">
        <v>43423</v>
      </c>
      <c r="B7732" t="str">
        <f>"HR"&amp;G7732</f>
        <v>HR7731</v>
      </c>
      <c r="C7732">
        <f t="shared" si="480"/>
        <v>11</v>
      </c>
      <c r="D7732">
        <f t="shared" si="481"/>
        <v>19</v>
      </c>
      <c r="E7732" s="2">
        <v>3</v>
      </c>
      <c r="F7732">
        <f t="shared" si="482"/>
        <v>323</v>
      </c>
      <c r="G7732">
        <f t="shared" si="483"/>
        <v>7731</v>
      </c>
    </row>
    <row r="7733" spans="1:7" x14ac:dyDescent="0.3">
      <c r="A7733" s="1">
        <v>43423</v>
      </c>
      <c r="B7733" t="str">
        <f>"HR"&amp;G7733</f>
        <v>HR7732</v>
      </c>
      <c r="C7733">
        <f t="shared" si="480"/>
        <v>11</v>
      </c>
      <c r="D7733">
        <f t="shared" si="481"/>
        <v>19</v>
      </c>
      <c r="E7733" s="2">
        <v>4</v>
      </c>
      <c r="F7733">
        <f t="shared" si="482"/>
        <v>323</v>
      </c>
      <c r="G7733">
        <f t="shared" si="483"/>
        <v>7732</v>
      </c>
    </row>
    <row r="7734" spans="1:7" x14ac:dyDescent="0.3">
      <c r="A7734" s="1">
        <v>43423</v>
      </c>
      <c r="B7734" t="str">
        <f>"HR"&amp;G7734</f>
        <v>HR7733</v>
      </c>
      <c r="C7734">
        <f t="shared" si="480"/>
        <v>11</v>
      </c>
      <c r="D7734">
        <f t="shared" si="481"/>
        <v>19</v>
      </c>
      <c r="E7734" s="2">
        <v>5</v>
      </c>
      <c r="F7734">
        <f t="shared" si="482"/>
        <v>323</v>
      </c>
      <c r="G7734">
        <f t="shared" si="483"/>
        <v>7733</v>
      </c>
    </row>
    <row r="7735" spans="1:7" x14ac:dyDescent="0.3">
      <c r="A7735" s="1">
        <v>43423</v>
      </c>
      <c r="B7735" t="str">
        <f>"HR"&amp;G7735</f>
        <v>HR7734</v>
      </c>
      <c r="C7735">
        <f t="shared" si="480"/>
        <v>11</v>
      </c>
      <c r="D7735">
        <f t="shared" si="481"/>
        <v>19</v>
      </c>
      <c r="E7735" s="2">
        <v>6</v>
      </c>
      <c r="F7735">
        <f t="shared" si="482"/>
        <v>323</v>
      </c>
      <c r="G7735">
        <f t="shared" si="483"/>
        <v>7734</v>
      </c>
    </row>
    <row r="7736" spans="1:7" x14ac:dyDescent="0.3">
      <c r="A7736" s="1">
        <v>43423</v>
      </c>
      <c r="B7736" t="str">
        <f>"HR"&amp;G7736</f>
        <v>HR7735</v>
      </c>
      <c r="C7736">
        <f t="shared" si="480"/>
        <v>11</v>
      </c>
      <c r="D7736">
        <f t="shared" si="481"/>
        <v>19</v>
      </c>
      <c r="E7736" s="2">
        <v>7</v>
      </c>
      <c r="F7736">
        <f t="shared" si="482"/>
        <v>323</v>
      </c>
      <c r="G7736">
        <f t="shared" si="483"/>
        <v>7735</v>
      </c>
    </row>
    <row r="7737" spans="1:7" x14ac:dyDescent="0.3">
      <c r="A7737" s="1">
        <v>43423</v>
      </c>
      <c r="B7737" t="str">
        <f>"HR"&amp;G7737</f>
        <v>HR7736</v>
      </c>
      <c r="C7737">
        <f t="shared" si="480"/>
        <v>11</v>
      </c>
      <c r="D7737">
        <f t="shared" si="481"/>
        <v>19</v>
      </c>
      <c r="E7737" s="2">
        <v>8</v>
      </c>
      <c r="F7737">
        <f t="shared" si="482"/>
        <v>323</v>
      </c>
      <c r="G7737">
        <f t="shared" si="483"/>
        <v>7736</v>
      </c>
    </row>
    <row r="7738" spans="1:7" x14ac:dyDescent="0.3">
      <c r="A7738" s="1">
        <v>43423</v>
      </c>
      <c r="B7738" t="str">
        <f>"HR"&amp;G7738</f>
        <v>HR7737</v>
      </c>
      <c r="C7738">
        <f t="shared" si="480"/>
        <v>11</v>
      </c>
      <c r="D7738">
        <f t="shared" si="481"/>
        <v>19</v>
      </c>
      <c r="E7738" s="2">
        <v>9</v>
      </c>
      <c r="F7738">
        <f t="shared" si="482"/>
        <v>323</v>
      </c>
      <c r="G7738">
        <f t="shared" si="483"/>
        <v>7737</v>
      </c>
    </row>
    <row r="7739" spans="1:7" x14ac:dyDescent="0.3">
      <c r="A7739" s="1">
        <v>43423</v>
      </c>
      <c r="B7739" t="str">
        <f>"HR"&amp;G7739</f>
        <v>HR7738</v>
      </c>
      <c r="C7739">
        <f t="shared" si="480"/>
        <v>11</v>
      </c>
      <c r="D7739">
        <f t="shared" si="481"/>
        <v>19</v>
      </c>
      <c r="E7739" s="2">
        <v>10</v>
      </c>
      <c r="F7739">
        <f t="shared" si="482"/>
        <v>323</v>
      </c>
      <c r="G7739">
        <f t="shared" si="483"/>
        <v>7738</v>
      </c>
    </row>
    <row r="7740" spans="1:7" x14ac:dyDescent="0.3">
      <c r="A7740" s="1">
        <v>43423</v>
      </c>
      <c r="B7740" t="str">
        <f>"HR"&amp;G7740</f>
        <v>HR7739</v>
      </c>
      <c r="C7740">
        <f t="shared" si="480"/>
        <v>11</v>
      </c>
      <c r="D7740">
        <f t="shared" si="481"/>
        <v>19</v>
      </c>
      <c r="E7740" s="2">
        <v>11</v>
      </c>
      <c r="F7740">
        <f t="shared" si="482"/>
        <v>323</v>
      </c>
      <c r="G7740">
        <f t="shared" si="483"/>
        <v>7739</v>
      </c>
    </row>
    <row r="7741" spans="1:7" x14ac:dyDescent="0.3">
      <c r="A7741" s="1">
        <v>43423</v>
      </c>
      <c r="B7741" t="str">
        <f>"HR"&amp;G7741</f>
        <v>HR7740</v>
      </c>
      <c r="C7741">
        <f t="shared" si="480"/>
        <v>11</v>
      </c>
      <c r="D7741">
        <f t="shared" si="481"/>
        <v>19</v>
      </c>
      <c r="E7741" s="2">
        <v>12</v>
      </c>
      <c r="F7741">
        <f t="shared" si="482"/>
        <v>323</v>
      </c>
      <c r="G7741">
        <f t="shared" si="483"/>
        <v>7740</v>
      </c>
    </row>
    <row r="7742" spans="1:7" x14ac:dyDescent="0.3">
      <c r="A7742" s="1">
        <v>43423</v>
      </c>
      <c r="B7742" t="str">
        <f>"HR"&amp;G7742</f>
        <v>HR7741</v>
      </c>
      <c r="C7742">
        <f t="shared" si="480"/>
        <v>11</v>
      </c>
      <c r="D7742">
        <f t="shared" si="481"/>
        <v>19</v>
      </c>
      <c r="E7742" s="2">
        <v>13</v>
      </c>
      <c r="F7742">
        <f t="shared" si="482"/>
        <v>323</v>
      </c>
      <c r="G7742">
        <f t="shared" si="483"/>
        <v>7741</v>
      </c>
    </row>
    <row r="7743" spans="1:7" x14ac:dyDescent="0.3">
      <c r="A7743" s="1">
        <v>43423</v>
      </c>
      <c r="B7743" t="str">
        <f>"HR"&amp;G7743</f>
        <v>HR7742</v>
      </c>
      <c r="C7743">
        <f t="shared" si="480"/>
        <v>11</v>
      </c>
      <c r="D7743">
        <f t="shared" si="481"/>
        <v>19</v>
      </c>
      <c r="E7743" s="2">
        <v>14</v>
      </c>
      <c r="F7743">
        <f t="shared" si="482"/>
        <v>323</v>
      </c>
      <c r="G7743">
        <f t="shared" si="483"/>
        <v>7742</v>
      </c>
    </row>
    <row r="7744" spans="1:7" x14ac:dyDescent="0.3">
      <c r="A7744" s="1">
        <v>43423</v>
      </c>
      <c r="B7744" t="str">
        <f>"HR"&amp;G7744</f>
        <v>HR7743</v>
      </c>
      <c r="C7744">
        <f t="shared" si="480"/>
        <v>11</v>
      </c>
      <c r="D7744">
        <f t="shared" si="481"/>
        <v>19</v>
      </c>
      <c r="E7744" s="2">
        <v>15</v>
      </c>
      <c r="F7744">
        <f t="shared" si="482"/>
        <v>323</v>
      </c>
      <c r="G7744">
        <f t="shared" si="483"/>
        <v>7743</v>
      </c>
    </row>
    <row r="7745" spans="1:7" x14ac:dyDescent="0.3">
      <c r="A7745" s="1">
        <v>43423</v>
      </c>
      <c r="B7745" t="str">
        <f>"HR"&amp;G7745</f>
        <v>HR7744</v>
      </c>
      <c r="C7745">
        <f t="shared" si="480"/>
        <v>11</v>
      </c>
      <c r="D7745">
        <f t="shared" si="481"/>
        <v>19</v>
      </c>
      <c r="E7745" s="2">
        <v>16</v>
      </c>
      <c r="F7745">
        <f t="shared" si="482"/>
        <v>323</v>
      </c>
      <c r="G7745">
        <f t="shared" si="483"/>
        <v>7744</v>
      </c>
    </row>
    <row r="7746" spans="1:7" x14ac:dyDescent="0.3">
      <c r="A7746" s="1">
        <v>43423</v>
      </c>
      <c r="B7746" t="str">
        <f>"HR"&amp;G7746</f>
        <v>HR7745</v>
      </c>
      <c r="C7746">
        <f t="shared" si="480"/>
        <v>11</v>
      </c>
      <c r="D7746">
        <f t="shared" si="481"/>
        <v>19</v>
      </c>
      <c r="E7746" s="2">
        <v>17</v>
      </c>
      <c r="F7746">
        <f t="shared" si="482"/>
        <v>323</v>
      </c>
      <c r="G7746">
        <f t="shared" si="483"/>
        <v>7745</v>
      </c>
    </row>
    <row r="7747" spans="1:7" x14ac:dyDescent="0.3">
      <c r="A7747" s="1">
        <v>43423</v>
      </c>
      <c r="B7747" t="str">
        <f>"HR"&amp;G7747</f>
        <v>HR7746</v>
      </c>
      <c r="C7747">
        <f t="shared" ref="C7747:C7810" si="484">MONTH(A7747)</f>
        <v>11</v>
      </c>
      <c r="D7747">
        <f t="shared" ref="D7747:D7810" si="485">DAY(A7747)</f>
        <v>19</v>
      </c>
      <c r="E7747" s="2">
        <v>18</v>
      </c>
      <c r="F7747">
        <f t="shared" ref="F7747:F7810" si="486">_xlfn.DAYS(A7747, $A$2-1)</f>
        <v>323</v>
      </c>
      <c r="G7747">
        <f t="shared" si="483"/>
        <v>7746</v>
      </c>
    </row>
    <row r="7748" spans="1:7" x14ac:dyDescent="0.3">
      <c r="A7748" s="1">
        <v>43423</v>
      </c>
      <c r="B7748" t="str">
        <f>"HR"&amp;G7748</f>
        <v>HR7747</v>
      </c>
      <c r="C7748">
        <f t="shared" si="484"/>
        <v>11</v>
      </c>
      <c r="D7748">
        <f t="shared" si="485"/>
        <v>19</v>
      </c>
      <c r="E7748" s="2">
        <v>19</v>
      </c>
      <c r="F7748">
        <f t="shared" si="486"/>
        <v>323</v>
      </c>
      <c r="G7748">
        <f t="shared" ref="G7748:G7811" si="487">G7747+1</f>
        <v>7747</v>
      </c>
    </row>
    <row r="7749" spans="1:7" x14ac:dyDescent="0.3">
      <c r="A7749" s="1">
        <v>43423</v>
      </c>
      <c r="B7749" t="str">
        <f>"HR"&amp;G7749</f>
        <v>HR7748</v>
      </c>
      <c r="C7749">
        <f t="shared" si="484"/>
        <v>11</v>
      </c>
      <c r="D7749">
        <f t="shared" si="485"/>
        <v>19</v>
      </c>
      <c r="E7749" s="2">
        <v>20</v>
      </c>
      <c r="F7749">
        <f t="shared" si="486"/>
        <v>323</v>
      </c>
      <c r="G7749">
        <f t="shared" si="487"/>
        <v>7748</v>
      </c>
    </row>
    <row r="7750" spans="1:7" x14ac:dyDescent="0.3">
      <c r="A7750" s="1">
        <v>43423</v>
      </c>
      <c r="B7750" t="str">
        <f>"HR"&amp;G7750</f>
        <v>HR7749</v>
      </c>
      <c r="C7750">
        <f t="shared" si="484"/>
        <v>11</v>
      </c>
      <c r="D7750">
        <f t="shared" si="485"/>
        <v>19</v>
      </c>
      <c r="E7750" s="2">
        <v>21</v>
      </c>
      <c r="F7750">
        <f t="shared" si="486"/>
        <v>323</v>
      </c>
      <c r="G7750">
        <f t="shared" si="487"/>
        <v>7749</v>
      </c>
    </row>
    <row r="7751" spans="1:7" x14ac:dyDescent="0.3">
      <c r="A7751" s="1">
        <v>43423</v>
      </c>
      <c r="B7751" t="str">
        <f>"HR"&amp;G7751</f>
        <v>HR7750</v>
      </c>
      <c r="C7751">
        <f t="shared" si="484"/>
        <v>11</v>
      </c>
      <c r="D7751">
        <f t="shared" si="485"/>
        <v>19</v>
      </c>
      <c r="E7751" s="2">
        <v>22</v>
      </c>
      <c r="F7751">
        <f t="shared" si="486"/>
        <v>323</v>
      </c>
      <c r="G7751">
        <f t="shared" si="487"/>
        <v>7750</v>
      </c>
    </row>
    <row r="7752" spans="1:7" x14ac:dyDescent="0.3">
      <c r="A7752" s="1">
        <v>43423</v>
      </c>
      <c r="B7752" t="str">
        <f>"HR"&amp;G7752</f>
        <v>HR7751</v>
      </c>
      <c r="C7752">
        <f t="shared" si="484"/>
        <v>11</v>
      </c>
      <c r="D7752">
        <f t="shared" si="485"/>
        <v>19</v>
      </c>
      <c r="E7752" s="2">
        <v>23</v>
      </c>
      <c r="F7752">
        <f t="shared" si="486"/>
        <v>323</v>
      </c>
      <c r="G7752">
        <f t="shared" si="487"/>
        <v>7751</v>
      </c>
    </row>
    <row r="7753" spans="1:7" x14ac:dyDescent="0.3">
      <c r="A7753" s="1">
        <v>43423</v>
      </c>
      <c r="B7753" t="str">
        <f>"HR"&amp;G7753</f>
        <v>HR7752</v>
      </c>
      <c r="C7753">
        <f t="shared" si="484"/>
        <v>11</v>
      </c>
      <c r="D7753">
        <f t="shared" si="485"/>
        <v>19</v>
      </c>
      <c r="E7753" s="2">
        <v>24</v>
      </c>
      <c r="F7753">
        <f t="shared" si="486"/>
        <v>323</v>
      </c>
      <c r="G7753">
        <f t="shared" si="487"/>
        <v>7752</v>
      </c>
    </row>
    <row r="7754" spans="1:7" x14ac:dyDescent="0.3">
      <c r="A7754" s="1">
        <v>43424</v>
      </c>
      <c r="B7754" t="str">
        <f>"HR"&amp;G7754</f>
        <v>HR7753</v>
      </c>
      <c r="C7754">
        <f t="shared" si="484"/>
        <v>11</v>
      </c>
      <c r="D7754">
        <f t="shared" si="485"/>
        <v>20</v>
      </c>
      <c r="E7754" s="2">
        <v>1</v>
      </c>
      <c r="F7754">
        <f t="shared" si="486"/>
        <v>324</v>
      </c>
      <c r="G7754">
        <f t="shared" si="487"/>
        <v>7753</v>
      </c>
    </row>
    <row r="7755" spans="1:7" x14ac:dyDescent="0.3">
      <c r="A7755" s="1">
        <v>43424</v>
      </c>
      <c r="B7755" t="str">
        <f>"HR"&amp;G7755</f>
        <v>HR7754</v>
      </c>
      <c r="C7755">
        <f t="shared" si="484"/>
        <v>11</v>
      </c>
      <c r="D7755">
        <f t="shared" si="485"/>
        <v>20</v>
      </c>
      <c r="E7755" s="2">
        <v>2</v>
      </c>
      <c r="F7755">
        <f t="shared" si="486"/>
        <v>324</v>
      </c>
      <c r="G7755">
        <f t="shared" si="487"/>
        <v>7754</v>
      </c>
    </row>
    <row r="7756" spans="1:7" x14ac:dyDescent="0.3">
      <c r="A7756" s="1">
        <v>43424</v>
      </c>
      <c r="B7756" t="str">
        <f>"HR"&amp;G7756</f>
        <v>HR7755</v>
      </c>
      <c r="C7756">
        <f t="shared" si="484"/>
        <v>11</v>
      </c>
      <c r="D7756">
        <f t="shared" si="485"/>
        <v>20</v>
      </c>
      <c r="E7756" s="2">
        <v>3</v>
      </c>
      <c r="F7756">
        <f t="shared" si="486"/>
        <v>324</v>
      </c>
      <c r="G7756">
        <f t="shared" si="487"/>
        <v>7755</v>
      </c>
    </row>
    <row r="7757" spans="1:7" x14ac:dyDescent="0.3">
      <c r="A7757" s="1">
        <v>43424</v>
      </c>
      <c r="B7757" t="str">
        <f>"HR"&amp;G7757</f>
        <v>HR7756</v>
      </c>
      <c r="C7757">
        <f t="shared" si="484"/>
        <v>11</v>
      </c>
      <c r="D7757">
        <f t="shared" si="485"/>
        <v>20</v>
      </c>
      <c r="E7757" s="2">
        <v>4</v>
      </c>
      <c r="F7757">
        <f t="shared" si="486"/>
        <v>324</v>
      </c>
      <c r="G7757">
        <f t="shared" si="487"/>
        <v>7756</v>
      </c>
    </row>
    <row r="7758" spans="1:7" x14ac:dyDescent="0.3">
      <c r="A7758" s="1">
        <v>43424</v>
      </c>
      <c r="B7758" t="str">
        <f>"HR"&amp;G7758</f>
        <v>HR7757</v>
      </c>
      <c r="C7758">
        <f t="shared" si="484"/>
        <v>11</v>
      </c>
      <c r="D7758">
        <f t="shared" si="485"/>
        <v>20</v>
      </c>
      <c r="E7758" s="2">
        <v>5</v>
      </c>
      <c r="F7758">
        <f t="shared" si="486"/>
        <v>324</v>
      </c>
      <c r="G7758">
        <f t="shared" si="487"/>
        <v>7757</v>
      </c>
    </row>
    <row r="7759" spans="1:7" x14ac:dyDescent="0.3">
      <c r="A7759" s="1">
        <v>43424</v>
      </c>
      <c r="B7759" t="str">
        <f>"HR"&amp;G7759</f>
        <v>HR7758</v>
      </c>
      <c r="C7759">
        <f t="shared" si="484"/>
        <v>11</v>
      </c>
      <c r="D7759">
        <f t="shared" si="485"/>
        <v>20</v>
      </c>
      <c r="E7759" s="2">
        <v>6</v>
      </c>
      <c r="F7759">
        <f t="shared" si="486"/>
        <v>324</v>
      </c>
      <c r="G7759">
        <f t="shared" si="487"/>
        <v>7758</v>
      </c>
    </row>
    <row r="7760" spans="1:7" x14ac:dyDescent="0.3">
      <c r="A7760" s="1">
        <v>43424</v>
      </c>
      <c r="B7760" t="str">
        <f>"HR"&amp;G7760</f>
        <v>HR7759</v>
      </c>
      <c r="C7760">
        <f t="shared" si="484"/>
        <v>11</v>
      </c>
      <c r="D7760">
        <f t="shared" si="485"/>
        <v>20</v>
      </c>
      <c r="E7760" s="2">
        <v>7</v>
      </c>
      <c r="F7760">
        <f t="shared" si="486"/>
        <v>324</v>
      </c>
      <c r="G7760">
        <f t="shared" si="487"/>
        <v>7759</v>
      </c>
    </row>
    <row r="7761" spans="1:7" x14ac:dyDescent="0.3">
      <c r="A7761" s="1">
        <v>43424</v>
      </c>
      <c r="B7761" t="str">
        <f>"HR"&amp;G7761</f>
        <v>HR7760</v>
      </c>
      <c r="C7761">
        <f t="shared" si="484"/>
        <v>11</v>
      </c>
      <c r="D7761">
        <f t="shared" si="485"/>
        <v>20</v>
      </c>
      <c r="E7761" s="2">
        <v>8</v>
      </c>
      <c r="F7761">
        <f t="shared" si="486"/>
        <v>324</v>
      </c>
      <c r="G7761">
        <f t="shared" si="487"/>
        <v>7760</v>
      </c>
    </row>
    <row r="7762" spans="1:7" x14ac:dyDescent="0.3">
      <c r="A7762" s="1">
        <v>43424</v>
      </c>
      <c r="B7762" t="str">
        <f>"HR"&amp;G7762</f>
        <v>HR7761</v>
      </c>
      <c r="C7762">
        <f t="shared" si="484"/>
        <v>11</v>
      </c>
      <c r="D7762">
        <f t="shared" si="485"/>
        <v>20</v>
      </c>
      <c r="E7762" s="2">
        <v>9</v>
      </c>
      <c r="F7762">
        <f t="shared" si="486"/>
        <v>324</v>
      </c>
      <c r="G7762">
        <f t="shared" si="487"/>
        <v>7761</v>
      </c>
    </row>
    <row r="7763" spans="1:7" x14ac:dyDescent="0.3">
      <c r="A7763" s="1">
        <v>43424</v>
      </c>
      <c r="B7763" t="str">
        <f>"HR"&amp;G7763</f>
        <v>HR7762</v>
      </c>
      <c r="C7763">
        <f t="shared" si="484"/>
        <v>11</v>
      </c>
      <c r="D7763">
        <f t="shared" si="485"/>
        <v>20</v>
      </c>
      <c r="E7763" s="2">
        <v>10</v>
      </c>
      <c r="F7763">
        <f t="shared" si="486"/>
        <v>324</v>
      </c>
      <c r="G7763">
        <f t="shared" si="487"/>
        <v>7762</v>
      </c>
    </row>
    <row r="7764" spans="1:7" x14ac:dyDescent="0.3">
      <c r="A7764" s="1">
        <v>43424</v>
      </c>
      <c r="B7764" t="str">
        <f>"HR"&amp;G7764</f>
        <v>HR7763</v>
      </c>
      <c r="C7764">
        <f t="shared" si="484"/>
        <v>11</v>
      </c>
      <c r="D7764">
        <f t="shared" si="485"/>
        <v>20</v>
      </c>
      <c r="E7764" s="2">
        <v>11</v>
      </c>
      <c r="F7764">
        <f t="shared" si="486"/>
        <v>324</v>
      </c>
      <c r="G7764">
        <f t="shared" si="487"/>
        <v>7763</v>
      </c>
    </row>
    <row r="7765" spans="1:7" x14ac:dyDescent="0.3">
      <c r="A7765" s="1">
        <v>43424</v>
      </c>
      <c r="B7765" t="str">
        <f>"HR"&amp;G7765</f>
        <v>HR7764</v>
      </c>
      <c r="C7765">
        <f t="shared" si="484"/>
        <v>11</v>
      </c>
      <c r="D7765">
        <f t="shared" si="485"/>
        <v>20</v>
      </c>
      <c r="E7765" s="2">
        <v>12</v>
      </c>
      <c r="F7765">
        <f t="shared" si="486"/>
        <v>324</v>
      </c>
      <c r="G7765">
        <f t="shared" si="487"/>
        <v>7764</v>
      </c>
    </row>
    <row r="7766" spans="1:7" x14ac:dyDescent="0.3">
      <c r="A7766" s="1">
        <v>43424</v>
      </c>
      <c r="B7766" t="str">
        <f>"HR"&amp;G7766</f>
        <v>HR7765</v>
      </c>
      <c r="C7766">
        <f t="shared" si="484"/>
        <v>11</v>
      </c>
      <c r="D7766">
        <f t="shared" si="485"/>
        <v>20</v>
      </c>
      <c r="E7766" s="2">
        <v>13</v>
      </c>
      <c r="F7766">
        <f t="shared" si="486"/>
        <v>324</v>
      </c>
      <c r="G7766">
        <f t="shared" si="487"/>
        <v>7765</v>
      </c>
    </row>
    <row r="7767" spans="1:7" x14ac:dyDescent="0.3">
      <c r="A7767" s="1">
        <v>43424</v>
      </c>
      <c r="B7767" t="str">
        <f>"HR"&amp;G7767</f>
        <v>HR7766</v>
      </c>
      <c r="C7767">
        <f t="shared" si="484"/>
        <v>11</v>
      </c>
      <c r="D7767">
        <f t="shared" si="485"/>
        <v>20</v>
      </c>
      <c r="E7767" s="2">
        <v>14</v>
      </c>
      <c r="F7767">
        <f t="shared" si="486"/>
        <v>324</v>
      </c>
      <c r="G7767">
        <f t="shared" si="487"/>
        <v>7766</v>
      </c>
    </row>
    <row r="7768" spans="1:7" x14ac:dyDescent="0.3">
      <c r="A7768" s="1">
        <v>43424</v>
      </c>
      <c r="B7768" t="str">
        <f>"HR"&amp;G7768</f>
        <v>HR7767</v>
      </c>
      <c r="C7768">
        <f t="shared" si="484"/>
        <v>11</v>
      </c>
      <c r="D7768">
        <f t="shared" si="485"/>
        <v>20</v>
      </c>
      <c r="E7768" s="2">
        <v>15</v>
      </c>
      <c r="F7768">
        <f t="shared" si="486"/>
        <v>324</v>
      </c>
      <c r="G7768">
        <f t="shared" si="487"/>
        <v>7767</v>
      </c>
    </row>
    <row r="7769" spans="1:7" x14ac:dyDescent="0.3">
      <c r="A7769" s="1">
        <v>43424</v>
      </c>
      <c r="B7769" t="str">
        <f>"HR"&amp;G7769</f>
        <v>HR7768</v>
      </c>
      <c r="C7769">
        <f t="shared" si="484"/>
        <v>11</v>
      </c>
      <c r="D7769">
        <f t="shared" si="485"/>
        <v>20</v>
      </c>
      <c r="E7769" s="2">
        <v>16</v>
      </c>
      <c r="F7769">
        <f t="shared" si="486"/>
        <v>324</v>
      </c>
      <c r="G7769">
        <f t="shared" si="487"/>
        <v>7768</v>
      </c>
    </row>
    <row r="7770" spans="1:7" x14ac:dyDescent="0.3">
      <c r="A7770" s="1">
        <v>43424</v>
      </c>
      <c r="B7770" t="str">
        <f>"HR"&amp;G7770</f>
        <v>HR7769</v>
      </c>
      <c r="C7770">
        <f t="shared" si="484"/>
        <v>11</v>
      </c>
      <c r="D7770">
        <f t="shared" si="485"/>
        <v>20</v>
      </c>
      <c r="E7770" s="2">
        <v>17</v>
      </c>
      <c r="F7770">
        <f t="shared" si="486"/>
        <v>324</v>
      </c>
      <c r="G7770">
        <f t="shared" si="487"/>
        <v>7769</v>
      </c>
    </row>
    <row r="7771" spans="1:7" x14ac:dyDescent="0.3">
      <c r="A7771" s="1">
        <v>43424</v>
      </c>
      <c r="B7771" t="str">
        <f>"HR"&amp;G7771</f>
        <v>HR7770</v>
      </c>
      <c r="C7771">
        <f t="shared" si="484"/>
        <v>11</v>
      </c>
      <c r="D7771">
        <f t="shared" si="485"/>
        <v>20</v>
      </c>
      <c r="E7771" s="2">
        <v>18</v>
      </c>
      <c r="F7771">
        <f t="shared" si="486"/>
        <v>324</v>
      </c>
      <c r="G7771">
        <f t="shared" si="487"/>
        <v>7770</v>
      </c>
    </row>
    <row r="7772" spans="1:7" x14ac:dyDescent="0.3">
      <c r="A7772" s="1">
        <v>43424</v>
      </c>
      <c r="B7772" t="str">
        <f>"HR"&amp;G7772</f>
        <v>HR7771</v>
      </c>
      <c r="C7772">
        <f t="shared" si="484"/>
        <v>11</v>
      </c>
      <c r="D7772">
        <f t="shared" si="485"/>
        <v>20</v>
      </c>
      <c r="E7772" s="2">
        <v>19</v>
      </c>
      <c r="F7772">
        <f t="shared" si="486"/>
        <v>324</v>
      </c>
      <c r="G7772">
        <f t="shared" si="487"/>
        <v>7771</v>
      </c>
    </row>
    <row r="7773" spans="1:7" x14ac:dyDescent="0.3">
      <c r="A7773" s="1">
        <v>43424</v>
      </c>
      <c r="B7773" t="str">
        <f>"HR"&amp;G7773</f>
        <v>HR7772</v>
      </c>
      <c r="C7773">
        <f t="shared" si="484"/>
        <v>11</v>
      </c>
      <c r="D7773">
        <f t="shared" si="485"/>
        <v>20</v>
      </c>
      <c r="E7773" s="2">
        <v>20</v>
      </c>
      <c r="F7773">
        <f t="shared" si="486"/>
        <v>324</v>
      </c>
      <c r="G7773">
        <f t="shared" si="487"/>
        <v>7772</v>
      </c>
    </row>
    <row r="7774" spans="1:7" x14ac:dyDescent="0.3">
      <c r="A7774" s="1">
        <v>43424</v>
      </c>
      <c r="B7774" t="str">
        <f>"HR"&amp;G7774</f>
        <v>HR7773</v>
      </c>
      <c r="C7774">
        <f t="shared" si="484"/>
        <v>11</v>
      </c>
      <c r="D7774">
        <f t="shared" si="485"/>
        <v>20</v>
      </c>
      <c r="E7774" s="2">
        <v>21</v>
      </c>
      <c r="F7774">
        <f t="shared" si="486"/>
        <v>324</v>
      </c>
      <c r="G7774">
        <f t="shared" si="487"/>
        <v>7773</v>
      </c>
    </row>
    <row r="7775" spans="1:7" x14ac:dyDescent="0.3">
      <c r="A7775" s="1">
        <v>43424</v>
      </c>
      <c r="B7775" t="str">
        <f>"HR"&amp;G7775</f>
        <v>HR7774</v>
      </c>
      <c r="C7775">
        <f t="shared" si="484"/>
        <v>11</v>
      </c>
      <c r="D7775">
        <f t="shared" si="485"/>
        <v>20</v>
      </c>
      <c r="E7775" s="2">
        <v>22</v>
      </c>
      <c r="F7775">
        <f t="shared" si="486"/>
        <v>324</v>
      </c>
      <c r="G7775">
        <f t="shared" si="487"/>
        <v>7774</v>
      </c>
    </row>
    <row r="7776" spans="1:7" x14ac:dyDescent="0.3">
      <c r="A7776" s="1">
        <v>43424</v>
      </c>
      <c r="B7776" t="str">
        <f>"HR"&amp;G7776</f>
        <v>HR7775</v>
      </c>
      <c r="C7776">
        <f t="shared" si="484"/>
        <v>11</v>
      </c>
      <c r="D7776">
        <f t="shared" si="485"/>
        <v>20</v>
      </c>
      <c r="E7776" s="2">
        <v>23</v>
      </c>
      <c r="F7776">
        <f t="shared" si="486"/>
        <v>324</v>
      </c>
      <c r="G7776">
        <f t="shared" si="487"/>
        <v>7775</v>
      </c>
    </row>
    <row r="7777" spans="1:7" x14ac:dyDescent="0.3">
      <c r="A7777" s="1">
        <v>43424</v>
      </c>
      <c r="B7777" t="str">
        <f>"HR"&amp;G7777</f>
        <v>HR7776</v>
      </c>
      <c r="C7777">
        <f t="shared" si="484"/>
        <v>11</v>
      </c>
      <c r="D7777">
        <f t="shared" si="485"/>
        <v>20</v>
      </c>
      <c r="E7777" s="2">
        <v>24</v>
      </c>
      <c r="F7777">
        <f t="shared" si="486"/>
        <v>324</v>
      </c>
      <c r="G7777">
        <f t="shared" si="487"/>
        <v>7776</v>
      </c>
    </row>
    <row r="7778" spans="1:7" x14ac:dyDescent="0.3">
      <c r="A7778" s="1">
        <v>43425</v>
      </c>
      <c r="B7778" t="str">
        <f>"HR"&amp;G7778</f>
        <v>HR7777</v>
      </c>
      <c r="C7778">
        <f t="shared" si="484"/>
        <v>11</v>
      </c>
      <c r="D7778">
        <f t="shared" si="485"/>
        <v>21</v>
      </c>
      <c r="E7778" s="2">
        <v>1</v>
      </c>
      <c r="F7778">
        <f t="shared" si="486"/>
        <v>325</v>
      </c>
      <c r="G7778">
        <f t="shared" si="487"/>
        <v>7777</v>
      </c>
    </row>
    <row r="7779" spans="1:7" x14ac:dyDescent="0.3">
      <c r="A7779" s="1">
        <v>43425</v>
      </c>
      <c r="B7779" t="str">
        <f>"HR"&amp;G7779</f>
        <v>HR7778</v>
      </c>
      <c r="C7779">
        <f t="shared" si="484"/>
        <v>11</v>
      </c>
      <c r="D7779">
        <f t="shared" si="485"/>
        <v>21</v>
      </c>
      <c r="E7779" s="2">
        <v>2</v>
      </c>
      <c r="F7779">
        <f t="shared" si="486"/>
        <v>325</v>
      </c>
      <c r="G7779">
        <f t="shared" si="487"/>
        <v>7778</v>
      </c>
    </row>
    <row r="7780" spans="1:7" x14ac:dyDescent="0.3">
      <c r="A7780" s="1">
        <v>43425</v>
      </c>
      <c r="B7780" t="str">
        <f>"HR"&amp;G7780</f>
        <v>HR7779</v>
      </c>
      <c r="C7780">
        <f t="shared" si="484"/>
        <v>11</v>
      </c>
      <c r="D7780">
        <f t="shared" si="485"/>
        <v>21</v>
      </c>
      <c r="E7780" s="2">
        <v>3</v>
      </c>
      <c r="F7780">
        <f t="shared" si="486"/>
        <v>325</v>
      </c>
      <c r="G7780">
        <f t="shared" si="487"/>
        <v>7779</v>
      </c>
    </row>
    <row r="7781" spans="1:7" x14ac:dyDescent="0.3">
      <c r="A7781" s="1">
        <v>43425</v>
      </c>
      <c r="B7781" t="str">
        <f>"HR"&amp;G7781</f>
        <v>HR7780</v>
      </c>
      <c r="C7781">
        <f t="shared" si="484"/>
        <v>11</v>
      </c>
      <c r="D7781">
        <f t="shared" si="485"/>
        <v>21</v>
      </c>
      <c r="E7781" s="2">
        <v>4</v>
      </c>
      <c r="F7781">
        <f t="shared" si="486"/>
        <v>325</v>
      </c>
      <c r="G7781">
        <f t="shared" si="487"/>
        <v>7780</v>
      </c>
    </row>
    <row r="7782" spans="1:7" x14ac:dyDescent="0.3">
      <c r="A7782" s="1">
        <v>43425</v>
      </c>
      <c r="B7782" t="str">
        <f>"HR"&amp;G7782</f>
        <v>HR7781</v>
      </c>
      <c r="C7782">
        <f t="shared" si="484"/>
        <v>11</v>
      </c>
      <c r="D7782">
        <f t="shared" si="485"/>
        <v>21</v>
      </c>
      <c r="E7782" s="2">
        <v>5</v>
      </c>
      <c r="F7782">
        <f t="shared" si="486"/>
        <v>325</v>
      </c>
      <c r="G7782">
        <f t="shared" si="487"/>
        <v>7781</v>
      </c>
    </row>
    <row r="7783" spans="1:7" x14ac:dyDescent="0.3">
      <c r="A7783" s="1">
        <v>43425</v>
      </c>
      <c r="B7783" t="str">
        <f>"HR"&amp;G7783</f>
        <v>HR7782</v>
      </c>
      <c r="C7783">
        <f t="shared" si="484"/>
        <v>11</v>
      </c>
      <c r="D7783">
        <f t="shared" si="485"/>
        <v>21</v>
      </c>
      <c r="E7783" s="2">
        <v>6</v>
      </c>
      <c r="F7783">
        <f t="shared" si="486"/>
        <v>325</v>
      </c>
      <c r="G7783">
        <f t="shared" si="487"/>
        <v>7782</v>
      </c>
    </row>
    <row r="7784" spans="1:7" x14ac:dyDescent="0.3">
      <c r="A7784" s="1">
        <v>43425</v>
      </c>
      <c r="B7784" t="str">
        <f>"HR"&amp;G7784</f>
        <v>HR7783</v>
      </c>
      <c r="C7784">
        <f t="shared" si="484"/>
        <v>11</v>
      </c>
      <c r="D7784">
        <f t="shared" si="485"/>
        <v>21</v>
      </c>
      <c r="E7784" s="2">
        <v>7</v>
      </c>
      <c r="F7784">
        <f t="shared" si="486"/>
        <v>325</v>
      </c>
      <c r="G7784">
        <f t="shared" si="487"/>
        <v>7783</v>
      </c>
    </row>
    <row r="7785" spans="1:7" x14ac:dyDescent="0.3">
      <c r="A7785" s="1">
        <v>43425</v>
      </c>
      <c r="B7785" t="str">
        <f>"HR"&amp;G7785</f>
        <v>HR7784</v>
      </c>
      <c r="C7785">
        <f t="shared" si="484"/>
        <v>11</v>
      </c>
      <c r="D7785">
        <f t="shared" si="485"/>
        <v>21</v>
      </c>
      <c r="E7785" s="2">
        <v>8</v>
      </c>
      <c r="F7785">
        <f t="shared" si="486"/>
        <v>325</v>
      </c>
      <c r="G7785">
        <f t="shared" si="487"/>
        <v>7784</v>
      </c>
    </row>
    <row r="7786" spans="1:7" x14ac:dyDescent="0.3">
      <c r="A7786" s="1">
        <v>43425</v>
      </c>
      <c r="B7786" t="str">
        <f>"HR"&amp;G7786</f>
        <v>HR7785</v>
      </c>
      <c r="C7786">
        <f t="shared" si="484"/>
        <v>11</v>
      </c>
      <c r="D7786">
        <f t="shared" si="485"/>
        <v>21</v>
      </c>
      <c r="E7786" s="2">
        <v>9</v>
      </c>
      <c r="F7786">
        <f t="shared" si="486"/>
        <v>325</v>
      </c>
      <c r="G7786">
        <f t="shared" si="487"/>
        <v>7785</v>
      </c>
    </row>
    <row r="7787" spans="1:7" x14ac:dyDescent="0.3">
      <c r="A7787" s="1">
        <v>43425</v>
      </c>
      <c r="B7787" t="str">
        <f>"HR"&amp;G7787</f>
        <v>HR7786</v>
      </c>
      <c r="C7787">
        <f t="shared" si="484"/>
        <v>11</v>
      </c>
      <c r="D7787">
        <f t="shared" si="485"/>
        <v>21</v>
      </c>
      <c r="E7787" s="2">
        <v>10</v>
      </c>
      <c r="F7787">
        <f t="shared" si="486"/>
        <v>325</v>
      </c>
      <c r="G7787">
        <f t="shared" si="487"/>
        <v>7786</v>
      </c>
    </row>
    <row r="7788" spans="1:7" x14ac:dyDescent="0.3">
      <c r="A7788" s="1">
        <v>43425</v>
      </c>
      <c r="B7788" t="str">
        <f>"HR"&amp;G7788</f>
        <v>HR7787</v>
      </c>
      <c r="C7788">
        <f t="shared" si="484"/>
        <v>11</v>
      </c>
      <c r="D7788">
        <f t="shared" si="485"/>
        <v>21</v>
      </c>
      <c r="E7788" s="2">
        <v>11</v>
      </c>
      <c r="F7788">
        <f t="shared" si="486"/>
        <v>325</v>
      </c>
      <c r="G7788">
        <f t="shared" si="487"/>
        <v>7787</v>
      </c>
    </row>
    <row r="7789" spans="1:7" x14ac:dyDescent="0.3">
      <c r="A7789" s="1">
        <v>43425</v>
      </c>
      <c r="B7789" t="str">
        <f>"HR"&amp;G7789</f>
        <v>HR7788</v>
      </c>
      <c r="C7789">
        <f t="shared" si="484"/>
        <v>11</v>
      </c>
      <c r="D7789">
        <f t="shared" si="485"/>
        <v>21</v>
      </c>
      <c r="E7789" s="2">
        <v>12</v>
      </c>
      <c r="F7789">
        <f t="shared" si="486"/>
        <v>325</v>
      </c>
      <c r="G7789">
        <f t="shared" si="487"/>
        <v>7788</v>
      </c>
    </row>
    <row r="7790" spans="1:7" x14ac:dyDescent="0.3">
      <c r="A7790" s="1">
        <v>43425</v>
      </c>
      <c r="B7790" t="str">
        <f>"HR"&amp;G7790</f>
        <v>HR7789</v>
      </c>
      <c r="C7790">
        <f t="shared" si="484"/>
        <v>11</v>
      </c>
      <c r="D7790">
        <f t="shared" si="485"/>
        <v>21</v>
      </c>
      <c r="E7790" s="2">
        <v>13</v>
      </c>
      <c r="F7790">
        <f t="shared" si="486"/>
        <v>325</v>
      </c>
      <c r="G7790">
        <f t="shared" si="487"/>
        <v>7789</v>
      </c>
    </row>
    <row r="7791" spans="1:7" x14ac:dyDescent="0.3">
      <c r="A7791" s="1">
        <v>43425</v>
      </c>
      <c r="B7791" t="str">
        <f>"HR"&amp;G7791</f>
        <v>HR7790</v>
      </c>
      <c r="C7791">
        <f t="shared" si="484"/>
        <v>11</v>
      </c>
      <c r="D7791">
        <f t="shared" si="485"/>
        <v>21</v>
      </c>
      <c r="E7791" s="2">
        <v>14</v>
      </c>
      <c r="F7791">
        <f t="shared" si="486"/>
        <v>325</v>
      </c>
      <c r="G7791">
        <f t="shared" si="487"/>
        <v>7790</v>
      </c>
    </row>
    <row r="7792" spans="1:7" x14ac:dyDescent="0.3">
      <c r="A7792" s="1">
        <v>43425</v>
      </c>
      <c r="B7792" t="str">
        <f>"HR"&amp;G7792</f>
        <v>HR7791</v>
      </c>
      <c r="C7792">
        <f t="shared" si="484"/>
        <v>11</v>
      </c>
      <c r="D7792">
        <f t="shared" si="485"/>
        <v>21</v>
      </c>
      <c r="E7792" s="2">
        <v>15</v>
      </c>
      <c r="F7792">
        <f t="shared" si="486"/>
        <v>325</v>
      </c>
      <c r="G7792">
        <f t="shared" si="487"/>
        <v>7791</v>
      </c>
    </row>
    <row r="7793" spans="1:7" x14ac:dyDescent="0.3">
      <c r="A7793" s="1">
        <v>43425</v>
      </c>
      <c r="B7793" t="str">
        <f>"HR"&amp;G7793</f>
        <v>HR7792</v>
      </c>
      <c r="C7793">
        <f t="shared" si="484"/>
        <v>11</v>
      </c>
      <c r="D7793">
        <f t="shared" si="485"/>
        <v>21</v>
      </c>
      <c r="E7793" s="2">
        <v>16</v>
      </c>
      <c r="F7793">
        <f t="shared" si="486"/>
        <v>325</v>
      </c>
      <c r="G7793">
        <f t="shared" si="487"/>
        <v>7792</v>
      </c>
    </row>
    <row r="7794" spans="1:7" x14ac:dyDescent="0.3">
      <c r="A7794" s="1">
        <v>43425</v>
      </c>
      <c r="B7794" t="str">
        <f>"HR"&amp;G7794</f>
        <v>HR7793</v>
      </c>
      <c r="C7794">
        <f t="shared" si="484"/>
        <v>11</v>
      </c>
      <c r="D7794">
        <f t="shared" si="485"/>
        <v>21</v>
      </c>
      <c r="E7794" s="2">
        <v>17</v>
      </c>
      <c r="F7794">
        <f t="shared" si="486"/>
        <v>325</v>
      </c>
      <c r="G7794">
        <f t="shared" si="487"/>
        <v>7793</v>
      </c>
    </row>
    <row r="7795" spans="1:7" x14ac:dyDescent="0.3">
      <c r="A7795" s="1">
        <v>43425</v>
      </c>
      <c r="B7795" t="str">
        <f>"HR"&amp;G7795</f>
        <v>HR7794</v>
      </c>
      <c r="C7795">
        <f t="shared" si="484"/>
        <v>11</v>
      </c>
      <c r="D7795">
        <f t="shared" si="485"/>
        <v>21</v>
      </c>
      <c r="E7795" s="2">
        <v>18</v>
      </c>
      <c r="F7795">
        <f t="shared" si="486"/>
        <v>325</v>
      </c>
      <c r="G7795">
        <f t="shared" si="487"/>
        <v>7794</v>
      </c>
    </row>
    <row r="7796" spans="1:7" x14ac:dyDescent="0.3">
      <c r="A7796" s="1">
        <v>43425</v>
      </c>
      <c r="B7796" t="str">
        <f>"HR"&amp;G7796</f>
        <v>HR7795</v>
      </c>
      <c r="C7796">
        <f t="shared" si="484"/>
        <v>11</v>
      </c>
      <c r="D7796">
        <f t="shared" si="485"/>
        <v>21</v>
      </c>
      <c r="E7796" s="2">
        <v>19</v>
      </c>
      <c r="F7796">
        <f t="shared" si="486"/>
        <v>325</v>
      </c>
      <c r="G7796">
        <f t="shared" si="487"/>
        <v>7795</v>
      </c>
    </row>
    <row r="7797" spans="1:7" x14ac:dyDescent="0.3">
      <c r="A7797" s="1">
        <v>43425</v>
      </c>
      <c r="B7797" t="str">
        <f>"HR"&amp;G7797</f>
        <v>HR7796</v>
      </c>
      <c r="C7797">
        <f t="shared" si="484"/>
        <v>11</v>
      </c>
      <c r="D7797">
        <f t="shared" si="485"/>
        <v>21</v>
      </c>
      <c r="E7797" s="2">
        <v>20</v>
      </c>
      <c r="F7797">
        <f t="shared" si="486"/>
        <v>325</v>
      </c>
      <c r="G7797">
        <f t="shared" si="487"/>
        <v>7796</v>
      </c>
    </row>
    <row r="7798" spans="1:7" x14ac:dyDescent="0.3">
      <c r="A7798" s="1">
        <v>43425</v>
      </c>
      <c r="B7798" t="str">
        <f>"HR"&amp;G7798</f>
        <v>HR7797</v>
      </c>
      <c r="C7798">
        <f t="shared" si="484"/>
        <v>11</v>
      </c>
      <c r="D7798">
        <f t="shared" si="485"/>
        <v>21</v>
      </c>
      <c r="E7798" s="2">
        <v>21</v>
      </c>
      <c r="F7798">
        <f t="shared" si="486"/>
        <v>325</v>
      </c>
      <c r="G7798">
        <f t="shared" si="487"/>
        <v>7797</v>
      </c>
    </row>
    <row r="7799" spans="1:7" x14ac:dyDescent="0.3">
      <c r="A7799" s="1">
        <v>43425</v>
      </c>
      <c r="B7799" t="str">
        <f>"HR"&amp;G7799</f>
        <v>HR7798</v>
      </c>
      <c r="C7799">
        <f t="shared" si="484"/>
        <v>11</v>
      </c>
      <c r="D7799">
        <f t="shared" si="485"/>
        <v>21</v>
      </c>
      <c r="E7799" s="2">
        <v>22</v>
      </c>
      <c r="F7799">
        <f t="shared" si="486"/>
        <v>325</v>
      </c>
      <c r="G7799">
        <f t="shared" si="487"/>
        <v>7798</v>
      </c>
    </row>
    <row r="7800" spans="1:7" x14ac:dyDescent="0.3">
      <c r="A7800" s="1">
        <v>43425</v>
      </c>
      <c r="B7800" t="str">
        <f>"HR"&amp;G7800</f>
        <v>HR7799</v>
      </c>
      <c r="C7800">
        <f t="shared" si="484"/>
        <v>11</v>
      </c>
      <c r="D7800">
        <f t="shared" si="485"/>
        <v>21</v>
      </c>
      <c r="E7800" s="2">
        <v>23</v>
      </c>
      <c r="F7800">
        <f t="shared" si="486"/>
        <v>325</v>
      </c>
      <c r="G7800">
        <f t="shared" si="487"/>
        <v>7799</v>
      </c>
    </row>
    <row r="7801" spans="1:7" x14ac:dyDescent="0.3">
      <c r="A7801" s="1">
        <v>43425</v>
      </c>
      <c r="B7801" t="str">
        <f>"HR"&amp;G7801</f>
        <v>HR7800</v>
      </c>
      <c r="C7801">
        <f t="shared" si="484"/>
        <v>11</v>
      </c>
      <c r="D7801">
        <f t="shared" si="485"/>
        <v>21</v>
      </c>
      <c r="E7801" s="2">
        <v>24</v>
      </c>
      <c r="F7801">
        <f t="shared" si="486"/>
        <v>325</v>
      </c>
      <c r="G7801">
        <f t="shared" si="487"/>
        <v>7800</v>
      </c>
    </row>
    <row r="7802" spans="1:7" x14ac:dyDescent="0.3">
      <c r="A7802" s="1">
        <v>43426</v>
      </c>
      <c r="B7802" t="str">
        <f>"HR"&amp;G7802</f>
        <v>HR7801</v>
      </c>
      <c r="C7802">
        <f t="shared" si="484"/>
        <v>11</v>
      </c>
      <c r="D7802">
        <f t="shared" si="485"/>
        <v>22</v>
      </c>
      <c r="E7802" s="2">
        <v>1</v>
      </c>
      <c r="F7802">
        <f t="shared" si="486"/>
        <v>326</v>
      </c>
      <c r="G7802">
        <f t="shared" si="487"/>
        <v>7801</v>
      </c>
    </row>
    <row r="7803" spans="1:7" x14ac:dyDescent="0.3">
      <c r="A7803" s="1">
        <v>43426</v>
      </c>
      <c r="B7803" t="str">
        <f>"HR"&amp;G7803</f>
        <v>HR7802</v>
      </c>
      <c r="C7803">
        <f t="shared" si="484"/>
        <v>11</v>
      </c>
      <c r="D7803">
        <f t="shared" si="485"/>
        <v>22</v>
      </c>
      <c r="E7803" s="2">
        <v>2</v>
      </c>
      <c r="F7803">
        <f t="shared" si="486"/>
        <v>326</v>
      </c>
      <c r="G7803">
        <f t="shared" si="487"/>
        <v>7802</v>
      </c>
    </row>
    <row r="7804" spans="1:7" x14ac:dyDescent="0.3">
      <c r="A7804" s="1">
        <v>43426</v>
      </c>
      <c r="B7804" t="str">
        <f>"HR"&amp;G7804</f>
        <v>HR7803</v>
      </c>
      <c r="C7804">
        <f t="shared" si="484"/>
        <v>11</v>
      </c>
      <c r="D7804">
        <f t="shared" si="485"/>
        <v>22</v>
      </c>
      <c r="E7804" s="2">
        <v>3</v>
      </c>
      <c r="F7804">
        <f t="shared" si="486"/>
        <v>326</v>
      </c>
      <c r="G7804">
        <f t="shared" si="487"/>
        <v>7803</v>
      </c>
    </row>
    <row r="7805" spans="1:7" x14ac:dyDescent="0.3">
      <c r="A7805" s="1">
        <v>43426</v>
      </c>
      <c r="B7805" t="str">
        <f>"HR"&amp;G7805</f>
        <v>HR7804</v>
      </c>
      <c r="C7805">
        <f t="shared" si="484"/>
        <v>11</v>
      </c>
      <c r="D7805">
        <f t="shared" si="485"/>
        <v>22</v>
      </c>
      <c r="E7805" s="2">
        <v>4</v>
      </c>
      <c r="F7805">
        <f t="shared" si="486"/>
        <v>326</v>
      </c>
      <c r="G7805">
        <f t="shared" si="487"/>
        <v>7804</v>
      </c>
    </row>
    <row r="7806" spans="1:7" x14ac:dyDescent="0.3">
      <c r="A7806" s="1">
        <v>43426</v>
      </c>
      <c r="B7806" t="str">
        <f>"HR"&amp;G7806</f>
        <v>HR7805</v>
      </c>
      <c r="C7806">
        <f t="shared" si="484"/>
        <v>11</v>
      </c>
      <c r="D7806">
        <f t="shared" si="485"/>
        <v>22</v>
      </c>
      <c r="E7806" s="2">
        <v>5</v>
      </c>
      <c r="F7806">
        <f t="shared" si="486"/>
        <v>326</v>
      </c>
      <c r="G7806">
        <f t="shared" si="487"/>
        <v>7805</v>
      </c>
    </row>
    <row r="7807" spans="1:7" x14ac:dyDescent="0.3">
      <c r="A7807" s="1">
        <v>43426</v>
      </c>
      <c r="B7807" t="str">
        <f>"HR"&amp;G7807</f>
        <v>HR7806</v>
      </c>
      <c r="C7807">
        <f t="shared" si="484"/>
        <v>11</v>
      </c>
      <c r="D7807">
        <f t="shared" si="485"/>
        <v>22</v>
      </c>
      <c r="E7807" s="2">
        <v>6</v>
      </c>
      <c r="F7807">
        <f t="shared" si="486"/>
        <v>326</v>
      </c>
      <c r="G7807">
        <f t="shared" si="487"/>
        <v>7806</v>
      </c>
    </row>
    <row r="7808" spans="1:7" x14ac:dyDescent="0.3">
      <c r="A7808" s="1">
        <v>43426</v>
      </c>
      <c r="B7808" t="str">
        <f>"HR"&amp;G7808</f>
        <v>HR7807</v>
      </c>
      <c r="C7808">
        <f t="shared" si="484"/>
        <v>11</v>
      </c>
      <c r="D7808">
        <f t="shared" si="485"/>
        <v>22</v>
      </c>
      <c r="E7808" s="2">
        <v>7</v>
      </c>
      <c r="F7808">
        <f t="shared" si="486"/>
        <v>326</v>
      </c>
      <c r="G7808">
        <f t="shared" si="487"/>
        <v>7807</v>
      </c>
    </row>
    <row r="7809" spans="1:7" x14ac:dyDescent="0.3">
      <c r="A7809" s="1">
        <v>43426</v>
      </c>
      <c r="B7809" t="str">
        <f>"HR"&amp;G7809</f>
        <v>HR7808</v>
      </c>
      <c r="C7809">
        <f t="shared" si="484"/>
        <v>11</v>
      </c>
      <c r="D7809">
        <f t="shared" si="485"/>
        <v>22</v>
      </c>
      <c r="E7809" s="2">
        <v>8</v>
      </c>
      <c r="F7809">
        <f t="shared" si="486"/>
        <v>326</v>
      </c>
      <c r="G7809">
        <f t="shared" si="487"/>
        <v>7808</v>
      </c>
    </row>
    <row r="7810" spans="1:7" x14ac:dyDescent="0.3">
      <c r="A7810" s="1">
        <v>43426</v>
      </c>
      <c r="B7810" t="str">
        <f>"HR"&amp;G7810</f>
        <v>HR7809</v>
      </c>
      <c r="C7810">
        <f t="shared" si="484"/>
        <v>11</v>
      </c>
      <c r="D7810">
        <f t="shared" si="485"/>
        <v>22</v>
      </c>
      <c r="E7810" s="2">
        <v>9</v>
      </c>
      <c r="F7810">
        <f t="shared" si="486"/>
        <v>326</v>
      </c>
      <c r="G7810">
        <f t="shared" si="487"/>
        <v>7809</v>
      </c>
    </row>
    <row r="7811" spans="1:7" x14ac:dyDescent="0.3">
      <c r="A7811" s="1">
        <v>43426</v>
      </c>
      <c r="B7811" t="str">
        <f>"HR"&amp;G7811</f>
        <v>HR7810</v>
      </c>
      <c r="C7811">
        <f t="shared" ref="C7811:C7874" si="488">MONTH(A7811)</f>
        <v>11</v>
      </c>
      <c r="D7811">
        <f t="shared" ref="D7811:D7874" si="489">DAY(A7811)</f>
        <v>22</v>
      </c>
      <c r="E7811" s="2">
        <v>10</v>
      </c>
      <c r="F7811">
        <f t="shared" ref="F7811:F7874" si="490">_xlfn.DAYS(A7811, $A$2-1)</f>
        <v>326</v>
      </c>
      <c r="G7811">
        <f t="shared" si="487"/>
        <v>7810</v>
      </c>
    </row>
    <row r="7812" spans="1:7" x14ac:dyDescent="0.3">
      <c r="A7812" s="1">
        <v>43426</v>
      </c>
      <c r="B7812" t="str">
        <f>"HR"&amp;G7812</f>
        <v>HR7811</v>
      </c>
      <c r="C7812">
        <f t="shared" si="488"/>
        <v>11</v>
      </c>
      <c r="D7812">
        <f t="shared" si="489"/>
        <v>22</v>
      </c>
      <c r="E7812" s="2">
        <v>11</v>
      </c>
      <c r="F7812">
        <f t="shared" si="490"/>
        <v>326</v>
      </c>
      <c r="G7812">
        <f t="shared" ref="G7812:G7875" si="491">G7811+1</f>
        <v>7811</v>
      </c>
    </row>
    <row r="7813" spans="1:7" x14ac:dyDescent="0.3">
      <c r="A7813" s="1">
        <v>43426</v>
      </c>
      <c r="B7813" t="str">
        <f>"HR"&amp;G7813</f>
        <v>HR7812</v>
      </c>
      <c r="C7813">
        <f t="shared" si="488"/>
        <v>11</v>
      </c>
      <c r="D7813">
        <f t="shared" si="489"/>
        <v>22</v>
      </c>
      <c r="E7813" s="2">
        <v>12</v>
      </c>
      <c r="F7813">
        <f t="shared" si="490"/>
        <v>326</v>
      </c>
      <c r="G7813">
        <f t="shared" si="491"/>
        <v>7812</v>
      </c>
    </row>
    <row r="7814" spans="1:7" x14ac:dyDescent="0.3">
      <c r="A7814" s="1">
        <v>43426</v>
      </c>
      <c r="B7814" t="str">
        <f>"HR"&amp;G7814</f>
        <v>HR7813</v>
      </c>
      <c r="C7814">
        <f t="shared" si="488"/>
        <v>11</v>
      </c>
      <c r="D7814">
        <f t="shared" si="489"/>
        <v>22</v>
      </c>
      <c r="E7814" s="2">
        <v>13</v>
      </c>
      <c r="F7814">
        <f t="shared" si="490"/>
        <v>326</v>
      </c>
      <c r="G7814">
        <f t="shared" si="491"/>
        <v>7813</v>
      </c>
    </row>
    <row r="7815" spans="1:7" x14ac:dyDescent="0.3">
      <c r="A7815" s="1">
        <v>43426</v>
      </c>
      <c r="B7815" t="str">
        <f>"HR"&amp;G7815</f>
        <v>HR7814</v>
      </c>
      <c r="C7815">
        <f t="shared" si="488"/>
        <v>11</v>
      </c>
      <c r="D7815">
        <f t="shared" si="489"/>
        <v>22</v>
      </c>
      <c r="E7815" s="2">
        <v>14</v>
      </c>
      <c r="F7815">
        <f t="shared" si="490"/>
        <v>326</v>
      </c>
      <c r="G7815">
        <f t="shared" si="491"/>
        <v>7814</v>
      </c>
    </row>
    <row r="7816" spans="1:7" x14ac:dyDescent="0.3">
      <c r="A7816" s="1">
        <v>43426</v>
      </c>
      <c r="B7816" t="str">
        <f>"HR"&amp;G7816</f>
        <v>HR7815</v>
      </c>
      <c r="C7816">
        <f t="shared" si="488"/>
        <v>11</v>
      </c>
      <c r="D7816">
        <f t="shared" si="489"/>
        <v>22</v>
      </c>
      <c r="E7816" s="2">
        <v>15</v>
      </c>
      <c r="F7816">
        <f t="shared" si="490"/>
        <v>326</v>
      </c>
      <c r="G7816">
        <f t="shared" si="491"/>
        <v>7815</v>
      </c>
    </row>
    <row r="7817" spans="1:7" x14ac:dyDescent="0.3">
      <c r="A7817" s="1">
        <v>43426</v>
      </c>
      <c r="B7817" t="str">
        <f>"HR"&amp;G7817</f>
        <v>HR7816</v>
      </c>
      <c r="C7817">
        <f t="shared" si="488"/>
        <v>11</v>
      </c>
      <c r="D7817">
        <f t="shared" si="489"/>
        <v>22</v>
      </c>
      <c r="E7817" s="2">
        <v>16</v>
      </c>
      <c r="F7817">
        <f t="shared" si="490"/>
        <v>326</v>
      </c>
      <c r="G7817">
        <f t="shared" si="491"/>
        <v>7816</v>
      </c>
    </row>
    <row r="7818" spans="1:7" x14ac:dyDescent="0.3">
      <c r="A7818" s="1">
        <v>43426</v>
      </c>
      <c r="B7818" t="str">
        <f>"HR"&amp;G7818</f>
        <v>HR7817</v>
      </c>
      <c r="C7818">
        <f t="shared" si="488"/>
        <v>11</v>
      </c>
      <c r="D7818">
        <f t="shared" si="489"/>
        <v>22</v>
      </c>
      <c r="E7818" s="2">
        <v>17</v>
      </c>
      <c r="F7818">
        <f t="shared" si="490"/>
        <v>326</v>
      </c>
      <c r="G7818">
        <f t="shared" si="491"/>
        <v>7817</v>
      </c>
    </row>
    <row r="7819" spans="1:7" x14ac:dyDescent="0.3">
      <c r="A7819" s="1">
        <v>43426</v>
      </c>
      <c r="B7819" t="str">
        <f>"HR"&amp;G7819</f>
        <v>HR7818</v>
      </c>
      <c r="C7819">
        <f t="shared" si="488"/>
        <v>11</v>
      </c>
      <c r="D7819">
        <f t="shared" si="489"/>
        <v>22</v>
      </c>
      <c r="E7819" s="2">
        <v>18</v>
      </c>
      <c r="F7819">
        <f t="shared" si="490"/>
        <v>326</v>
      </c>
      <c r="G7819">
        <f t="shared" si="491"/>
        <v>7818</v>
      </c>
    </row>
    <row r="7820" spans="1:7" x14ac:dyDescent="0.3">
      <c r="A7820" s="1">
        <v>43426</v>
      </c>
      <c r="B7820" t="str">
        <f>"HR"&amp;G7820</f>
        <v>HR7819</v>
      </c>
      <c r="C7820">
        <f t="shared" si="488"/>
        <v>11</v>
      </c>
      <c r="D7820">
        <f t="shared" si="489"/>
        <v>22</v>
      </c>
      <c r="E7820" s="2">
        <v>19</v>
      </c>
      <c r="F7820">
        <f t="shared" si="490"/>
        <v>326</v>
      </c>
      <c r="G7820">
        <f t="shared" si="491"/>
        <v>7819</v>
      </c>
    </row>
    <row r="7821" spans="1:7" x14ac:dyDescent="0.3">
      <c r="A7821" s="1">
        <v>43426</v>
      </c>
      <c r="B7821" t="str">
        <f>"HR"&amp;G7821</f>
        <v>HR7820</v>
      </c>
      <c r="C7821">
        <f t="shared" si="488"/>
        <v>11</v>
      </c>
      <c r="D7821">
        <f t="shared" si="489"/>
        <v>22</v>
      </c>
      <c r="E7821" s="2">
        <v>20</v>
      </c>
      <c r="F7821">
        <f t="shared" si="490"/>
        <v>326</v>
      </c>
      <c r="G7821">
        <f t="shared" si="491"/>
        <v>7820</v>
      </c>
    </row>
    <row r="7822" spans="1:7" x14ac:dyDescent="0.3">
      <c r="A7822" s="1">
        <v>43426</v>
      </c>
      <c r="B7822" t="str">
        <f>"HR"&amp;G7822</f>
        <v>HR7821</v>
      </c>
      <c r="C7822">
        <f t="shared" si="488"/>
        <v>11</v>
      </c>
      <c r="D7822">
        <f t="shared" si="489"/>
        <v>22</v>
      </c>
      <c r="E7822" s="2">
        <v>21</v>
      </c>
      <c r="F7822">
        <f t="shared" si="490"/>
        <v>326</v>
      </c>
      <c r="G7822">
        <f t="shared" si="491"/>
        <v>7821</v>
      </c>
    </row>
    <row r="7823" spans="1:7" x14ac:dyDescent="0.3">
      <c r="A7823" s="1">
        <v>43426</v>
      </c>
      <c r="B7823" t="str">
        <f>"HR"&amp;G7823</f>
        <v>HR7822</v>
      </c>
      <c r="C7823">
        <f t="shared" si="488"/>
        <v>11</v>
      </c>
      <c r="D7823">
        <f t="shared" si="489"/>
        <v>22</v>
      </c>
      <c r="E7823" s="2">
        <v>22</v>
      </c>
      <c r="F7823">
        <f t="shared" si="490"/>
        <v>326</v>
      </c>
      <c r="G7823">
        <f t="shared" si="491"/>
        <v>7822</v>
      </c>
    </row>
    <row r="7824" spans="1:7" x14ac:dyDescent="0.3">
      <c r="A7824" s="1">
        <v>43426</v>
      </c>
      <c r="B7824" t="str">
        <f>"HR"&amp;G7824</f>
        <v>HR7823</v>
      </c>
      <c r="C7824">
        <f t="shared" si="488"/>
        <v>11</v>
      </c>
      <c r="D7824">
        <f t="shared" si="489"/>
        <v>22</v>
      </c>
      <c r="E7824" s="2">
        <v>23</v>
      </c>
      <c r="F7824">
        <f t="shared" si="490"/>
        <v>326</v>
      </c>
      <c r="G7824">
        <f t="shared" si="491"/>
        <v>7823</v>
      </c>
    </row>
    <row r="7825" spans="1:7" x14ac:dyDescent="0.3">
      <c r="A7825" s="1">
        <v>43426</v>
      </c>
      <c r="B7825" t="str">
        <f>"HR"&amp;G7825</f>
        <v>HR7824</v>
      </c>
      <c r="C7825">
        <f t="shared" si="488"/>
        <v>11</v>
      </c>
      <c r="D7825">
        <f t="shared" si="489"/>
        <v>22</v>
      </c>
      <c r="E7825" s="2">
        <v>24</v>
      </c>
      <c r="F7825">
        <f t="shared" si="490"/>
        <v>326</v>
      </c>
      <c r="G7825">
        <f t="shared" si="491"/>
        <v>7824</v>
      </c>
    </row>
    <row r="7826" spans="1:7" x14ac:dyDescent="0.3">
      <c r="A7826" s="1">
        <v>43427</v>
      </c>
      <c r="B7826" t="str">
        <f>"HR"&amp;G7826</f>
        <v>HR7825</v>
      </c>
      <c r="C7826">
        <f t="shared" si="488"/>
        <v>11</v>
      </c>
      <c r="D7826">
        <f t="shared" si="489"/>
        <v>23</v>
      </c>
      <c r="E7826" s="2">
        <v>1</v>
      </c>
      <c r="F7826">
        <f t="shared" si="490"/>
        <v>327</v>
      </c>
      <c r="G7826">
        <f t="shared" si="491"/>
        <v>7825</v>
      </c>
    </row>
    <row r="7827" spans="1:7" x14ac:dyDescent="0.3">
      <c r="A7827" s="1">
        <v>43427</v>
      </c>
      <c r="B7827" t="str">
        <f>"HR"&amp;G7827</f>
        <v>HR7826</v>
      </c>
      <c r="C7827">
        <f t="shared" si="488"/>
        <v>11</v>
      </c>
      <c r="D7827">
        <f t="shared" si="489"/>
        <v>23</v>
      </c>
      <c r="E7827" s="2">
        <v>2</v>
      </c>
      <c r="F7827">
        <f t="shared" si="490"/>
        <v>327</v>
      </c>
      <c r="G7827">
        <f t="shared" si="491"/>
        <v>7826</v>
      </c>
    </row>
    <row r="7828" spans="1:7" x14ac:dyDescent="0.3">
      <c r="A7828" s="1">
        <v>43427</v>
      </c>
      <c r="B7828" t="str">
        <f>"HR"&amp;G7828</f>
        <v>HR7827</v>
      </c>
      <c r="C7828">
        <f t="shared" si="488"/>
        <v>11</v>
      </c>
      <c r="D7828">
        <f t="shared" si="489"/>
        <v>23</v>
      </c>
      <c r="E7828" s="2">
        <v>3</v>
      </c>
      <c r="F7828">
        <f t="shared" si="490"/>
        <v>327</v>
      </c>
      <c r="G7828">
        <f t="shared" si="491"/>
        <v>7827</v>
      </c>
    </row>
    <row r="7829" spans="1:7" x14ac:dyDescent="0.3">
      <c r="A7829" s="1">
        <v>43427</v>
      </c>
      <c r="B7829" t="str">
        <f>"HR"&amp;G7829</f>
        <v>HR7828</v>
      </c>
      <c r="C7829">
        <f t="shared" si="488"/>
        <v>11</v>
      </c>
      <c r="D7829">
        <f t="shared" si="489"/>
        <v>23</v>
      </c>
      <c r="E7829" s="2">
        <v>4</v>
      </c>
      <c r="F7829">
        <f t="shared" si="490"/>
        <v>327</v>
      </c>
      <c r="G7829">
        <f t="shared" si="491"/>
        <v>7828</v>
      </c>
    </row>
    <row r="7830" spans="1:7" x14ac:dyDescent="0.3">
      <c r="A7830" s="1">
        <v>43427</v>
      </c>
      <c r="B7830" t="str">
        <f>"HR"&amp;G7830</f>
        <v>HR7829</v>
      </c>
      <c r="C7830">
        <f t="shared" si="488"/>
        <v>11</v>
      </c>
      <c r="D7830">
        <f t="shared" si="489"/>
        <v>23</v>
      </c>
      <c r="E7830" s="2">
        <v>5</v>
      </c>
      <c r="F7830">
        <f t="shared" si="490"/>
        <v>327</v>
      </c>
      <c r="G7830">
        <f t="shared" si="491"/>
        <v>7829</v>
      </c>
    </row>
    <row r="7831" spans="1:7" x14ac:dyDescent="0.3">
      <c r="A7831" s="1">
        <v>43427</v>
      </c>
      <c r="B7831" t="str">
        <f>"HR"&amp;G7831</f>
        <v>HR7830</v>
      </c>
      <c r="C7831">
        <f t="shared" si="488"/>
        <v>11</v>
      </c>
      <c r="D7831">
        <f t="shared" si="489"/>
        <v>23</v>
      </c>
      <c r="E7831" s="2">
        <v>6</v>
      </c>
      <c r="F7831">
        <f t="shared" si="490"/>
        <v>327</v>
      </c>
      <c r="G7831">
        <f t="shared" si="491"/>
        <v>7830</v>
      </c>
    </row>
    <row r="7832" spans="1:7" x14ac:dyDescent="0.3">
      <c r="A7832" s="1">
        <v>43427</v>
      </c>
      <c r="B7832" t="str">
        <f>"HR"&amp;G7832</f>
        <v>HR7831</v>
      </c>
      <c r="C7832">
        <f t="shared" si="488"/>
        <v>11</v>
      </c>
      <c r="D7832">
        <f t="shared" si="489"/>
        <v>23</v>
      </c>
      <c r="E7832" s="2">
        <v>7</v>
      </c>
      <c r="F7832">
        <f t="shared" si="490"/>
        <v>327</v>
      </c>
      <c r="G7832">
        <f t="shared" si="491"/>
        <v>7831</v>
      </c>
    </row>
    <row r="7833" spans="1:7" x14ac:dyDescent="0.3">
      <c r="A7833" s="1">
        <v>43427</v>
      </c>
      <c r="B7833" t="str">
        <f>"HR"&amp;G7833</f>
        <v>HR7832</v>
      </c>
      <c r="C7833">
        <f t="shared" si="488"/>
        <v>11</v>
      </c>
      <c r="D7833">
        <f t="shared" si="489"/>
        <v>23</v>
      </c>
      <c r="E7833" s="2">
        <v>8</v>
      </c>
      <c r="F7833">
        <f t="shared" si="490"/>
        <v>327</v>
      </c>
      <c r="G7833">
        <f t="shared" si="491"/>
        <v>7832</v>
      </c>
    </row>
    <row r="7834" spans="1:7" x14ac:dyDescent="0.3">
      <c r="A7834" s="1">
        <v>43427</v>
      </c>
      <c r="B7834" t="str">
        <f>"HR"&amp;G7834</f>
        <v>HR7833</v>
      </c>
      <c r="C7834">
        <f t="shared" si="488"/>
        <v>11</v>
      </c>
      <c r="D7834">
        <f t="shared" si="489"/>
        <v>23</v>
      </c>
      <c r="E7834" s="2">
        <v>9</v>
      </c>
      <c r="F7834">
        <f t="shared" si="490"/>
        <v>327</v>
      </c>
      <c r="G7834">
        <f t="shared" si="491"/>
        <v>7833</v>
      </c>
    </row>
    <row r="7835" spans="1:7" x14ac:dyDescent="0.3">
      <c r="A7835" s="1">
        <v>43427</v>
      </c>
      <c r="B7835" t="str">
        <f>"HR"&amp;G7835</f>
        <v>HR7834</v>
      </c>
      <c r="C7835">
        <f t="shared" si="488"/>
        <v>11</v>
      </c>
      <c r="D7835">
        <f t="shared" si="489"/>
        <v>23</v>
      </c>
      <c r="E7835" s="2">
        <v>10</v>
      </c>
      <c r="F7835">
        <f t="shared" si="490"/>
        <v>327</v>
      </c>
      <c r="G7835">
        <f t="shared" si="491"/>
        <v>7834</v>
      </c>
    </row>
    <row r="7836" spans="1:7" x14ac:dyDescent="0.3">
      <c r="A7836" s="1">
        <v>43427</v>
      </c>
      <c r="B7836" t="str">
        <f>"HR"&amp;G7836</f>
        <v>HR7835</v>
      </c>
      <c r="C7836">
        <f t="shared" si="488"/>
        <v>11</v>
      </c>
      <c r="D7836">
        <f t="shared" si="489"/>
        <v>23</v>
      </c>
      <c r="E7836" s="2">
        <v>11</v>
      </c>
      <c r="F7836">
        <f t="shared" si="490"/>
        <v>327</v>
      </c>
      <c r="G7836">
        <f t="shared" si="491"/>
        <v>7835</v>
      </c>
    </row>
    <row r="7837" spans="1:7" x14ac:dyDescent="0.3">
      <c r="A7837" s="1">
        <v>43427</v>
      </c>
      <c r="B7837" t="str">
        <f>"HR"&amp;G7837</f>
        <v>HR7836</v>
      </c>
      <c r="C7837">
        <f t="shared" si="488"/>
        <v>11</v>
      </c>
      <c r="D7837">
        <f t="shared" si="489"/>
        <v>23</v>
      </c>
      <c r="E7837" s="2">
        <v>12</v>
      </c>
      <c r="F7837">
        <f t="shared" si="490"/>
        <v>327</v>
      </c>
      <c r="G7837">
        <f t="shared" si="491"/>
        <v>7836</v>
      </c>
    </row>
    <row r="7838" spans="1:7" x14ac:dyDescent="0.3">
      <c r="A7838" s="1">
        <v>43427</v>
      </c>
      <c r="B7838" t="str">
        <f>"HR"&amp;G7838</f>
        <v>HR7837</v>
      </c>
      <c r="C7838">
        <f t="shared" si="488"/>
        <v>11</v>
      </c>
      <c r="D7838">
        <f t="shared" si="489"/>
        <v>23</v>
      </c>
      <c r="E7838" s="2">
        <v>13</v>
      </c>
      <c r="F7838">
        <f t="shared" si="490"/>
        <v>327</v>
      </c>
      <c r="G7838">
        <f t="shared" si="491"/>
        <v>7837</v>
      </c>
    </row>
    <row r="7839" spans="1:7" x14ac:dyDescent="0.3">
      <c r="A7839" s="1">
        <v>43427</v>
      </c>
      <c r="B7839" t="str">
        <f>"HR"&amp;G7839</f>
        <v>HR7838</v>
      </c>
      <c r="C7839">
        <f t="shared" si="488"/>
        <v>11</v>
      </c>
      <c r="D7839">
        <f t="shared" si="489"/>
        <v>23</v>
      </c>
      <c r="E7839" s="2">
        <v>14</v>
      </c>
      <c r="F7839">
        <f t="shared" si="490"/>
        <v>327</v>
      </c>
      <c r="G7839">
        <f t="shared" si="491"/>
        <v>7838</v>
      </c>
    </row>
    <row r="7840" spans="1:7" x14ac:dyDescent="0.3">
      <c r="A7840" s="1">
        <v>43427</v>
      </c>
      <c r="B7840" t="str">
        <f>"HR"&amp;G7840</f>
        <v>HR7839</v>
      </c>
      <c r="C7840">
        <f t="shared" si="488"/>
        <v>11</v>
      </c>
      <c r="D7840">
        <f t="shared" si="489"/>
        <v>23</v>
      </c>
      <c r="E7840" s="2">
        <v>15</v>
      </c>
      <c r="F7840">
        <f t="shared" si="490"/>
        <v>327</v>
      </c>
      <c r="G7840">
        <f t="shared" si="491"/>
        <v>7839</v>
      </c>
    </row>
    <row r="7841" spans="1:7" x14ac:dyDescent="0.3">
      <c r="A7841" s="1">
        <v>43427</v>
      </c>
      <c r="B7841" t="str">
        <f>"HR"&amp;G7841</f>
        <v>HR7840</v>
      </c>
      <c r="C7841">
        <f t="shared" si="488"/>
        <v>11</v>
      </c>
      <c r="D7841">
        <f t="shared" si="489"/>
        <v>23</v>
      </c>
      <c r="E7841" s="2">
        <v>16</v>
      </c>
      <c r="F7841">
        <f t="shared" si="490"/>
        <v>327</v>
      </c>
      <c r="G7841">
        <f t="shared" si="491"/>
        <v>7840</v>
      </c>
    </row>
    <row r="7842" spans="1:7" x14ac:dyDescent="0.3">
      <c r="A7842" s="1">
        <v>43427</v>
      </c>
      <c r="B7842" t="str">
        <f>"HR"&amp;G7842</f>
        <v>HR7841</v>
      </c>
      <c r="C7842">
        <f t="shared" si="488"/>
        <v>11</v>
      </c>
      <c r="D7842">
        <f t="shared" si="489"/>
        <v>23</v>
      </c>
      <c r="E7842" s="2">
        <v>17</v>
      </c>
      <c r="F7842">
        <f t="shared" si="490"/>
        <v>327</v>
      </c>
      <c r="G7842">
        <f t="shared" si="491"/>
        <v>7841</v>
      </c>
    </row>
    <row r="7843" spans="1:7" x14ac:dyDescent="0.3">
      <c r="A7843" s="1">
        <v>43427</v>
      </c>
      <c r="B7843" t="str">
        <f>"HR"&amp;G7843</f>
        <v>HR7842</v>
      </c>
      <c r="C7843">
        <f t="shared" si="488"/>
        <v>11</v>
      </c>
      <c r="D7843">
        <f t="shared" si="489"/>
        <v>23</v>
      </c>
      <c r="E7843" s="2">
        <v>18</v>
      </c>
      <c r="F7843">
        <f t="shared" si="490"/>
        <v>327</v>
      </c>
      <c r="G7843">
        <f t="shared" si="491"/>
        <v>7842</v>
      </c>
    </row>
    <row r="7844" spans="1:7" x14ac:dyDescent="0.3">
      <c r="A7844" s="1">
        <v>43427</v>
      </c>
      <c r="B7844" t="str">
        <f>"HR"&amp;G7844</f>
        <v>HR7843</v>
      </c>
      <c r="C7844">
        <f t="shared" si="488"/>
        <v>11</v>
      </c>
      <c r="D7844">
        <f t="shared" si="489"/>
        <v>23</v>
      </c>
      <c r="E7844" s="2">
        <v>19</v>
      </c>
      <c r="F7844">
        <f t="shared" si="490"/>
        <v>327</v>
      </c>
      <c r="G7844">
        <f t="shared" si="491"/>
        <v>7843</v>
      </c>
    </row>
    <row r="7845" spans="1:7" x14ac:dyDescent="0.3">
      <c r="A7845" s="1">
        <v>43427</v>
      </c>
      <c r="B7845" t="str">
        <f>"HR"&amp;G7845</f>
        <v>HR7844</v>
      </c>
      <c r="C7845">
        <f t="shared" si="488"/>
        <v>11</v>
      </c>
      <c r="D7845">
        <f t="shared" si="489"/>
        <v>23</v>
      </c>
      <c r="E7845" s="2">
        <v>20</v>
      </c>
      <c r="F7845">
        <f t="shared" si="490"/>
        <v>327</v>
      </c>
      <c r="G7845">
        <f t="shared" si="491"/>
        <v>7844</v>
      </c>
    </row>
    <row r="7846" spans="1:7" x14ac:dyDescent="0.3">
      <c r="A7846" s="1">
        <v>43427</v>
      </c>
      <c r="B7846" t="str">
        <f>"HR"&amp;G7846</f>
        <v>HR7845</v>
      </c>
      <c r="C7846">
        <f t="shared" si="488"/>
        <v>11</v>
      </c>
      <c r="D7846">
        <f t="shared" si="489"/>
        <v>23</v>
      </c>
      <c r="E7846" s="2">
        <v>21</v>
      </c>
      <c r="F7846">
        <f t="shared" si="490"/>
        <v>327</v>
      </c>
      <c r="G7846">
        <f t="shared" si="491"/>
        <v>7845</v>
      </c>
    </row>
    <row r="7847" spans="1:7" x14ac:dyDescent="0.3">
      <c r="A7847" s="1">
        <v>43427</v>
      </c>
      <c r="B7847" t="str">
        <f>"HR"&amp;G7847</f>
        <v>HR7846</v>
      </c>
      <c r="C7847">
        <f t="shared" si="488"/>
        <v>11</v>
      </c>
      <c r="D7847">
        <f t="shared" si="489"/>
        <v>23</v>
      </c>
      <c r="E7847" s="2">
        <v>22</v>
      </c>
      <c r="F7847">
        <f t="shared" si="490"/>
        <v>327</v>
      </c>
      <c r="G7847">
        <f t="shared" si="491"/>
        <v>7846</v>
      </c>
    </row>
    <row r="7848" spans="1:7" x14ac:dyDescent="0.3">
      <c r="A7848" s="1">
        <v>43427</v>
      </c>
      <c r="B7848" t="str">
        <f>"HR"&amp;G7848</f>
        <v>HR7847</v>
      </c>
      <c r="C7848">
        <f t="shared" si="488"/>
        <v>11</v>
      </c>
      <c r="D7848">
        <f t="shared" si="489"/>
        <v>23</v>
      </c>
      <c r="E7848" s="2">
        <v>23</v>
      </c>
      <c r="F7848">
        <f t="shared" si="490"/>
        <v>327</v>
      </c>
      <c r="G7848">
        <f t="shared" si="491"/>
        <v>7847</v>
      </c>
    </row>
    <row r="7849" spans="1:7" x14ac:dyDescent="0.3">
      <c r="A7849" s="1">
        <v>43427</v>
      </c>
      <c r="B7849" t="str">
        <f>"HR"&amp;G7849</f>
        <v>HR7848</v>
      </c>
      <c r="C7849">
        <f t="shared" si="488"/>
        <v>11</v>
      </c>
      <c r="D7849">
        <f t="shared" si="489"/>
        <v>23</v>
      </c>
      <c r="E7849" s="2">
        <v>24</v>
      </c>
      <c r="F7849">
        <f t="shared" si="490"/>
        <v>327</v>
      </c>
      <c r="G7849">
        <f t="shared" si="491"/>
        <v>7848</v>
      </c>
    </row>
    <row r="7850" spans="1:7" x14ac:dyDescent="0.3">
      <c r="A7850" s="1">
        <v>43428</v>
      </c>
      <c r="B7850" t="str">
        <f>"HR"&amp;G7850</f>
        <v>HR7849</v>
      </c>
      <c r="C7850">
        <f t="shared" si="488"/>
        <v>11</v>
      </c>
      <c r="D7850">
        <f t="shared" si="489"/>
        <v>24</v>
      </c>
      <c r="E7850" s="2">
        <v>1</v>
      </c>
      <c r="F7850">
        <f t="shared" si="490"/>
        <v>328</v>
      </c>
      <c r="G7850">
        <f t="shared" si="491"/>
        <v>7849</v>
      </c>
    </row>
    <row r="7851" spans="1:7" x14ac:dyDescent="0.3">
      <c r="A7851" s="1">
        <v>43428</v>
      </c>
      <c r="B7851" t="str">
        <f>"HR"&amp;G7851</f>
        <v>HR7850</v>
      </c>
      <c r="C7851">
        <f t="shared" si="488"/>
        <v>11</v>
      </c>
      <c r="D7851">
        <f t="shared" si="489"/>
        <v>24</v>
      </c>
      <c r="E7851" s="2">
        <v>2</v>
      </c>
      <c r="F7851">
        <f t="shared" si="490"/>
        <v>328</v>
      </c>
      <c r="G7851">
        <f t="shared" si="491"/>
        <v>7850</v>
      </c>
    </row>
    <row r="7852" spans="1:7" x14ac:dyDescent="0.3">
      <c r="A7852" s="1">
        <v>43428</v>
      </c>
      <c r="B7852" t="str">
        <f>"HR"&amp;G7852</f>
        <v>HR7851</v>
      </c>
      <c r="C7852">
        <f t="shared" si="488"/>
        <v>11</v>
      </c>
      <c r="D7852">
        <f t="shared" si="489"/>
        <v>24</v>
      </c>
      <c r="E7852" s="2">
        <v>3</v>
      </c>
      <c r="F7852">
        <f t="shared" si="490"/>
        <v>328</v>
      </c>
      <c r="G7852">
        <f t="shared" si="491"/>
        <v>7851</v>
      </c>
    </row>
    <row r="7853" spans="1:7" x14ac:dyDescent="0.3">
      <c r="A7853" s="1">
        <v>43428</v>
      </c>
      <c r="B7853" t="str">
        <f>"HR"&amp;G7853</f>
        <v>HR7852</v>
      </c>
      <c r="C7853">
        <f t="shared" si="488"/>
        <v>11</v>
      </c>
      <c r="D7853">
        <f t="shared" si="489"/>
        <v>24</v>
      </c>
      <c r="E7853" s="2">
        <v>4</v>
      </c>
      <c r="F7853">
        <f t="shared" si="490"/>
        <v>328</v>
      </c>
      <c r="G7853">
        <f t="shared" si="491"/>
        <v>7852</v>
      </c>
    </row>
    <row r="7854" spans="1:7" x14ac:dyDescent="0.3">
      <c r="A7854" s="1">
        <v>43428</v>
      </c>
      <c r="B7854" t="str">
        <f>"HR"&amp;G7854</f>
        <v>HR7853</v>
      </c>
      <c r="C7854">
        <f t="shared" si="488"/>
        <v>11</v>
      </c>
      <c r="D7854">
        <f t="shared" si="489"/>
        <v>24</v>
      </c>
      <c r="E7854" s="2">
        <v>5</v>
      </c>
      <c r="F7854">
        <f t="shared" si="490"/>
        <v>328</v>
      </c>
      <c r="G7854">
        <f t="shared" si="491"/>
        <v>7853</v>
      </c>
    </row>
    <row r="7855" spans="1:7" x14ac:dyDescent="0.3">
      <c r="A7855" s="1">
        <v>43428</v>
      </c>
      <c r="B7855" t="str">
        <f>"HR"&amp;G7855</f>
        <v>HR7854</v>
      </c>
      <c r="C7855">
        <f t="shared" si="488"/>
        <v>11</v>
      </c>
      <c r="D7855">
        <f t="shared" si="489"/>
        <v>24</v>
      </c>
      <c r="E7855" s="2">
        <v>6</v>
      </c>
      <c r="F7855">
        <f t="shared" si="490"/>
        <v>328</v>
      </c>
      <c r="G7855">
        <f t="shared" si="491"/>
        <v>7854</v>
      </c>
    </row>
    <row r="7856" spans="1:7" x14ac:dyDescent="0.3">
      <c r="A7856" s="1">
        <v>43428</v>
      </c>
      <c r="B7856" t="str">
        <f>"HR"&amp;G7856</f>
        <v>HR7855</v>
      </c>
      <c r="C7856">
        <f t="shared" si="488"/>
        <v>11</v>
      </c>
      <c r="D7856">
        <f t="shared" si="489"/>
        <v>24</v>
      </c>
      <c r="E7856" s="2">
        <v>7</v>
      </c>
      <c r="F7856">
        <f t="shared" si="490"/>
        <v>328</v>
      </c>
      <c r="G7856">
        <f t="shared" si="491"/>
        <v>7855</v>
      </c>
    </row>
    <row r="7857" spans="1:7" x14ac:dyDescent="0.3">
      <c r="A7857" s="1">
        <v>43428</v>
      </c>
      <c r="B7857" t="str">
        <f>"HR"&amp;G7857</f>
        <v>HR7856</v>
      </c>
      <c r="C7857">
        <f t="shared" si="488"/>
        <v>11</v>
      </c>
      <c r="D7857">
        <f t="shared" si="489"/>
        <v>24</v>
      </c>
      <c r="E7857" s="2">
        <v>8</v>
      </c>
      <c r="F7857">
        <f t="shared" si="490"/>
        <v>328</v>
      </c>
      <c r="G7857">
        <f t="shared" si="491"/>
        <v>7856</v>
      </c>
    </row>
    <row r="7858" spans="1:7" x14ac:dyDescent="0.3">
      <c r="A7858" s="1">
        <v>43428</v>
      </c>
      <c r="B7858" t="str">
        <f>"HR"&amp;G7858</f>
        <v>HR7857</v>
      </c>
      <c r="C7858">
        <f t="shared" si="488"/>
        <v>11</v>
      </c>
      <c r="D7858">
        <f t="shared" si="489"/>
        <v>24</v>
      </c>
      <c r="E7858" s="2">
        <v>9</v>
      </c>
      <c r="F7858">
        <f t="shared" si="490"/>
        <v>328</v>
      </c>
      <c r="G7858">
        <f t="shared" si="491"/>
        <v>7857</v>
      </c>
    </row>
    <row r="7859" spans="1:7" x14ac:dyDescent="0.3">
      <c r="A7859" s="1">
        <v>43428</v>
      </c>
      <c r="B7859" t="str">
        <f>"HR"&amp;G7859</f>
        <v>HR7858</v>
      </c>
      <c r="C7859">
        <f t="shared" si="488"/>
        <v>11</v>
      </c>
      <c r="D7859">
        <f t="shared" si="489"/>
        <v>24</v>
      </c>
      <c r="E7859" s="2">
        <v>10</v>
      </c>
      <c r="F7859">
        <f t="shared" si="490"/>
        <v>328</v>
      </c>
      <c r="G7859">
        <f t="shared" si="491"/>
        <v>7858</v>
      </c>
    </row>
    <row r="7860" spans="1:7" x14ac:dyDescent="0.3">
      <c r="A7860" s="1">
        <v>43428</v>
      </c>
      <c r="B7860" t="str">
        <f>"HR"&amp;G7860</f>
        <v>HR7859</v>
      </c>
      <c r="C7860">
        <f t="shared" si="488"/>
        <v>11</v>
      </c>
      <c r="D7860">
        <f t="shared" si="489"/>
        <v>24</v>
      </c>
      <c r="E7860" s="2">
        <v>11</v>
      </c>
      <c r="F7860">
        <f t="shared" si="490"/>
        <v>328</v>
      </c>
      <c r="G7860">
        <f t="shared" si="491"/>
        <v>7859</v>
      </c>
    </row>
    <row r="7861" spans="1:7" x14ac:dyDescent="0.3">
      <c r="A7861" s="1">
        <v>43428</v>
      </c>
      <c r="B7861" t="str">
        <f>"HR"&amp;G7861</f>
        <v>HR7860</v>
      </c>
      <c r="C7861">
        <f t="shared" si="488"/>
        <v>11</v>
      </c>
      <c r="D7861">
        <f t="shared" si="489"/>
        <v>24</v>
      </c>
      <c r="E7861" s="2">
        <v>12</v>
      </c>
      <c r="F7861">
        <f t="shared" si="490"/>
        <v>328</v>
      </c>
      <c r="G7861">
        <f t="shared" si="491"/>
        <v>7860</v>
      </c>
    </row>
    <row r="7862" spans="1:7" x14ac:dyDescent="0.3">
      <c r="A7862" s="1">
        <v>43428</v>
      </c>
      <c r="B7862" t="str">
        <f>"HR"&amp;G7862</f>
        <v>HR7861</v>
      </c>
      <c r="C7862">
        <f t="shared" si="488"/>
        <v>11</v>
      </c>
      <c r="D7862">
        <f t="shared" si="489"/>
        <v>24</v>
      </c>
      <c r="E7862" s="2">
        <v>13</v>
      </c>
      <c r="F7862">
        <f t="shared" si="490"/>
        <v>328</v>
      </c>
      <c r="G7862">
        <f t="shared" si="491"/>
        <v>7861</v>
      </c>
    </row>
    <row r="7863" spans="1:7" x14ac:dyDescent="0.3">
      <c r="A7863" s="1">
        <v>43428</v>
      </c>
      <c r="B7863" t="str">
        <f>"HR"&amp;G7863</f>
        <v>HR7862</v>
      </c>
      <c r="C7863">
        <f t="shared" si="488"/>
        <v>11</v>
      </c>
      <c r="D7863">
        <f t="shared" si="489"/>
        <v>24</v>
      </c>
      <c r="E7863" s="2">
        <v>14</v>
      </c>
      <c r="F7863">
        <f t="shared" si="490"/>
        <v>328</v>
      </c>
      <c r="G7863">
        <f t="shared" si="491"/>
        <v>7862</v>
      </c>
    </row>
    <row r="7864" spans="1:7" x14ac:dyDescent="0.3">
      <c r="A7864" s="1">
        <v>43428</v>
      </c>
      <c r="B7864" t="str">
        <f>"HR"&amp;G7864</f>
        <v>HR7863</v>
      </c>
      <c r="C7864">
        <f t="shared" si="488"/>
        <v>11</v>
      </c>
      <c r="D7864">
        <f t="shared" si="489"/>
        <v>24</v>
      </c>
      <c r="E7864" s="2">
        <v>15</v>
      </c>
      <c r="F7864">
        <f t="shared" si="490"/>
        <v>328</v>
      </c>
      <c r="G7864">
        <f t="shared" si="491"/>
        <v>7863</v>
      </c>
    </row>
    <row r="7865" spans="1:7" x14ac:dyDescent="0.3">
      <c r="A7865" s="1">
        <v>43428</v>
      </c>
      <c r="B7865" t="str">
        <f>"HR"&amp;G7865</f>
        <v>HR7864</v>
      </c>
      <c r="C7865">
        <f t="shared" si="488"/>
        <v>11</v>
      </c>
      <c r="D7865">
        <f t="shared" si="489"/>
        <v>24</v>
      </c>
      <c r="E7865" s="2">
        <v>16</v>
      </c>
      <c r="F7865">
        <f t="shared" si="490"/>
        <v>328</v>
      </c>
      <c r="G7865">
        <f t="shared" si="491"/>
        <v>7864</v>
      </c>
    </row>
    <row r="7866" spans="1:7" x14ac:dyDescent="0.3">
      <c r="A7866" s="1">
        <v>43428</v>
      </c>
      <c r="B7866" t="str">
        <f>"HR"&amp;G7866</f>
        <v>HR7865</v>
      </c>
      <c r="C7866">
        <f t="shared" si="488"/>
        <v>11</v>
      </c>
      <c r="D7866">
        <f t="shared" si="489"/>
        <v>24</v>
      </c>
      <c r="E7866" s="2">
        <v>17</v>
      </c>
      <c r="F7866">
        <f t="shared" si="490"/>
        <v>328</v>
      </c>
      <c r="G7866">
        <f t="shared" si="491"/>
        <v>7865</v>
      </c>
    </row>
    <row r="7867" spans="1:7" x14ac:dyDescent="0.3">
      <c r="A7867" s="1">
        <v>43428</v>
      </c>
      <c r="B7867" t="str">
        <f>"HR"&amp;G7867</f>
        <v>HR7866</v>
      </c>
      <c r="C7867">
        <f t="shared" si="488"/>
        <v>11</v>
      </c>
      <c r="D7867">
        <f t="shared" si="489"/>
        <v>24</v>
      </c>
      <c r="E7867" s="2">
        <v>18</v>
      </c>
      <c r="F7867">
        <f t="shared" si="490"/>
        <v>328</v>
      </c>
      <c r="G7867">
        <f t="shared" si="491"/>
        <v>7866</v>
      </c>
    </row>
    <row r="7868" spans="1:7" x14ac:dyDescent="0.3">
      <c r="A7868" s="1">
        <v>43428</v>
      </c>
      <c r="B7868" t="str">
        <f>"HR"&amp;G7868</f>
        <v>HR7867</v>
      </c>
      <c r="C7868">
        <f t="shared" si="488"/>
        <v>11</v>
      </c>
      <c r="D7868">
        <f t="shared" si="489"/>
        <v>24</v>
      </c>
      <c r="E7868" s="2">
        <v>19</v>
      </c>
      <c r="F7868">
        <f t="shared" si="490"/>
        <v>328</v>
      </c>
      <c r="G7868">
        <f t="shared" si="491"/>
        <v>7867</v>
      </c>
    </row>
    <row r="7869" spans="1:7" x14ac:dyDescent="0.3">
      <c r="A7869" s="1">
        <v>43428</v>
      </c>
      <c r="B7869" t="str">
        <f>"HR"&amp;G7869</f>
        <v>HR7868</v>
      </c>
      <c r="C7869">
        <f t="shared" si="488"/>
        <v>11</v>
      </c>
      <c r="D7869">
        <f t="shared" si="489"/>
        <v>24</v>
      </c>
      <c r="E7869" s="2">
        <v>20</v>
      </c>
      <c r="F7869">
        <f t="shared" si="490"/>
        <v>328</v>
      </c>
      <c r="G7869">
        <f t="shared" si="491"/>
        <v>7868</v>
      </c>
    </row>
    <row r="7870" spans="1:7" x14ac:dyDescent="0.3">
      <c r="A7870" s="1">
        <v>43428</v>
      </c>
      <c r="B7870" t="str">
        <f>"HR"&amp;G7870</f>
        <v>HR7869</v>
      </c>
      <c r="C7870">
        <f t="shared" si="488"/>
        <v>11</v>
      </c>
      <c r="D7870">
        <f t="shared" si="489"/>
        <v>24</v>
      </c>
      <c r="E7870" s="2">
        <v>21</v>
      </c>
      <c r="F7870">
        <f t="shared" si="490"/>
        <v>328</v>
      </c>
      <c r="G7870">
        <f t="shared" si="491"/>
        <v>7869</v>
      </c>
    </row>
    <row r="7871" spans="1:7" x14ac:dyDescent="0.3">
      <c r="A7871" s="1">
        <v>43428</v>
      </c>
      <c r="B7871" t="str">
        <f>"HR"&amp;G7871</f>
        <v>HR7870</v>
      </c>
      <c r="C7871">
        <f t="shared" si="488"/>
        <v>11</v>
      </c>
      <c r="D7871">
        <f t="shared" si="489"/>
        <v>24</v>
      </c>
      <c r="E7871" s="2">
        <v>22</v>
      </c>
      <c r="F7871">
        <f t="shared" si="490"/>
        <v>328</v>
      </c>
      <c r="G7871">
        <f t="shared" si="491"/>
        <v>7870</v>
      </c>
    </row>
    <row r="7872" spans="1:7" x14ac:dyDescent="0.3">
      <c r="A7872" s="1">
        <v>43428</v>
      </c>
      <c r="B7872" t="str">
        <f>"HR"&amp;G7872</f>
        <v>HR7871</v>
      </c>
      <c r="C7872">
        <f t="shared" si="488"/>
        <v>11</v>
      </c>
      <c r="D7872">
        <f t="shared" si="489"/>
        <v>24</v>
      </c>
      <c r="E7872" s="2">
        <v>23</v>
      </c>
      <c r="F7872">
        <f t="shared" si="490"/>
        <v>328</v>
      </c>
      <c r="G7872">
        <f t="shared" si="491"/>
        <v>7871</v>
      </c>
    </row>
    <row r="7873" spans="1:7" x14ac:dyDescent="0.3">
      <c r="A7873" s="1">
        <v>43428</v>
      </c>
      <c r="B7873" t="str">
        <f>"HR"&amp;G7873</f>
        <v>HR7872</v>
      </c>
      <c r="C7873">
        <f t="shared" si="488"/>
        <v>11</v>
      </c>
      <c r="D7873">
        <f t="shared" si="489"/>
        <v>24</v>
      </c>
      <c r="E7873" s="2">
        <v>24</v>
      </c>
      <c r="F7873">
        <f t="shared" si="490"/>
        <v>328</v>
      </c>
      <c r="G7873">
        <f t="shared" si="491"/>
        <v>7872</v>
      </c>
    </row>
    <row r="7874" spans="1:7" x14ac:dyDescent="0.3">
      <c r="A7874" s="1">
        <v>43429</v>
      </c>
      <c r="B7874" t="str">
        <f>"HR"&amp;G7874</f>
        <v>HR7873</v>
      </c>
      <c r="C7874">
        <f t="shared" si="488"/>
        <v>11</v>
      </c>
      <c r="D7874">
        <f t="shared" si="489"/>
        <v>25</v>
      </c>
      <c r="E7874" s="2">
        <v>1</v>
      </c>
      <c r="F7874">
        <f t="shared" si="490"/>
        <v>329</v>
      </c>
      <c r="G7874">
        <f t="shared" si="491"/>
        <v>7873</v>
      </c>
    </row>
    <row r="7875" spans="1:7" x14ac:dyDescent="0.3">
      <c r="A7875" s="1">
        <v>43429</v>
      </c>
      <c r="B7875" t="str">
        <f>"HR"&amp;G7875</f>
        <v>HR7874</v>
      </c>
      <c r="C7875">
        <f t="shared" ref="C7875:C7938" si="492">MONTH(A7875)</f>
        <v>11</v>
      </c>
      <c r="D7875">
        <f t="shared" ref="D7875:D7938" si="493">DAY(A7875)</f>
        <v>25</v>
      </c>
      <c r="E7875" s="2">
        <v>2</v>
      </c>
      <c r="F7875">
        <f t="shared" ref="F7875:F7938" si="494">_xlfn.DAYS(A7875, $A$2-1)</f>
        <v>329</v>
      </c>
      <c r="G7875">
        <f t="shared" si="491"/>
        <v>7874</v>
      </c>
    </row>
    <row r="7876" spans="1:7" x14ac:dyDescent="0.3">
      <c r="A7876" s="1">
        <v>43429</v>
      </c>
      <c r="B7876" t="str">
        <f>"HR"&amp;G7876</f>
        <v>HR7875</v>
      </c>
      <c r="C7876">
        <f t="shared" si="492"/>
        <v>11</v>
      </c>
      <c r="D7876">
        <f t="shared" si="493"/>
        <v>25</v>
      </c>
      <c r="E7876" s="2">
        <v>3</v>
      </c>
      <c r="F7876">
        <f t="shared" si="494"/>
        <v>329</v>
      </c>
      <c r="G7876">
        <f t="shared" ref="G7876:G7939" si="495">G7875+1</f>
        <v>7875</v>
      </c>
    </row>
    <row r="7877" spans="1:7" x14ac:dyDescent="0.3">
      <c r="A7877" s="1">
        <v>43429</v>
      </c>
      <c r="B7877" t="str">
        <f>"HR"&amp;G7877</f>
        <v>HR7876</v>
      </c>
      <c r="C7877">
        <f t="shared" si="492"/>
        <v>11</v>
      </c>
      <c r="D7877">
        <f t="shared" si="493"/>
        <v>25</v>
      </c>
      <c r="E7877" s="2">
        <v>4</v>
      </c>
      <c r="F7877">
        <f t="shared" si="494"/>
        <v>329</v>
      </c>
      <c r="G7877">
        <f t="shared" si="495"/>
        <v>7876</v>
      </c>
    </row>
    <row r="7878" spans="1:7" x14ac:dyDescent="0.3">
      <c r="A7878" s="1">
        <v>43429</v>
      </c>
      <c r="B7878" t="str">
        <f>"HR"&amp;G7878</f>
        <v>HR7877</v>
      </c>
      <c r="C7878">
        <f t="shared" si="492"/>
        <v>11</v>
      </c>
      <c r="D7878">
        <f t="shared" si="493"/>
        <v>25</v>
      </c>
      <c r="E7878" s="2">
        <v>5</v>
      </c>
      <c r="F7878">
        <f t="shared" si="494"/>
        <v>329</v>
      </c>
      <c r="G7878">
        <f t="shared" si="495"/>
        <v>7877</v>
      </c>
    </row>
    <row r="7879" spans="1:7" x14ac:dyDescent="0.3">
      <c r="A7879" s="1">
        <v>43429</v>
      </c>
      <c r="B7879" t="str">
        <f>"HR"&amp;G7879</f>
        <v>HR7878</v>
      </c>
      <c r="C7879">
        <f t="shared" si="492"/>
        <v>11</v>
      </c>
      <c r="D7879">
        <f t="shared" si="493"/>
        <v>25</v>
      </c>
      <c r="E7879" s="2">
        <v>6</v>
      </c>
      <c r="F7879">
        <f t="shared" si="494"/>
        <v>329</v>
      </c>
      <c r="G7879">
        <f t="shared" si="495"/>
        <v>7878</v>
      </c>
    </row>
    <row r="7880" spans="1:7" x14ac:dyDescent="0.3">
      <c r="A7880" s="1">
        <v>43429</v>
      </c>
      <c r="B7880" t="str">
        <f>"HR"&amp;G7880</f>
        <v>HR7879</v>
      </c>
      <c r="C7880">
        <f t="shared" si="492"/>
        <v>11</v>
      </c>
      <c r="D7880">
        <f t="shared" si="493"/>
        <v>25</v>
      </c>
      <c r="E7880" s="2">
        <v>7</v>
      </c>
      <c r="F7880">
        <f t="shared" si="494"/>
        <v>329</v>
      </c>
      <c r="G7880">
        <f t="shared" si="495"/>
        <v>7879</v>
      </c>
    </row>
    <row r="7881" spans="1:7" x14ac:dyDescent="0.3">
      <c r="A7881" s="1">
        <v>43429</v>
      </c>
      <c r="B7881" t="str">
        <f>"HR"&amp;G7881</f>
        <v>HR7880</v>
      </c>
      <c r="C7881">
        <f t="shared" si="492"/>
        <v>11</v>
      </c>
      <c r="D7881">
        <f t="shared" si="493"/>
        <v>25</v>
      </c>
      <c r="E7881" s="2">
        <v>8</v>
      </c>
      <c r="F7881">
        <f t="shared" si="494"/>
        <v>329</v>
      </c>
      <c r="G7881">
        <f t="shared" si="495"/>
        <v>7880</v>
      </c>
    </row>
    <row r="7882" spans="1:7" x14ac:dyDescent="0.3">
      <c r="A7882" s="1">
        <v>43429</v>
      </c>
      <c r="B7882" t="str">
        <f>"HR"&amp;G7882</f>
        <v>HR7881</v>
      </c>
      <c r="C7882">
        <f t="shared" si="492"/>
        <v>11</v>
      </c>
      <c r="D7882">
        <f t="shared" si="493"/>
        <v>25</v>
      </c>
      <c r="E7882" s="2">
        <v>9</v>
      </c>
      <c r="F7882">
        <f t="shared" si="494"/>
        <v>329</v>
      </c>
      <c r="G7882">
        <f t="shared" si="495"/>
        <v>7881</v>
      </c>
    </row>
    <row r="7883" spans="1:7" x14ac:dyDescent="0.3">
      <c r="A7883" s="1">
        <v>43429</v>
      </c>
      <c r="B7883" t="str">
        <f>"HR"&amp;G7883</f>
        <v>HR7882</v>
      </c>
      <c r="C7883">
        <f t="shared" si="492"/>
        <v>11</v>
      </c>
      <c r="D7883">
        <f t="shared" si="493"/>
        <v>25</v>
      </c>
      <c r="E7883" s="2">
        <v>10</v>
      </c>
      <c r="F7883">
        <f t="shared" si="494"/>
        <v>329</v>
      </c>
      <c r="G7883">
        <f t="shared" si="495"/>
        <v>7882</v>
      </c>
    </row>
    <row r="7884" spans="1:7" x14ac:dyDescent="0.3">
      <c r="A7884" s="1">
        <v>43429</v>
      </c>
      <c r="B7884" t="str">
        <f>"HR"&amp;G7884</f>
        <v>HR7883</v>
      </c>
      <c r="C7884">
        <f t="shared" si="492"/>
        <v>11</v>
      </c>
      <c r="D7884">
        <f t="shared" si="493"/>
        <v>25</v>
      </c>
      <c r="E7884" s="2">
        <v>11</v>
      </c>
      <c r="F7884">
        <f t="shared" si="494"/>
        <v>329</v>
      </c>
      <c r="G7884">
        <f t="shared" si="495"/>
        <v>7883</v>
      </c>
    </row>
    <row r="7885" spans="1:7" x14ac:dyDescent="0.3">
      <c r="A7885" s="1">
        <v>43429</v>
      </c>
      <c r="B7885" t="str">
        <f>"HR"&amp;G7885</f>
        <v>HR7884</v>
      </c>
      <c r="C7885">
        <f t="shared" si="492"/>
        <v>11</v>
      </c>
      <c r="D7885">
        <f t="shared" si="493"/>
        <v>25</v>
      </c>
      <c r="E7885" s="2">
        <v>12</v>
      </c>
      <c r="F7885">
        <f t="shared" si="494"/>
        <v>329</v>
      </c>
      <c r="G7885">
        <f t="shared" si="495"/>
        <v>7884</v>
      </c>
    </row>
    <row r="7886" spans="1:7" x14ac:dyDescent="0.3">
      <c r="A7886" s="1">
        <v>43429</v>
      </c>
      <c r="B7886" t="str">
        <f>"HR"&amp;G7886</f>
        <v>HR7885</v>
      </c>
      <c r="C7886">
        <f t="shared" si="492"/>
        <v>11</v>
      </c>
      <c r="D7886">
        <f t="shared" si="493"/>
        <v>25</v>
      </c>
      <c r="E7886" s="2">
        <v>13</v>
      </c>
      <c r="F7886">
        <f t="shared" si="494"/>
        <v>329</v>
      </c>
      <c r="G7886">
        <f t="shared" si="495"/>
        <v>7885</v>
      </c>
    </row>
    <row r="7887" spans="1:7" x14ac:dyDescent="0.3">
      <c r="A7887" s="1">
        <v>43429</v>
      </c>
      <c r="B7887" t="str">
        <f>"HR"&amp;G7887</f>
        <v>HR7886</v>
      </c>
      <c r="C7887">
        <f t="shared" si="492"/>
        <v>11</v>
      </c>
      <c r="D7887">
        <f t="shared" si="493"/>
        <v>25</v>
      </c>
      <c r="E7887" s="2">
        <v>14</v>
      </c>
      <c r="F7887">
        <f t="shared" si="494"/>
        <v>329</v>
      </c>
      <c r="G7887">
        <f t="shared" si="495"/>
        <v>7886</v>
      </c>
    </row>
    <row r="7888" spans="1:7" x14ac:dyDescent="0.3">
      <c r="A7888" s="1">
        <v>43429</v>
      </c>
      <c r="B7888" t="str">
        <f>"HR"&amp;G7888</f>
        <v>HR7887</v>
      </c>
      <c r="C7888">
        <f t="shared" si="492"/>
        <v>11</v>
      </c>
      <c r="D7888">
        <f t="shared" si="493"/>
        <v>25</v>
      </c>
      <c r="E7888" s="2">
        <v>15</v>
      </c>
      <c r="F7888">
        <f t="shared" si="494"/>
        <v>329</v>
      </c>
      <c r="G7888">
        <f t="shared" si="495"/>
        <v>7887</v>
      </c>
    </row>
    <row r="7889" spans="1:7" x14ac:dyDescent="0.3">
      <c r="A7889" s="1">
        <v>43429</v>
      </c>
      <c r="B7889" t="str">
        <f>"HR"&amp;G7889</f>
        <v>HR7888</v>
      </c>
      <c r="C7889">
        <f t="shared" si="492"/>
        <v>11</v>
      </c>
      <c r="D7889">
        <f t="shared" si="493"/>
        <v>25</v>
      </c>
      <c r="E7889" s="2">
        <v>16</v>
      </c>
      <c r="F7889">
        <f t="shared" si="494"/>
        <v>329</v>
      </c>
      <c r="G7889">
        <f t="shared" si="495"/>
        <v>7888</v>
      </c>
    </row>
    <row r="7890" spans="1:7" x14ac:dyDescent="0.3">
      <c r="A7890" s="1">
        <v>43429</v>
      </c>
      <c r="B7890" t="str">
        <f>"HR"&amp;G7890</f>
        <v>HR7889</v>
      </c>
      <c r="C7890">
        <f t="shared" si="492"/>
        <v>11</v>
      </c>
      <c r="D7890">
        <f t="shared" si="493"/>
        <v>25</v>
      </c>
      <c r="E7890" s="2">
        <v>17</v>
      </c>
      <c r="F7890">
        <f t="shared" si="494"/>
        <v>329</v>
      </c>
      <c r="G7890">
        <f t="shared" si="495"/>
        <v>7889</v>
      </c>
    </row>
    <row r="7891" spans="1:7" x14ac:dyDescent="0.3">
      <c r="A7891" s="1">
        <v>43429</v>
      </c>
      <c r="B7891" t="str">
        <f>"HR"&amp;G7891</f>
        <v>HR7890</v>
      </c>
      <c r="C7891">
        <f t="shared" si="492"/>
        <v>11</v>
      </c>
      <c r="D7891">
        <f t="shared" si="493"/>
        <v>25</v>
      </c>
      <c r="E7891" s="2">
        <v>18</v>
      </c>
      <c r="F7891">
        <f t="shared" si="494"/>
        <v>329</v>
      </c>
      <c r="G7891">
        <f t="shared" si="495"/>
        <v>7890</v>
      </c>
    </row>
    <row r="7892" spans="1:7" x14ac:dyDescent="0.3">
      <c r="A7892" s="1">
        <v>43429</v>
      </c>
      <c r="B7892" t="str">
        <f>"HR"&amp;G7892</f>
        <v>HR7891</v>
      </c>
      <c r="C7892">
        <f t="shared" si="492"/>
        <v>11</v>
      </c>
      <c r="D7892">
        <f t="shared" si="493"/>
        <v>25</v>
      </c>
      <c r="E7892" s="2">
        <v>19</v>
      </c>
      <c r="F7892">
        <f t="shared" si="494"/>
        <v>329</v>
      </c>
      <c r="G7892">
        <f t="shared" si="495"/>
        <v>7891</v>
      </c>
    </row>
    <row r="7893" spans="1:7" x14ac:dyDescent="0.3">
      <c r="A7893" s="1">
        <v>43429</v>
      </c>
      <c r="B7893" t="str">
        <f>"HR"&amp;G7893</f>
        <v>HR7892</v>
      </c>
      <c r="C7893">
        <f t="shared" si="492"/>
        <v>11</v>
      </c>
      <c r="D7893">
        <f t="shared" si="493"/>
        <v>25</v>
      </c>
      <c r="E7893" s="2">
        <v>20</v>
      </c>
      <c r="F7893">
        <f t="shared" si="494"/>
        <v>329</v>
      </c>
      <c r="G7893">
        <f t="shared" si="495"/>
        <v>7892</v>
      </c>
    </row>
    <row r="7894" spans="1:7" x14ac:dyDescent="0.3">
      <c r="A7894" s="1">
        <v>43429</v>
      </c>
      <c r="B7894" t="str">
        <f>"HR"&amp;G7894</f>
        <v>HR7893</v>
      </c>
      <c r="C7894">
        <f t="shared" si="492"/>
        <v>11</v>
      </c>
      <c r="D7894">
        <f t="shared" si="493"/>
        <v>25</v>
      </c>
      <c r="E7894" s="2">
        <v>21</v>
      </c>
      <c r="F7894">
        <f t="shared" si="494"/>
        <v>329</v>
      </c>
      <c r="G7894">
        <f t="shared" si="495"/>
        <v>7893</v>
      </c>
    </row>
    <row r="7895" spans="1:7" x14ac:dyDescent="0.3">
      <c r="A7895" s="1">
        <v>43429</v>
      </c>
      <c r="B7895" t="str">
        <f>"HR"&amp;G7895</f>
        <v>HR7894</v>
      </c>
      <c r="C7895">
        <f t="shared" si="492"/>
        <v>11</v>
      </c>
      <c r="D7895">
        <f t="shared" si="493"/>
        <v>25</v>
      </c>
      <c r="E7895" s="2">
        <v>22</v>
      </c>
      <c r="F7895">
        <f t="shared" si="494"/>
        <v>329</v>
      </c>
      <c r="G7895">
        <f t="shared" si="495"/>
        <v>7894</v>
      </c>
    </row>
    <row r="7896" spans="1:7" x14ac:dyDescent="0.3">
      <c r="A7896" s="1">
        <v>43429</v>
      </c>
      <c r="B7896" t="str">
        <f>"HR"&amp;G7896</f>
        <v>HR7895</v>
      </c>
      <c r="C7896">
        <f t="shared" si="492"/>
        <v>11</v>
      </c>
      <c r="D7896">
        <f t="shared" si="493"/>
        <v>25</v>
      </c>
      <c r="E7896" s="2">
        <v>23</v>
      </c>
      <c r="F7896">
        <f t="shared" si="494"/>
        <v>329</v>
      </c>
      <c r="G7896">
        <f t="shared" si="495"/>
        <v>7895</v>
      </c>
    </row>
    <row r="7897" spans="1:7" x14ac:dyDescent="0.3">
      <c r="A7897" s="1">
        <v>43429</v>
      </c>
      <c r="B7897" t="str">
        <f>"HR"&amp;G7897</f>
        <v>HR7896</v>
      </c>
      <c r="C7897">
        <f t="shared" si="492"/>
        <v>11</v>
      </c>
      <c r="D7897">
        <f t="shared" si="493"/>
        <v>25</v>
      </c>
      <c r="E7897" s="2">
        <v>24</v>
      </c>
      <c r="F7897">
        <f t="shared" si="494"/>
        <v>329</v>
      </c>
      <c r="G7897">
        <f t="shared" si="495"/>
        <v>7896</v>
      </c>
    </row>
    <row r="7898" spans="1:7" x14ac:dyDescent="0.3">
      <c r="A7898" s="1">
        <v>43430</v>
      </c>
      <c r="B7898" t="str">
        <f>"HR"&amp;G7898</f>
        <v>HR7897</v>
      </c>
      <c r="C7898">
        <f t="shared" si="492"/>
        <v>11</v>
      </c>
      <c r="D7898">
        <f t="shared" si="493"/>
        <v>26</v>
      </c>
      <c r="E7898" s="2">
        <v>1</v>
      </c>
      <c r="F7898">
        <f t="shared" si="494"/>
        <v>330</v>
      </c>
      <c r="G7898">
        <f t="shared" si="495"/>
        <v>7897</v>
      </c>
    </row>
    <row r="7899" spans="1:7" x14ac:dyDescent="0.3">
      <c r="A7899" s="1">
        <v>43430</v>
      </c>
      <c r="B7899" t="str">
        <f>"HR"&amp;G7899</f>
        <v>HR7898</v>
      </c>
      <c r="C7899">
        <f t="shared" si="492"/>
        <v>11</v>
      </c>
      <c r="D7899">
        <f t="shared" si="493"/>
        <v>26</v>
      </c>
      <c r="E7899" s="2">
        <v>2</v>
      </c>
      <c r="F7899">
        <f t="shared" si="494"/>
        <v>330</v>
      </c>
      <c r="G7899">
        <f t="shared" si="495"/>
        <v>7898</v>
      </c>
    </row>
    <row r="7900" spans="1:7" x14ac:dyDescent="0.3">
      <c r="A7900" s="1">
        <v>43430</v>
      </c>
      <c r="B7900" t="str">
        <f>"HR"&amp;G7900</f>
        <v>HR7899</v>
      </c>
      <c r="C7900">
        <f t="shared" si="492"/>
        <v>11</v>
      </c>
      <c r="D7900">
        <f t="shared" si="493"/>
        <v>26</v>
      </c>
      <c r="E7900" s="2">
        <v>3</v>
      </c>
      <c r="F7900">
        <f t="shared" si="494"/>
        <v>330</v>
      </c>
      <c r="G7900">
        <f t="shared" si="495"/>
        <v>7899</v>
      </c>
    </row>
    <row r="7901" spans="1:7" x14ac:dyDescent="0.3">
      <c r="A7901" s="1">
        <v>43430</v>
      </c>
      <c r="B7901" t="str">
        <f>"HR"&amp;G7901</f>
        <v>HR7900</v>
      </c>
      <c r="C7901">
        <f t="shared" si="492"/>
        <v>11</v>
      </c>
      <c r="D7901">
        <f t="shared" si="493"/>
        <v>26</v>
      </c>
      <c r="E7901" s="2">
        <v>4</v>
      </c>
      <c r="F7901">
        <f t="shared" si="494"/>
        <v>330</v>
      </c>
      <c r="G7901">
        <f t="shared" si="495"/>
        <v>7900</v>
      </c>
    </row>
    <row r="7902" spans="1:7" x14ac:dyDescent="0.3">
      <c r="A7902" s="1">
        <v>43430</v>
      </c>
      <c r="B7902" t="str">
        <f>"HR"&amp;G7902</f>
        <v>HR7901</v>
      </c>
      <c r="C7902">
        <f t="shared" si="492"/>
        <v>11</v>
      </c>
      <c r="D7902">
        <f t="shared" si="493"/>
        <v>26</v>
      </c>
      <c r="E7902" s="2">
        <v>5</v>
      </c>
      <c r="F7902">
        <f t="shared" si="494"/>
        <v>330</v>
      </c>
      <c r="G7902">
        <f t="shared" si="495"/>
        <v>7901</v>
      </c>
    </row>
    <row r="7903" spans="1:7" x14ac:dyDescent="0.3">
      <c r="A7903" s="1">
        <v>43430</v>
      </c>
      <c r="B7903" t="str">
        <f>"HR"&amp;G7903</f>
        <v>HR7902</v>
      </c>
      <c r="C7903">
        <f t="shared" si="492"/>
        <v>11</v>
      </c>
      <c r="D7903">
        <f t="shared" si="493"/>
        <v>26</v>
      </c>
      <c r="E7903" s="2">
        <v>6</v>
      </c>
      <c r="F7903">
        <f t="shared" si="494"/>
        <v>330</v>
      </c>
      <c r="G7903">
        <f t="shared" si="495"/>
        <v>7902</v>
      </c>
    </row>
    <row r="7904" spans="1:7" x14ac:dyDescent="0.3">
      <c r="A7904" s="1">
        <v>43430</v>
      </c>
      <c r="B7904" t="str">
        <f>"HR"&amp;G7904</f>
        <v>HR7903</v>
      </c>
      <c r="C7904">
        <f t="shared" si="492"/>
        <v>11</v>
      </c>
      <c r="D7904">
        <f t="shared" si="493"/>
        <v>26</v>
      </c>
      <c r="E7904" s="2">
        <v>7</v>
      </c>
      <c r="F7904">
        <f t="shared" si="494"/>
        <v>330</v>
      </c>
      <c r="G7904">
        <f t="shared" si="495"/>
        <v>7903</v>
      </c>
    </row>
    <row r="7905" spans="1:7" x14ac:dyDescent="0.3">
      <c r="A7905" s="1">
        <v>43430</v>
      </c>
      <c r="B7905" t="str">
        <f>"HR"&amp;G7905</f>
        <v>HR7904</v>
      </c>
      <c r="C7905">
        <f t="shared" si="492"/>
        <v>11</v>
      </c>
      <c r="D7905">
        <f t="shared" si="493"/>
        <v>26</v>
      </c>
      <c r="E7905" s="2">
        <v>8</v>
      </c>
      <c r="F7905">
        <f t="shared" si="494"/>
        <v>330</v>
      </c>
      <c r="G7905">
        <f t="shared" si="495"/>
        <v>7904</v>
      </c>
    </row>
    <row r="7906" spans="1:7" x14ac:dyDescent="0.3">
      <c r="A7906" s="1">
        <v>43430</v>
      </c>
      <c r="B7906" t="str">
        <f>"HR"&amp;G7906</f>
        <v>HR7905</v>
      </c>
      <c r="C7906">
        <f t="shared" si="492"/>
        <v>11</v>
      </c>
      <c r="D7906">
        <f t="shared" si="493"/>
        <v>26</v>
      </c>
      <c r="E7906" s="2">
        <v>9</v>
      </c>
      <c r="F7906">
        <f t="shared" si="494"/>
        <v>330</v>
      </c>
      <c r="G7906">
        <f t="shared" si="495"/>
        <v>7905</v>
      </c>
    </row>
    <row r="7907" spans="1:7" x14ac:dyDescent="0.3">
      <c r="A7907" s="1">
        <v>43430</v>
      </c>
      <c r="B7907" t="str">
        <f>"HR"&amp;G7907</f>
        <v>HR7906</v>
      </c>
      <c r="C7907">
        <f t="shared" si="492"/>
        <v>11</v>
      </c>
      <c r="D7907">
        <f t="shared" si="493"/>
        <v>26</v>
      </c>
      <c r="E7907" s="2">
        <v>10</v>
      </c>
      <c r="F7907">
        <f t="shared" si="494"/>
        <v>330</v>
      </c>
      <c r="G7907">
        <f t="shared" si="495"/>
        <v>7906</v>
      </c>
    </row>
    <row r="7908" spans="1:7" x14ac:dyDescent="0.3">
      <c r="A7908" s="1">
        <v>43430</v>
      </c>
      <c r="B7908" t="str">
        <f>"HR"&amp;G7908</f>
        <v>HR7907</v>
      </c>
      <c r="C7908">
        <f t="shared" si="492"/>
        <v>11</v>
      </c>
      <c r="D7908">
        <f t="shared" si="493"/>
        <v>26</v>
      </c>
      <c r="E7908" s="2">
        <v>11</v>
      </c>
      <c r="F7908">
        <f t="shared" si="494"/>
        <v>330</v>
      </c>
      <c r="G7908">
        <f t="shared" si="495"/>
        <v>7907</v>
      </c>
    </row>
    <row r="7909" spans="1:7" x14ac:dyDescent="0.3">
      <c r="A7909" s="1">
        <v>43430</v>
      </c>
      <c r="B7909" t="str">
        <f>"HR"&amp;G7909</f>
        <v>HR7908</v>
      </c>
      <c r="C7909">
        <f t="shared" si="492"/>
        <v>11</v>
      </c>
      <c r="D7909">
        <f t="shared" si="493"/>
        <v>26</v>
      </c>
      <c r="E7909" s="2">
        <v>12</v>
      </c>
      <c r="F7909">
        <f t="shared" si="494"/>
        <v>330</v>
      </c>
      <c r="G7909">
        <f t="shared" si="495"/>
        <v>7908</v>
      </c>
    </row>
    <row r="7910" spans="1:7" x14ac:dyDescent="0.3">
      <c r="A7910" s="1">
        <v>43430</v>
      </c>
      <c r="B7910" t="str">
        <f>"HR"&amp;G7910</f>
        <v>HR7909</v>
      </c>
      <c r="C7910">
        <f t="shared" si="492"/>
        <v>11</v>
      </c>
      <c r="D7910">
        <f t="shared" si="493"/>
        <v>26</v>
      </c>
      <c r="E7910" s="2">
        <v>13</v>
      </c>
      <c r="F7910">
        <f t="shared" si="494"/>
        <v>330</v>
      </c>
      <c r="G7910">
        <f t="shared" si="495"/>
        <v>7909</v>
      </c>
    </row>
    <row r="7911" spans="1:7" x14ac:dyDescent="0.3">
      <c r="A7911" s="1">
        <v>43430</v>
      </c>
      <c r="B7911" t="str">
        <f>"HR"&amp;G7911</f>
        <v>HR7910</v>
      </c>
      <c r="C7911">
        <f t="shared" si="492"/>
        <v>11</v>
      </c>
      <c r="D7911">
        <f t="shared" si="493"/>
        <v>26</v>
      </c>
      <c r="E7911" s="2">
        <v>14</v>
      </c>
      <c r="F7911">
        <f t="shared" si="494"/>
        <v>330</v>
      </c>
      <c r="G7911">
        <f t="shared" si="495"/>
        <v>7910</v>
      </c>
    </row>
    <row r="7912" spans="1:7" x14ac:dyDescent="0.3">
      <c r="A7912" s="1">
        <v>43430</v>
      </c>
      <c r="B7912" t="str">
        <f>"HR"&amp;G7912</f>
        <v>HR7911</v>
      </c>
      <c r="C7912">
        <f t="shared" si="492"/>
        <v>11</v>
      </c>
      <c r="D7912">
        <f t="shared" si="493"/>
        <v>26</v>
      </c>
      <c r="E7912" s="2">
        <v>15</v>
      </c>
      <c r="F7912">
        <f t="shared" si="494"/>
        <v>330</v>
      </c>
      <c r="G7912">
        <f t="shared" si="495"/>
        <v>7911</v>
      </c>
    </row>
    <row r="7913" spans="1:7" x14ac:dyDescent="0.3">
      <c r="A7913" s="1">
        <v>43430</v>
      </c>
      <c r="B7913" t="str">
        <f>"HR"&amp;G7913</f>
        <v>HR7912</v>
      </c>
      <c r="C7913">
        <f t="shared" si="492"/>
        <v>11</v>
      </c>
      <c r="D7913">
        <f t="shared" si="493"/>
        <v>26</v>
      </c>
      <c r="E7913" s="2">
        <v>16</v>
      </c>
      <c r="F7913">
        <f t="shared" si="494"/>
        <v>330</v>
      </c>
      <c r="G7913">
        <f t="shared" si="495"/>
        <v>7912</v>
      </c>
    </row>
    <row r="7914" spans="1:7" x14ac:dyDescent="0.3">
      <c r="A7914" s="1">
        <v>43430</v>
      </c>
      <c r="B7914" t="str">
        <f>"HR"&amp;G7914</f>
        <v>HR7913</v>
      </c>
      <c r="C7914">
        <f t="shared" si="492"/>
        <v>11</v>
      </c>
      <c r="D7914">
        <f t="shared" si="493"/>
        <v>26</v>
      </c>
      <c r="E7914" s="2">
        <v>17</v>
      </c>
      <c r="F7914">
        <f t="shared" si="494"/>
        <v>330</v>
      </c>
      <c r="G7914">
        <f t="shared" si="495"/>
        <v>7913</v>
      </c>
    </row>
    <row r="7915" spans="1:7" x14ac:dyDescent="0.3">
      <c r="A7915" s="1">
        <v>43430</v>
      </c>
      <c r="B7915" t="str">
        <f>"HR"&amp;G7915</f>
        <v>HR7914</v>
      </c>
      <c r="C7915">
        <f t="shared" si="492"/>
        <v>11</v>
      </c>
      <c r="D7915">
        <f t="shared" si="493"/>
        <v>26</v>
      </c>
      <c r="E7915" s="2">
        <v>18</v>
      </c>
      <c r="F7915">
        <f t="shared" si="494"/>
        <v>330</v>
      </c>
      <c r="G7915">
        <f t="shared" si="495"/>
        <v>7914</v>
      </c>
    </row>
    <row r="7916" spans="1:7" x14ac:dyDescent="0.3">
      <c r="A7916" s="1">
        <v>43430</v>
      </c>
      <c r="B7916" t="str">
        <f>"HR"&amp;G7916</f>
        <v>HR7915</v>
      </c>
      <c r="C7916">
        <f t="shared" si="492"/>
        <v>11</v>
      </c>
      <c r="D7916">
        <f t="shared" si="493"/>
        <v>26</v>
      </c>
      <c r="E7916" s="2">
        <v>19</v>
      </c>
      <c r="F7916">
        <f t="shared" si="494"/>
        <v>330</v>
      </c>
      <c r="G7916">
        <f t="shared" si="495"/>
        <v>7915</v>
      </c>
    </row>
    <row r="7917" spans="1:7" x14ac:dyDescent="0.3">
      <c r="A7917" s="1">
        <v>43430</v>
      </c>
      <c r="B7917" t="str">
        <f>"HR"&amp;G7917</f>
        <v>HR7916</v>
      </c>
      <c r="C7917">
        <f t="shared" si="492"/>
        <v>11</v>
      </c>
      <c r="D7917">
        <f t="shared" si="493"/>
        <v>26</v>
      </c>
      <c r="E7917" s="2">
        <v>20</v>
      </c>
      <c r="F7917">
        <f t="shared" si="494"/>
        <v>330</v>
      </c>
      <c r="G7917">
        <f t="shared" si="495"/>
        <v>7916</v>
      </c>
    </row>
    <row r="7918" spans="1:7" x14ac:dyDescent="0.3">
      <c r="A7918" s="1">
        <v>43430</v>
      </c>
      <c r="B7918" t="str">
        <f>"HR"&amp;G7918</f>
        <v>HR7917</v>
      </c>
      <c r="C7918">
        <f t="shared" si="492"/>
        <v>11</v>
      </c>
      <c r="D7918">
        <f t="shared" si="493"/>
        <v>26</v>
      </c>
      <c r="E7918" s="2">
        <v>21</v>
      </c>
      <c r="F7918">
        <f t="shared" si="494"/>
        <v>330</v>
      </c>
      <c r="G7918">
        <f t="shared" si="495"/>
        <v>7917</v>
      </c>
    </row>
    <row r="7919" spans="1:7" x14ac:dyDescent="0.3">
      <c r="A7919" s="1">
        <v>43430</v>
      </c>
      <c r="B7919" t="str">
        <f>"HR"&amp;G7919</f>
        <v>HR7918</v>
      </c>
      <c r="C7919">
        <f t="shared" si="492"/>
        <v>11</v>
      </c>
      <c r="D7919">
        <f t="shared" si="493"/>
        <v>26</v>
      </c>
      <c r="E7919" s="2">
        <v>22</v>
      </c>
      <c r="F7919">
        <f t="shared" si="494"/>
        <v>330</v>
      </c>
      <c r="G7919">
        <f t="shared" si="495"/>
        <v>7918</v>
      </c>
    </row>
    <row r="7920" spans="1:7" x14ac:dyDescent="0.3">
      <c r="A7920" s="1">
        <v>43430</v>
      </c>
      <c r="B7920" t="str">
        <f>"HR"&amp;G7920</f>
        <v>HR7919</v>
      </c>
      <c r="C7920">
        <f t="shared" si="492"/>
        <v>11</v>
      </c>
      <c r="D7920">
        <f t="shared" si="493"/>
        <v>26</v>
      </c>
      <c r="E7920" s="2">
        <v>23</v>
      </c>
      <c r="F7920">
        <f t="shared" si="494"/>
        <v>330</v>
      </c>
      <c r="G7920">
        <f t="shared" si="495"/>
        <v>7919</v>
      </c>
    </row>
    <row r="7921" spans="1:7" x14ac:dyDescent="0.3">
      <c r="A7921" s="1">
        <v>43430</v>
      </c>
      <c r="B7921" t="str">
        <f>"HR"&amp;G7921</f>
        <v>HR7920</v>
      </c>
      <c r="C7921">
        <f t="shared" si="492"/>
        <v>11</v>
      </c>
      <c r="D7921">
        <f t="shared" si="493"/>
        <v>26</v>
      </c>
      <c r="E7921" s="2">
        <v>24</v>
      </c>
      <c r="F7921">
        <f t="shared" si="494"/>
        <v>330</v>
      </c>
      <c r="G7921">
        <f t="shared" si="495"/>
        <v>7920</v>
      </c>
    </row>
    <row r="7922" spans="1:7" x14ac:dyDescent="0.3">
      <c r="A7922" s="1">
        <v>43431</v>
      </c>
      <c r="B7922" t="str">
        <f>"HR"&amp;G7922</f>
        <v>HR7921</v>
      </c>
      <c r="C7922">
        <f t="shared" si="492"/>
        <v>11</v>
      </c>
      <c r="D7922">
        <f t="shared" si="493"/>
        <v>27</v>
      </c>
      <c r="E7922" s="2">
        <v>1</v>
      </c>
      <c r="F7922">
        <f t="shared" si="494"/>
        <v>331</v>
      </c>
      <c r="G7922">
        <f t="shared" si="495"/>
        <v>7921</v>
      </c>
    </row>
    <row r="7923" spans="1:7" x14ac:dyDescent="0.3">
      <c r="A7923" s="1">
        <v>43431</v>
      </c>
      <c r="B7923" t="str">
        <f>"HR"&amp;G7923</f>
        <v>HR7922</v>
      </c>
      <c r="C7923">
        <f t="shared" si="492"/>
        <v>11</v>
      </c>
      <c r="D7923">
        <f t="shared" si="493"/>
        <v>27</v>
      </c>
      <c r="E7923" s="2">
        <v>2</v>
      </c>
      <c r="F7923">
        <f t="shared" si="494"/>
        <v>331</v>
      </c>
      <c r="G7923">
        <f t="shared" si="495"/>
        <v>7922</v>
      </c>
    </row>
    <row r="7924" spans="1:7" x14ac:dyDescent="0.3">
      <c r="A7924" s="1">
        <v>43431</v>
      </c>
      <c r="B7924" t="str">
        <f>"HR"&amp;G7924</f>
        <v>HR7923</v>
      </c>
      <c r="C7924">
        <f t="shared" si="492"/>
        <v>11</v>
      </c>
      <c r="D7924">
        <f t="shared" si="493"/>
        <v>27</v>
      </c>
      <c r="E7924" s="2">
        <v>3</v>
      </c>
      <c r="F7924">
        <f t="shared" si="494"/>
        <v>331</v>
      </c>
      <c r="G7924">
        <f t="shared" si="495"/>
        <v>7923</v>
      </c>
    </row>
    <row r="7925" spans="1:7" x14ac:dyDescent="0.3">
      <c r="A7925" s="1">
        <v>43431</v>
      </c>
      <c r="B7925" t="str">
        <f>"HR"&amp;G7925</f>
        <v>HR7924</v>
      </c>
      <c r="C7925">
        <f t="shared" si="492"/>
        <v>11</v>
      </c>
      <c r="D7925">
        <f t="shared" si="493"/>
        <v>27</v>
      </c>
      <c r="E7925" s="2">
        <v>4</v>
      </c>
      <c r="F7925">
        <f t="shared" si="494"/>
        <v>331</v>
      </c>
      <c r="G7925">
        <f t="shared" si="495"/>
        <v>7924</v>
      </c>
    </row>
    <row r="7926" spans="1:7" x14ac:dyDescent="0.3">
      <c r="A7926" s="1">
        <v>43431</v>
      </c>
      <c r="B7926" t="str">
        <f>"HR"&amp;G7926</f>
        <v>HR7925</v>
      </c>
      <c r="C7926">
        <f t="shared" si="492"/>
        <v>11</v>
      </c>
      <c r="D7926">
        <f t="shared" si="493"/>
        <v>27</v>
      </c>
      <c r="E7926" s="2">
        <v>5</v>
      </c>
      <c r="F7926">
        <f t="shared" si="494"/>
        <v>331</v>
      </c>
      <c r="G7926">
        <f t="shared" si="495"/>
        <v>7925</v>
      </c>
    </row>
    <row r="7927" spans="1:7" x14ac:dyDescent="0.3">
      <c r="A7927" s="1">
        <v>43431</v>
      </c>
      <c r="B7927" t="str">
        <f>"HR"&amp;G7927</f>
        <v>HR7926</v>
      </c>
      <c r="C7927">
        <f t="shared" si="492"/>
        <v>11</v>
      </c>
      <c r="D7927">
        <f t="shared" si="493"/>
        <v>27</v>
      </c>
      <c r="E7927" s="2">
        <v>6</v>
      </c>
      <c r="F7927">
        <f t="shared" si="494"/>
        <v>331</v>
      </c>
      <c r="G7927">
        <f t="shared" si="495"/>
        <v>7926</v>
      </c>
    </row>
    <row r="7928" spans="1:7" x14ac:dyDescent="0.3">
      <c r="A7928" s="1">
        <v>43431</v>
      </c>
      <c r="B7928" t="str">
        <f>"HR"&amp;G7928</f>
        <v>HR7927</v>
      </c>
      <c r="C7928">
        <f t="shared" si="492"/>
        <v>11</v>
      </c>
      <c r="D7928">
        <f t="shared" si="493"/>
        <v>27</v>
      </c>
      <c r="E7928" s="2">
        <v>7</v>
      </c>
      <c r="F7928">
        <f t="shared" si="494"/>
        <v>331</v>
      </c>
      <c r="G7928">
        <f t="shared" si="495"/>
        <v>7927</v>
      </c>
    </row>
    <row r="7929" spans="1:7" x14ac:dyDescent="0.3">
      <c r="A7929" s="1">
        <v>43431</v>
      </c>
      <c r="B7929" t="str">
        <f>"HR"&amp;G7929</f>
        <v>HR7928</v>
      </c>
      <c r="C7929">
        <f t="shared" si="492"/>
        <v>11</v>
      </c>
      <c r="D7929">
        <f t="shared" si="493"/>
        <v>27</v>
      </c>
      <c r="E7929" s="2">
        <v>8</v>
      </c>
      <c r="F7929">
        <f t="shared" si="494"/>
        <v>331</v>
      </c>
      <c r="G7929">
        <f t="shared" si="495"/>
        <v>7928</v>
      </c>
    </row>
    <row r="7930" spans="1:7" x14ac:dyDescent="0.3">
      <c r="A7930" s="1">
        <v>43431</v>
      </c>
      <c r="B7930" t="str">
        <f>"HR"&amp;G7930</f>
        <v>HR7929</v>
      </c>
      <c r="C7930">
        <f t="shared" si="492"/>
        <v>11</v>
      </c>
      <c r="D7930">
        <f t="shared" si="493"/>
        <v>27</v>
      </c>
      <c r="E7930" s="2">
        <v>9</v>
      </c>
      <c r="F7930">
        <f t="shared" si="494"/>
        <v>331</v>
      </c>
      <c r="G7930">
        <f t="shared" si="495"/>
        <v>7929</v>
      </c>
    </row>
    <row r="7931" spans="1:7" x14ac:dyDescent="0.3">
      <c r="A7931" s="1">
        <v>43431</v>
      </c>
      <c r="B7931" t="str">
        <f>"HR"&amp;G7931</f>
        <v>HR7930</v>
      </c>
      <c r="C7931">
        <f t="shared" si="492"/>
        <v>11</v>
      </c>
      <c r="D7931">
        <f t="shared" si="493"/>
        <v>27</v>
      </c>
      <c r="E7931" s="2">
        <v>10</v>
      </c>
      <c r="F7931">
        <f t="shared" si="494"/>
        <v>331</v>
      </c>
      <c r="G7931">
        <f t="shared" si="495"/>
        <v>7930</v>
      </c>
    </row>
    <row r="7932" spans="1:7" x14ac:dyDescent="0.3">
      <c r="A7932" s="1">
        <v>43431</v>
      </c>
      <c r="B7932" t="str">
        <f>"HR"&amp;G7932</f>
        <v>HR7931</v>
      </c>
      <c r="C7932">
        <f t="shared" si="492"/>
        <v>11</v>
      </c>
      <c r="D7932">
        <f t="shared" si="493"/>
        <v>27</v>
      </c>
      <c r="E7932" s="2">
        <v>11</v>
      </c>
      <c r="F7932">
        <f t="shared" si="494"/>
        <v>331</v>
      </c>
      <c r="G7932">
        <f t="shared" si="495"/>
        <v>7931</v>
      </c>
    </row>
    <row r="7933" spans="1:7" x14ac:dyDescent="0.3">
      <c r="A7933" s="1">
        <v>43431</v>
      </c>
      <c r="B7933" t="str">
        <f>"HR"&amp;G7933</f>
        <v>HR7932</v>
      </c>
      <c r="C7933">
        <f t="shared" si="492"/>
        <v>11</v>
      </c>
      <c r="D7933">
        <f t="shared" si="493"/>
        <v>27</v>
      </c>
      <c r="E7933" s="2">
        <v>12</v>
      </c>
      <c r="F7933">
        <f t="shared" si="494"/>
        <v>331</v>
      </c>
      <c r="G7933">
        <f t="shared" si="495"/>
        <v>7932</v>
      </c>
    </row>
    <row r="7934" spans="1:7" x14ac:dyDescent="0.3">
      <c r="A7934" s="1">
        <v>43431</v>
      </c>
      <c r="B7934" t="str">
        <f>"HR"&amp;G7934</f>
        <v>HR7933</v>
      </c>
      <c r="C7934">
        <f t="shared" si="492"/>
        <v>11</v>
      </c>
      <c r="D7934">
        <f t="shared" si="493"/>
        <v>27</v>
      </c>
      <c r="E7934" s="2">
        <v>13</v>
      </c>
      <c r="F7934">
        <f t="shared" si="494"/>
        <v>331</v>
      </c>
      <c r="G7934">
        <f t="shared" si="495"/>
        <v>7933</v>
      </c>
    </row>
    <row r="7935" spans="1:7" x14ac:dyDescent="0.3">
      <c r="A7935" s="1">
        <v>43431</v>
      </c>
      <c r="B7935" t="str">
        <f>"HR"&amp;G7935</f>
        <v>HR7934</v>
      </c>
      <c r="C7935">
        <f t="shared" si="492"/>
        <v>11</v>
      </c>
      <c r="D7935">
        <f t="shared" si="493"/>
        <v>27</v>
      </c>
      <c r="E7935" s="2">
        <v>14</v>
      </c>
      <c r="F7935">
        <f t="shared" si="494"/>
        <v>331</v>
      </c>
      <c r="G7935">
        <f t="shared" si="495"/>
        <v>7934</v>
      </c>
    </row>
    <row r="7936" spans="1:7" x14ac:dyDescent="0.3">
      <c r="A7936" s="1">
        <v>43431</v>
      </c>
      <c r="B7936" t="str">
        <f>"HR"&amp;G7936</f>
        <v>HR7935</v>
      </c>
      <c r="C7936">
        <f t="shared" si="492"/>
        <v>11</v>
      </c>
      <c r="D7936">
        <f t="shared" si="493"/>
        <v>27</v>
      </c>
      <c r="E7936" s="2">
        <v>15</v>
      </c>
      <c r="F7936">
        <f t="shared" si="494"/>
        <v>331</v>
      </c>
      <c r="G7936">
        <f t="shared" si="495"/>
        <v>7935</v>
      </c>
    </row>
    <row r="7937" spans="1:7" x14ac:dyDescent="0.3">
      <c r="A7937" s="1">
        <v>43431</v>
      </c>
      <c r="B7937" t="str">
        <f>"HR"&amp;G7937</f>
        <v>HR7936</v>
      </c>
      <c r="C7937">
        <f t="shared" si="492"/>
        <v>11</v>
      </c>
      <c r="D7937">
        <f t="shared" si="493"/>
        <v>27</v>
      </c>
      <c r="E7937" s="2">
        <v>16</v>
      </c>
      <c r="F7937">
        <f t="shared" si="494"/>
        <v>331</v>
      </c>
      <c r="G7937">
        <f t="shared" si="495"/>
        <v>7936</v>
      </c>
    </row>
    <row r="7938" spans="1:7" x14ac:dyDescent="0.3">
      <c r="A7938" s="1">
        <v>43431</v>
      </c>
      <c r="B7938" t="str">
        <f>"HR"&amp;G7938</f>
        <v>HR7937</v>
      </c>
      <c r="C7938">
        <f t="shared" si="492"/>
        <v>11</v>
      </c>
      <c r="D7938">
        <f t="shared" si="493"/>
        <v>27</v>
      </c>
      <c r="E7938" s="2">
        <v>17</v>
      </c>
      <c r="F7938">
        <f t="shared" si="494"/>
        <v>331</v>
      </c>
      <c r="G7938">
        <f t="shared" si="495"/>
        <v>7937</v>
      </c>
    </row>
    <row r="7939" spans="1:7" x14ac:dyDescent="0.3">
      <c r="A7939" s="1">
        <v>43431</v>
      </c>
      <c r="B7939" t="str">
        <f>"HR"&amp;G7939</f>
        <v>HR7938</v>
      </c>
      <c r="C7939">
        <f t="shared" ref="C7939:C8002" si="496">MONTH(A7939)</f>
        <v>11</v>
      </c>
      <c r="D7939">
        <f t="shared" ref="D7939:D8002" si="497">DAY(A7939)</f>
        <v>27</v>
      </c>
      <c r="E7939" s="2">
        <v>18</v>
      </c>
      <c r="F7939">
        <f t="shared" ref="F7939:F8002" si="498">_xlfn.DAYS(A7939, $A$2-1)</f>
        <v>331</v>
      </c>
      <c r="G7939">
        <f t="shared" si="495"/>
        <v>7938</v>
      </c>
    </row>
    <row r="7940" spans="1:7" x14ac:dyDescent="0.3">
      <c r="A7940" s="1">
        <v>43431</v>
      </c>
      <c r="B7940" t="str">
        <f>"HR"&amp;G7940</f>
        <v>HR7939</v>
      </c>
      <c r="C7940">
        <f t="shared" si="496"/>
        <v>11</v>
      </c>
      <c r="D7940">
        <f t="shared" si="497"/>
        <v>27</v>
      </c>
      <c r="E7940" s="2">
        <v>19</v>
      </c>
      <c r="F7940">
        <f t="shared" si="498"/>
        <v>331</v>
      </c>
      <c r="G7940">
        <f t="shared" ref="G7940:G8003" si="499">G7939+1</f>
        <v>7939</v>
      </c>
    </row>
    <row r="7941" spans="1:7" x14ac:dyDescent="0.3">
      <c r="A7941" s="1">
        <v>43431</v>
      </c>
      <c r="B7941" t="str">
        <f>"HR"&amp;G7941</f>
        <v>HR7940</v>
      </c>
      <c r="C7941">
        <f t="shared" si="496"/>
        <v>11</v>
      </c>
      <c r="D7941">
        <f t="shared" si="497"/>
        <v>27</v>
      </c>
      <c r="E7941" s="2">
        <v>20</v>
      </c>
      <c r="F7941">
        <f t="shared" si="498"/>
        <v>331</v>
      </c>
      <c r="G7941">
        <f t="shared" si="499"/>
        <v>7940</v>
      </c>
    </row>
    <row r="7942" spans="1:7" x14ac:dyDescent="0.3">
      <c r="A7942" s="1">
        <v>43431</v>
      </c>
      <c r="B7942" t="str">
        <f>"HR"&amp;G7942</f>
        <v>HR7941</v>
      </c>
      <c r="C7942">
        <f t="shared" si="496"/>
        <v>11</v>
      </c>
      <c r="D7942">
        <f t="shared" si="497"/>
        <v>27</v>
      </c>
      <c r="E7942" s="2">
        <v>21</v>
      </c>
      <c r="F7942">
        <f t="shared" si="498"/>
        <v>331</v>
      </c>
      <c r="G7942">
        <f t="shared" si="499"/>
        <v>7941</v>
      </c>
    </row>
    <row r="7943" spans="1:7" x14ac:dyDescent="0.3">
      <c r="A7943" s="1">
        <v>43431</v>
      </c>
      <c r="B7943" t="str">
        <f>"HR"&amp;G7943</f>
        <v>HR7942</v>
      </c>
      <c r="C7943">
        <f t="shared" si="496"/>
        <v>11</v>
      </c>
      <c r="D7943">
        <f t="shared" si="497"/>
        <v>27</v>
      </c>
      <c r="E7943" s="2">
        <v>22</v>
      </c>
      <c r="F7943">
        <f t="shared" si="498"/>
        <v>331</v>
      </c>
      <c r="G7943">
        <f t="shared" si="499"/>
        <v>7942</v>
      </c>
    </row>
    <row r="7944" spans="1:7" x14ac:dyDescent="0.3">
      <c r="A7944" s="1">
        <v>43431</v>
      </c>
      <c r="B7944" t="str">
        <f>"HR"&amp;G7944</f>
        <v>HR7943</v>
      </c>
      <c r="C7944">
        <f t="shared" si="496"/>
        <v>11</v>
      </c>
      <c r="D7944">
        <f t="shared" si="497"/>
        <v>27</v>
      </c>
      <c r="E7944" s="2">
        <v>23</v>
      </c>
      <c r="F7944">
        <f t="shared" si="498"/>
        <v>331</v>
      </c>
      <c r="G7944">
        <f t="shared" si="499"/>
        <v>7943</v>
      </c>
    </row>
    <row r="7945" spans="1:7" x14ac:dyDescent="0.3">
      <c r="A7945" s="1">
        <v>43431</v>
      </c>
      <c r="B7945" t="str">
        <f>"HR"&amp;G7945</f>
        <v>HR7944</v>
      </c>
      <c r="C7945">
        <f t="shared" si="496"/>
        <v>11</v>
      </c>
      <c r="D7945">
        <f t="shared" si="497"/>
        <v>27</v>
      </c>
      <c r="E7945" s="2">
        <v>24</v>
      </c>
      <c r="F7945">
        <f t="shared" si="498"/>
        <v>331</v>
      </c>
      <c r="G7945">
        <f t="shared" si="499"/>
        <v>7944</v>
      </c>
    </row>
    <row r="7946" spans="1:7" x14ac:dyDescent="0.3">
      <c r="A7946" s="1">
        <v>43432</v>
      </c>
      <c r="B7946" t="str">
        <f>"HR"&amp;G7946</f>
        <v>HR7945</v>
      </c>
      <c r="C7946">
        <f t="shared" si="496"/>
        <v>11</v>
      </c>
      <c r="D7946">
        <f t="shared" si="497"/>
        <v>28</v>
      </c>
      <c r="E7946" s="2">
        <v>1</v>
      </c>
      <c r="F7946">
        <f t="shared" si="498"/>
        <v>332</v>
      </c>
      <c r="G7946">
        <f t="shared" si="499"/>
        <v>7945</v>
      </c>
    </row>
    <row r="7947" spans="1:7" x14ac:dyDescent="0.3">
      <c r="A7947" s="1">
        <v>43432</v>
      </c>
      <c r="B7947" t="str">
        <f>"HR"&amp;G7947</f>
        <v>HR7946</v>
      </c>
      <c r="C7947">
        <f t="shared" si="496"/>
        <v>11</v>
      </c>
      <c r="D7947">
        <f t="shared" si="497"/>
        <v>28</v>
      </c>
      <c r="E7947" s="2">
        <v>2</v>
      </c>
      <c r="F7947">
        <f t="shared" si="498"/>
        <v>332</v>
      </c>
      <c r="G7947">
        <f t="shared" si="499"/>
        <v>7946</v>
      </c>
    </row>
    <row r="7948" spans="1:7" x14ac:dyDescent="0.3">
      <c r="A7948" s="1">
        <v>43432</v>
      </c>
      <c r="B7948" t="str">
        <f>"HR"&amp;G7948</f>
        <v>HR7947</v>
      </c>
      <c r="C7948">
        <f t="shared" si="496"/>
        <v>11</v>
      </c>
      <c r="D7948">
        <f t="shared" si="497"/>
        <v>28</v>
      </c>
      <c r="E7948" s="2">
        <v>3</v>
      </c>
      <c r="F7948">
        <f t="shared" si="498"/>
        <v>332</v>
      </c>
      <c r="G7948">
        <f t="shared" si="499"/>
        <v>7947</v>
      </c>
    </row>
    <row r="7949" spans="1:7" x14ac:dyDescent="0.3">
      <c r="A7949" s="1">
        <v>43432</v>
      </c>
      <c r="B7949" t="str">
        <f>"HR"&amp;G7949</f>
        <v>HR7948</v>
      </c>
      <c r="C7949">
        <f t="shared" si="496"/>
        <v>11</v>
      </c>
      <c r="D7949">
        <f t="shared" si="497"/>
        <v>28</v>
      </c>
      <c r="E7949" s="2">
        <v>4</v>
      </c>
      <c r="F7949">
        <f t="shared" si="498"/>
        <v>332</v>
      </c>
      <c r="G7949">
        <f t="shared" si="499"/>
        <v>7948</v>
      </c>
    </row>
    <row r="7950" spans="1:7" x14ac:dyDescent="0.3">
      <c r="A7950" s="1">
        <v>43432</v>
      </c>
      <c r="B7950" t="str">
        <f>"HR"&amp;G7950</f>
        <v>HR7949</v>
      </c>
      <c r="C7950">
        <f t="shared" si="496"/>
        <v>11</v>
      </c>
      <c r="D7950">
        <f t="shared" si="497"/>
        <v>28</v>
      </c>
      <c r="E7950" s="2">
        <v>5</v>
      </c>
      <c r="F7950">
        <f t="shared" si="498"/>
        <v>332</v>
      </c>
      <c r="G7950">
        <f t="shared" si="499"/>
        <v>7949</v>
      </c>
    </row>
    <row r="7951" spans="1:7" x14ac:dyDescent="0.3">
      <c r="A7951" s="1">
        <v>43432</v>
      </c>
      <c r="B7951" t="str">
        <f>"HR"&amp;G7951</f>
        <v>HR7950</v>
      </c>
      <c r="C7951">
        <f t="shared" si="496"/>
        <v>11</v>
      </c>
      <c r="D7951">
        <f t="shared" si="497"/>
        <v>28</v>
      </c>
      <c r="E7951" s="2">
        <v>6</v>
      </c>
      <c r="F7951">
        <f t="shared" si="498"/>
        <v>332</v>
      </c>
      <c r="G7951">
        <f t="shared" si="499"/>
        <v>7950</v>
      </c>
    </row>
    <row r="7952" spans="1:7" x14ac:dyDescent="0.3">
      <c r="A7952" s="1">
        <v>43432</v>
      </c>
      <c r="B7952" t="str">
        <f>"HR"&amp;G7952</f>
        <v>HR7951</v>
      </c>
      <c r="C7952">
        <f t="shared" si="496"/>
        <v>11</v>
      </c>
      <c r="D7952">
        <f t="shared" si="497"/>
        <v>28</v>
      </c>
      <c r="E7952" s="2">
        <v>7</v>
      </c>
      <c r="F7952">
        <f t="shared" si="498"/>
        <v>332</v>
      </c>
      <c r="G7952">
        <f t="shared" si="499"/>
        <v>7951</v>
      </c>
    </row>
    <row r="7953" spans="1:7" x14ac:dyDescent="0.3">
      <c r="A7953" s="1">
        <v>43432</v>
      </c>
      <c r="B7953" t="str">
        <f>"HR"&amp;G7953</f>
        <v>HR7952</v>
      </c>
      <c r="C7953">
        <f t="shared" si="496"/>
        <v>11</v>
      </c>
      <c r="D7953">
        <f t="shared" si="497"/>
        <v>28</v>
      </c>
      <c r="E7953" s="2">
        <v>8</v>
      </c>
      <c r="F7953">
        <f t="shared" si="498"/>
        <v>332</v>
      </c>
      <c r="G7953">
        <f t="shared" si="499"/>
        <v>7952</v>
      </c>
    </row>
    <row r="7954" spans="1:7" x14ac:dyDescent="0.3">
      <c r="A7954" s="1">
        <v>43432</v>
      </c>
      <c r="B7954" t="str">
        <f>"HR"&amp;G7954</f>
        <v>HR7953</v>
      </c>
      <c r="C7954">
        <f t="shared" si="496"/>
        <v>11</v>
      </c>
      <c r="D7954">
        <f t="shared" si="497"/>
        <v>28</v>
      </c>
      <c r="E7954" s="2">
        <v>9</v>
      </c>
      <c r="F7954">
        <f t="shared" si="498"/>
        <v>332</v>
      </c>
      <c r="G7954">
        <f t="shared" si="499"/>
        <v>7953</v>
      </c>
    </row>
    <row r="7955" spans="1:7" x14ac:dyDescent="0.3">
      <c r="A7955" s="1">
        <v>43432</v>
      </c>
      <c r="B7955" t="str">
        <f>"HR"&amp;G7955</f>
        <v>HR7954</v>
      </c>
      <c r="C7955">
        <f t="shared" si="496"/>
        <v>11</v>
      </c>
      <c r="D7955">
        <f t="shared" si="497"/>
        <v>28</v>
      </c>
      <c r="E7955" s="2">
        <v>10</v>
      </c>
      <c r="F7955">
        <f t="shared" si="498"/>
        <v>332</v>
      </c>
      <c r="G7955">
        <f t="shared" si="499"/>
        <v>7954</v>
      </c>
    </row>
    <row r="7956" spans="1:7" x14ac:dyDescent="0.3">
      <c r="A7956" s="1">
        <v>43432</v>
      </c>
      <c r="B7956" t="str">
        <f>"HR"&amp;G7956</f>
        <v>HR7955</v>
      </c>
      <c r="C7956">
        <f t="shared" si="496"/>
        <v>11</v>
      </c>
      <c r="D7956">
        <f t="shared" si="497"/>
        <v>28</v>
      </c>
      <c r="E7956" s="2">
        <v>11</v>
      </c>
      <c r="F7956">
        <f t="shared" si="498"/>
        <v>332</v>
      </c>
      <c r="G7956">
        <f t="shared" si="499"/>
        <v>7955</v>
      </c>
    </row>
    <row r="7957" spans="1:7" x14ac:dyDescent="0.3">
      <c r="A7957" s="1">
        <v>43432</v>
      </c>
      <c r="B7957" t="str">
        <f>"HR"&amp;G7957</f>
        <v>HR7956</v>
      </c>
      <c r="C7957">
        <f t="shared" si="496"/>
        <v>11</v>
      </c>
      <c r="D7957">
        <f t="shared" si="497"/>
        <v>28</v>
      </c>
      <c r="E7957" s="2">
        <v>12</v>
      </c>
      <c r="F7957">
        <f t="shared" si="498"/>
        <v>332</v>
      </c>
      <c r="G7957">
        <f t="shared" si="499"/>
        <v>7956</v>
      </c>
    </row>
    <row r="7958" spans="1:7" x14ac:dyDescent="0.3">
      <c r="A7958" s="1">
        <v>43432</v>
      </c>
      <c r="B7958" t="str">
        <f>"HR"&amp;G7958</f>
        <v>HR7957</v>
      </c>
      <c r="C7958">
        <f t="shared" si="496"/>
        <v>11</v>
      </c>
      <c r="D7958">
        <f t="shared" si="497"/>
        <v>28</v>
      </c>
      <c r="E7958" s="2">
        <v>13</v>
      </c>
      <c r="F7958">
        <f t="shared" si="498"/>
        <v>332</v>
      </c>
      <c r="G7958">
        <f t="shared" si="499"/>
        <v>7957</v>
      </c>
    </row>
    <row r="7959" spans="1:7" x14ac:dyDescent="0.3">
      <c r="A7959" s="1">
        <v>43432</v>
      </c>
      <c r="B7959" t="str">
        <f>"HR"&amp;G7959</f>
        <v>HR7958</v>
      </c>
      <c r="C7959">
        <f t="shared" si="496"/>
        <v>11</v>
      </c>
      <c r="D7959">
        <f t="shared" si="497"/>
        <v>28</v>
      </c>
      <c r="E7959" s="2">
        <v>14</v>
      </c>
      <c r="F7959">
        <f t="shared" si="498"/>
        <v>332</v>
      </c>
      <c r="G7959">
        <f t="shared" si="499"/>
        <v>7958</v>
      </c>
    </row>
    <row r="7960" spans="1:7" x14ac:dyDescent="0.3">
      <c r="A7960" s="1">
        <v>43432</v>
      </c>
      <c r="B7960" t="str">
        <f>"HR"&amp;G7960</f>
        <v>HR7959</v>
      </c>
      <c r="C7960">
        <f t="shared" si="496"/>
        <v>11</v>
      </c>
      <c r="D7960">
        <f t="shared" si="497"/>
        <v>28</v>
      </c>
      <c r="E7960" s="2">
        <v>15</v>
      </c>
      <c r="F7960">
        <f t="shared" si="498"/>
        <v>332</v>
      </c>
      <c r="G7960">
        <f t="shared" si="499"/>
        <v>7959</v>
      </c>
    </row>
    <row r="7961" spans="1:7" x14ac:dyDescent="0.3">
      <c r="A7961" s="1">
        <v>43432</v>
      </c>
      <c r="B7961" t="str">
        <f>"HR"&amp;G7961</f>
        <v>HR7960</v>
      </c>
      <c r="C7961">
        <f t="shared" si="496"/>
        <v>11</v>
      </c>
      <c r="D7961">
        <f t="shared" si="497"/>
        <v>28</v>
      </c>
      <c r="E7961" s="2">
        <v>16</v>
      </c>
      <c r="F7961">
        <f t="shared" si="498"/>
        <v>332</v>
      </c>
      <c r="G7961">
        <f t="shared" si="499"/>
        <v>7960</v>
      </c>
    </row>
    <row r="7962" spans="1:7" x14ac:dyDescent="0.3">
      <c r="A7962" s="1">
        <v>43432</v>
      </c>
      <c r="B7962" t="str">
        <f>"HR"&amp;G7962</f>
        <v>HR7961</v>
      </c>
      <c r="C7962">
        <f t="shared" si="496"/>
        <v>11</v>
      </c>
      <c r="D7962">
        <f t="shared" si="497"/>
        <v>28</v>
      </c>
      <c r="E7962" s="2">
        <v>17</v>
      </c>
      <c r="F7962">
        <f t="shared" si="498"/>
        <v>332</v>
      </c>
      <c r="G7962">
        <f t="shared" si="499"/>
        <v>7961</v>
      </c>
    </row>
    <row r="7963" spans="1:7" x14ac:dyDescent="0.3">
      <c r="A7963" s="1">
        <v>43432</v>
      </c>
      <c r="B7963" t="str">
        <f>"HR"&amp;G7963</f>
        <v>HR7962</v>
      </c>
      <c r="C7963">
        <f t="shared" si="496"/>
        <v>11</v>
      </c>
      <c r="D7963">
        <f t="shared" si="497"/>
        <v>28</v>
      </c>
      <c r="E7963" s="2">
        <v>18</v>
      </c>
      <c r="F7963">
        <f t="shared" si="498"/>
        <v>332</v>
      </c>
      <c r="G7963">
        <f t="shared" si="499"/>
        <v>7962</v>
      </c>
    </row>
    <row r="7964" spans="1:7" x14ac:dyDescent="0.3">
      <c r="A7964" s="1">
        <v>43432</v>
      </c>
      <c r="B7964" t="str">
        <f>"HR"&amp;G7964</f>
        <v>HR7963</v>
      </c>
      <c r="C7964">
        <f t="shared" si="496"/>
        <v>11</v>
      </c>
      <c r="D7964">
        <f t="shared" si="497"/>
        <v>28</v>
      </c>
      <c r="E7964" s="2">
        <v>19</v>
      </c>
      <c r="F7964">
        <f t="shared" si="498"/>
        <v>332</v>
      </c>
      <c r="G7964">
        <f t="shared" si="499"/>
        <v>7963</v>
      </c>
    </row>
    <row r="7965" spans="1:7" x14ac:dyDescent="0.3">
      <c r="A7965" s="1">
        <v>43432</v>
      </c>
      <c r="B7965" t="str">
        <f>"HR"&amp;G7965</f>
        <v>HR7964</v>
      </c>
      <c r="C7965">
        <f t="shared" si="496"/>
        <v>11</v>
      </c>
      <c r="D7965">
        <f t="shared" si="497"/>
        <v>28</v>
      </c>
      <c r="E7965" s="2">
        <v>20</v>
      </c>
      <c r="F7965">
        <f t="shared" si="498"/>
        <v>332</v>
      </c>
      <c r="G7965">
        <f t="shared" si="499"/>
        <v>7964</v>
      </c>
    </row>
    <row r="7966" spans="1:7" x14ac:dyDescent="0.3">
      <c r="A7966" s="1">
        <v>43432</v>
      </c>
      <c r="B7966" t="str">
        <f>"HR"&amp;G7966</f>
        <v>HR7965</v>
      </c>
      <c r="C7966">
        <f t="shared" si="496"/>
        <v>11</v>
      </c>
      <c r="D7966">
        <f t="shared" si="497"/>
        <v>28</v>
      </c>
      <c r="E7966" s="2">
        <v>21</v>
      </c>
      <c r="F7966">
        <f t="shared" si="498"/>
        <v>332</v>
      </c>
      <c r="G7966">
        <f t="shared" si="499"/>
        <v>7965</v>
      </c>
    </row>
    <row r="7967" spans="1:7" x14ac:dyDescent="0.3">
      <c r="A7967" s="1">
        <v>43432</v>
      </c>
      <c r="B7967" t="str">
        <f>"HR"&amp;G7967</f>
        <v>HR7966</v>
      </c>
      <c r="C7967">
        <f t="shared" si="496"/>
        <v>11</v>
      </c>
      <c r="D7967">
        <f t="shared" si="497"/>
        <v>28</v>
      </c>
      <c r="E7967" s="2">
        <v>22</v>
      </c>
      <c r="F7967">
        <f t="shared" si="498"/>
        <v>332</v>
      </c>
      <c r="G7967">
        <f t="shared" si="499"/>
        <v>7966</v>
      </c>
    </row>
    <row r="7968" spans="1:7" x14ac:dyDescent="0.3">
      <c r="A7968" s="1">
        <v>43432</v>
      </c>
      <c r="B7968" t="str">
        <f>"HR"&amp;G7968</f>
        <v>HR7967</v>
      </c>
      <c r="C7968">
        <f t="shared" si="496"/>
        <v>11</v>
      </c>
      <c r="D7968">
        <f t="shared" si="497"/>
        <v>28</v>
      </c>
      <c r="E7968" s="2">
        <v>23</v>
      </c>
      <c r="F7968">
        <f t="shared" si="498"/>
        <v>332</v>
      </c>
      <c r="G7968">
        <f t="shared" si="499"/>
        <v>7967</v>
      </c>
    </row>
    <row r="7969" spans="1:7" x14ac:dyDescent="0.3">
      <c r="A7969" s="1">
        <v>43432</v>
      </c>
      <c r="B7969" t="str">
        <f>"HR"&amp;G7969</f>
        <v>HR7968</v>
      </c>
      <c r="C7969">
        <f t="shared" si="496"/>
        <v>11</v>
      </c>
      <c r="D7969">
        <f t="shared" si="497"/>
        <v>28</v>
      </c>
      <c r="E7969" s="2">
        <v>24</v>
      </c>
      <c r="F7969">
        <f t="shared" si="498"/>
        <v>332</v>
      </c>
      <c r="G7969">
        <f t="shared" si="499"/>
        <v>7968</v>
      </c>
    </row>
    <row r="7970" spans="1:7" x14ac:dyDescent="0.3">
      <c r="A7970" s="1">
        <v>43433</v>
      </c>
      <c r="B7970" t="str">
        <f>"HR"&amp;G7970</f>
        <v>HR7969</v>
      </c>
      <c r="C7970">
        <f t="shared" si="496"/>
        <v>11</v>
      </c>
      <c r="D7970">
        <f t="shared" si="497"/>
        <v>29</v>
      </c>
      <c r="E7970" s="2">
        <v>1</v>
      </c>
      <c r="F7970">
        <f t="shared" si="498"/>
        <v>333</v>
      </c>
      <c r="G7970">
        <f t="shared" si="499"/>
        <v>7969</v>
      </c>
    </row>
    <row r="7971" spans="1:7" x14ac:dyDescent="0.3">
      <c r="A7971" s="1">
        <v>43433</v>
      </c>
      <c r="B7971" t="str">
        <f>"HR"&amp;G7971</f>
        <v>HR7970</v>
      </c>
      <c r="C7971">
        <f t="shared" si="496"/>
        <v>11</v>
      </c>
      <c r="D7971">
        <f t="shared" si="497"/>
        <v>29</v>
      </c>
      <c r="E7971" s="2">
        <v>2</v>
      </c>
      <c r="F7971">
        <f t="shared" si="498"/>
        <v>333</v>
      </c>
      <c r="G7971">
        <f t="shared" si="499"/>
        <v>7970</v>
      </c>
    </row>
    <row r="7972" spans="1:7" x14ac:dyDescent="0.3">
      <c r="A7972" s="1">
        <v>43433</v>
      </c>
      <c r="B7972" t="str">
        <f>"HR"&amp;G7972</f>
        <v>HR7971</v>
      </c>
      <c r="C7972">
        <f t="shared" si="496"/>
        <v>11</v>
      </c>
      <c r="D7972">
        <f t="shared" si="497"/>
        <v>29</v>
      </c>
      <c r="E7972" s="2">
        <v>3</v>
      </c>
      <c r="F7972">
        <f t="shared" si="498"/>
        <v>333</v>
      </c>
      <c r="G7972">
        <f t="shared" si="499"/>
        <v>7971</v>
      </c>
    </row>
    <row r="7973" spans="1:7" x14ac:dyDescent="0.3">
      <c r="A7973" s="1">
        <v>43433</v>
      </c>
      <c r="B7973" t="str">
        <f>"HR"&amp;G7973</f>
        <v>HR7972</v>
      </c>
      <c r="C7973">
        <f t="shared" si="496"/>
        <v>11</v>
      </c>
      <c r="D7973">
        <f t="shared" si="497"/>
        <v>29</v>
      </c>
      <c r="E7973" s="2">
        <v>4</v>
      </c>
      <c r="F7973">
        <f t="shared" si="498"/>
        <v>333</v>
      </c>
      <c r="G7973">
        <f t="shared" si="499"/>
        <v>7972</v>
      </c>
    </row>
    <row r="7974" spans="1:7" x14ac:dyDescent="0.3">
      <c r="A7974" s="1">
        <v>43433</v>
      </c>
      <c r="B7974" t="str">
        <f>"HR"&amp;G7974</f>
        <v>HR7973</v>
      </c>
      <c r="C7974">
        <f t="shared" si="496"/>
        <v>11</v>
      </c>
      <c r="D7974">
        <f t="shared" si="497"/>
        <v>29</v>
      </c>
      <c r="E7974" s="2">
        <v>5</v>
      </c>
      <c r="F7974">
        <f t="shared" si="498"/>
        <v>333</v>
      </c>
      <c r="G7974">
        <f t="shared" si="499"/>
        <v>7973</v>
      </c>
    </row>
    <row r="7975" spans="1:7" x14ac:dyDescent="0.3">
      <c r="A7975" s="1">
        <v>43433</v>
      </c>
      <c r="B7975" t="str">
        <f>"HR"&amp;G7975</f>
        <v>HR7974</v>
      </c>
      <c r="C7975">
        <f t="shared" si="496"/>
        <v>11</v>
      </c>
      <c r="D7975">
        <f t="shared" si="497"/>
        <v>29</v>
      </c>
      <c r="E7975" s="2">
        <v>6</v>
      </c>
      <c r="F7975">
        <f t="shared" si="498"/>
        <v>333</v>
      </c>
      <c r="G7975">
        <f t="shared" si="499"/>
        <v>7974</v>
      </c>
    </row>
    <row r="7976" spans="1:7" x14ac:dyDescent="0.3">
      <c r="A7976" s="1">
        <v>43433</v>
      </c>
      <c r="B7976" t="str">
        <f>"HR"&amp;G7976</f>
        <v>HR7975</v>
      </c>
      <c r="C7976">
        <f t="shared" si="496"/>
        <v>11</v>
      </c>
      <c r="D7976">
        <f t="shared" si="497"/>
        <v>29</v>
      </c>
      <c r="E7976" s="2">
        <v>7</v>
      </c>
      <c r="F7976">
        <f t="shared" si="498"/>
        <v>333</v>
      </c>
      <c r="G7976">
        <f t="shared" si="499"/>
        <v>7975</v>
      </c>
    </row>
    <row r="7977" spans="1:7" x14ac:dyDescent="0.3">
      <c r="A7977" s="1">
        <v>43433</v>
      </c>
      <c r="B7977" t="str">
        <f>"HR"&amp;G7977</f>
        <v>HR7976</v>
      </c>
      <c r="C7977">
        <f t="shared" si="496"/>
        <v>11</v>
      </c>
      <c r="D7977">
        <f t="shared" si="497"/>
        <v>29</v>
      </c>
      <c r="E7977" s="2">
        <v>8</v>
      </c>
      <c r="F7977">
        <f t="shared" si="498"/>
        <v>333</v>
      </c>
      <c r="G7977">
        <f t="shared" si="499"/>
        <v>7976</v>
      </c>
    </row>
    <row r="7978" spans="1:7" x14ac:dyDescent="0.3">
      <c r="A7978" s="1">
        <v>43433</v>
      </c>
      <c r="B7978" t="str">
        <f>"HR"&amp;G7978</f>
        <v>HR7977</v>
      </c>
      <c r="C7978">
        <f t="shared" si="496"/>
        <v>11</v>
      </c>
      <c r="D7978">
        <f t="shared" si="497"/>
        <v>29</v>
      </c>
      <c r="E7978" s="2">
        <v>9</v>
      </c>
      <c r="F7978">
        <f t="shared" si="498"/>
        <v>333</v>
      </c>
      <c r="G7978">
        <f t="shared" si="499"/>
        <v>7977</v>
      </c>
    </row>
    <row r="7979" spans="1:7" x14ac:dyDescent="0.3">
      <c r="A7979" s="1">
        <v>43433</v>
      </c>
      <c r="B7979" t="str">
        <f>"HR"&amp;G7979</f>
        <v>HR7978</v>
      </c>
      <c r="C7979">
        <f t="shared" si="496"/>
        <v>11</v>
      </c>
      <c r="D7979">
        <f t="shared" si="497"/>
        <v>29</v>
      </c>
      <c r="E7979" s="2">
        <v>10</v>
      </c>
      <c r="F7979">
        <f t="shared" si="498"/>
        <v>333</v>
      </c>
      <c r="G7979">
        <f t="shared" si="499"/>
        <v>7978</v>
      </c>
    </row>
    <row r="7980" spans="1:7" x14ac:dyDescent="0.3">
      <c r="A7980" s="1">
        <v>43433</v>
      </c>
      <c r="B7980" t="str">
        <f>"HR"&amp;G7980</f>
        <v>HR7979</v>
      </c>
      <c r="C7980">
        <f t="shared" si="496"/>
        <v>11</v>
      </c>
      <c r="D7980">
        <f t="shared" si="497"/>
        <v>29</v>
      </c>
      <c r="E7980" s="2">
        <v>11</v>
      </c>
      <c r="F7980">
        <f t="shared" si="498"/>
        <v>333</v>
      </c>
      <c r="G7980">
        <f t="shared" si="499"/>
        <v>7979</v>
      </c>
    </row>
    <row r="7981" spans="1:7" x14ac:dyDescent="0.3">
      <c r="A7981" s="1">
        <v>43433</v>
      </c>
      <c r="B7981" t="str">
        <f>"HR"&amp;G7981</f>
        <v>HR7980</v>
      </c>
      <c r="C7981">
        <f t="shared" si="496"/>
        <v>11</v>
      </c>
      <c r="D7981">
        <f t="shared" si="497"/>
        <v>29</v>
      </c>
      <c r="E7981" s="2">
        <v>12</v>
      </c>
      <c r="F7981">
        <f t="shared" si="498"/>
        <v>333</v>
      </c>
      <c r="G7981">
        <f t="shared" si="499"/>
        <v>7980</v>
      </c>
    </row>
    <row r="7982" spans="1:7" x14ac:dyDescent="0.3">
      <c r="A7982" s="1">
        <v>43433</v>
      </c>
      <c r="B7982" t="str">
        <f>"HR"&amp;G7982</f>
        <v>HR7981</v>
      </c>
      <c r="C7982">
        <f t="shared" si="496"/>
        <v>11</v>
      </c>
      <c r="D7982">
        <f t="shared" si="497"/>
        <v>29</v>
      </c>
      <c r="E7982" s="2">
        <v>13</v>
      </c>
      <c r="F7982">
        <f t="shared" si="498"/>
        <v>333</v>
      </c>
      <c r="G7982">
        <f t="shared" si="499"/>
        <v>7981</v>
      </c>
    </row>
    <row r="7983" spans="1:7" x14ac:dyDescent="0.3">
      <c r="A7983" s="1">
        <v>43433</v>
      </c>
      <c r="B7983" t="str">
        <f>"HR"&amp;G7983</f>
        <v>HR7982</v>
      </c>
      <c r="C7983">
        <f t="shared" si="496"/>
        <v>11</v>
      </c>
      <c r="D7983">
        <f t="shared" si="497"/>
        <v>29</v>
      </c>
      <c r="E7983" s="2">
        <v>14</v>
      </c>
      <c r="F7983">
        <f t="shared" si="498"/>
        <v>333</v>
      </c>
      <c r="G7983">
        <f t="shared" si="499"/>
        <v>7982</v>
      </c>
    </row>
    <row r="7984" spans="1:7" x14ac:dyDescent="0.3">
      <c r="A7984" s="1">
        <v>43433</v>
      </c>
      <c r="B7984" t="str">
        <f>"HR"&amp;G7984</f>
        <v>HR7983</v>
      </c>
      <c r="C7984">
        <f t="shared" si="496"/>
        <v>11</v>
      </c>
      <c r="D7984">
        <f t="shared" si="497"/>
        <v>29</v>
      </c>
      <c r="E7984" s="2">
        <v>15</v>
      </c>
      <c r="F7984">
        <f t="shared" si="498"/>
        <v>333</v>
      </c>
      <c r="G7984">
        <f t="shared" si="499"/>
        <v>7983</v>
      </c>
    </row>
    <row r="7985" spans="1:7" x14ac:dyDescent="0.3">
      <c r="A7985" s="1">
        <v>43433</v>
      </c>
      <c r="B7985" t="str">
        <f>"HR"&amp;G7985</f>
        <v>HR7984</v>
      </c>
      <c r="C7985">
        <f t="shared" si="496"/>
        <v>11</v>
      </c>
      <c r="D7985">
        <f t="shared" si="497"/>
        <v>29</v>
      </c>
      <c r="E7985" s="2">
        <v>16</v>
      </c>
      <c r="F7985">
        <f t="shared" si="498"/>
        <v>333</v>
      </c>
      <c r="G7985">
        <f t="shared" si="499"/>
        <v>7984</v>
      </c>
    </row>
    <row r="7986" spans="1:7" x14ac:dyDescent="0.3">
      <c r="A7986" s="1">
        <v>43433</v>
      </c>
      <c r="B7986" t="str">
        <f>"HR"&amp;G7986</f>
        <v>HR7985</v>
      </c>
      <c r="C7986">
        <f t="shared" si="496"/>
        <v>11</v>
      </c>
      <c r="D7986">
        <f t="shared" si="497"/>
        <v>29</v>
      </c>
      <c r="E7986" s="2">
        <v>17</v>
      </c>
      <c r="F7986">
        <f t="shared" si="498"/>
        <v>333</v>
      </c>
      <c r="G7986">
        <f t="shared" si="499"/>
        <v>7985</v>
      </c>
    </row>
    <row r="7987" spans="1:7" x14ac:dyDescent="0.3">
      <c r="A7987" s="1">
        <v>43433</v>
      </c>
      <c r="B7987" t="str">
        <f>"HR"&amp;G7987</f>
        <v>HR7986</v>
      </c>
      <c r="C7987">
        <f t="shared" si="496"/>
        <v>11</v>
      </c>
      <c r="D7987">
        <f t="shared" si="497"/>
        <v>29</v>
      </c>
      <c r="E7987" s="2">
        <v>18</v>
      </c>
      <c r="F7987">
        <f t="shared" si="498"/>
        <v>333</v>
      </c>
      <c r="G7987">
        <f t="shared" si="499"/>
        <v>7986</v>
      </c>
    </row>
    <row r="7988" spans="1:7" x14ac:dyDescent="0.3">
      <c r="A7988" s="1">
        <v>43433</v>
      </c>
      <c r="B7988" t="str">
        <f>"HR"&amp;G7988</f>
        <v>HR7987</v>
      </c>
      <c r="C7988">
        <f t="shared" si="496"/>
        <v>11</v>
      </c>
      <c r="D7988">
        <f t="shared" si="497"/>
        <v>29</v>
      </c>
      <c r="E7988" s="2">
        <v>19</v>
      </c>
      <c r="F7988">
        <f t="shared" si="498"/>
        <v>333</v>
      </c>
      <c r="G7988">
        <f t="shared" si="499"/>
        <v>7987</v>
      </c>
    </row>
    <row r="7989" spans="1:7" x14ac:dyDescent="0.3">
      <c r="A7989" s="1">
        <v>43433</v>
      </c>
      <c r="B7989" t="str">
        <f>"HR"&amp;G7989</f>
        <v>HR7988</v>
      </c>
      <c r="C7989">
        <f t="shared" si="496"/>
        <v>11</v>
      </c>
      <c r="D7989">
        <f t="shared" si="497"/>
        <v>29</v>
      </c>
      <c r="E7989" s="2">
        <v>20</v>
      </c>
      <c r="F7989">
        <f t="shared" si="498"/>
        <v>333</v>
      </c>
      <c r="G7989">
        <f t="shared" si="499"/>
        <v>7988</v>
      </c>
    </row>
    <row r="7990" spans="1:7" x14ac:dyDescent="0.3">
      <c r="A7990" s="1">
        <v>43433</v>
      </c>
      <c r="B7990" t="str">
        <f>"HR"&amp;G7990</f>
        <v>HR7989</v>
      </c>
      <c r="C7990">
        <f t="shared" si="496"/>
        <v>11</v>
      </c>
      <c r="D7990">
        <f t="shared" si="497"/>
        <v>29</v>
      </c>
      <c r="E7990" s="2">
        <v>21</v>
      </c>
      <c r="F7990">
        <f t="shared" si="498"/>
        <v>333</v>
      </c>
      <c r="G7990">
        <f t="shared" si="499"/>
        <v>7989</v>
      </c>
    </row>
    <row r="7991" spans="1:7" x14ac:dyDescent="0.3">
      <c r="A7991" s="1">
        <v>43433</v>
      </c>
      <c r="B7991" t="str">
        <f>"HR"&amp;G7991</f>
        <v>HR7990</v>
      </c>
      <c r="C7991">
        <f t="shared" si="496"/>
        <v>11</v>
      </c>
      <c r="D7991">
        <f t="shared" si="497"/>
        <v>29</v>
      </c>
      <c r="E7991" s="2">
        <v>22</v>
      </c>
      <c r="F7991">
        <f t="shared" si="498"/>
        <v>333</v>
      </c>
      <c r="G7991">
        <f t="shared" si="499"/>
        <v>7990</v>
      </c>
    </row>
    <row r="7992" spans="1:7" x14ac:dyDescent="0.3">
      <c r="A7992" s="1">
        <v>43433</v>
      </c>
      <c r="B7992" t="str">
        <f>"HR"&amp;G7992</f>
        <v>HR7991</v>
      </c>
      <c r="C7992">
        <f t="shared" si="496"/>
        <v>11</v>
      </c>
      <c r="D7992">
        <f t="shared" si="497"/>
        <v>29</v>
      </c>
      <c r="E7992" s="2">
        <v>23</v>
      </c>
      <c r="F7992">
        <f t="shared" si="498"/>
        <v>333</v>
      </c>
      <c r="G7992">
        <f t="shared" si="499"/>
        <v>7991</v>
      </c>
    </row>
    <row r="7993" spans="1:7" x14ac:dyDescent="0.3">
      <c r="A7993" s="1">
        <v>43433</v>
      </c>
      <c r="B7993" t="str">
        <f>"HR"&amp;G7993</f>
        <v>HR7992</v>
      </c>
      <c r="C7993">
        <f t="shared" si="496"/>
        <v>11</v>
      </c>
      <c r="D7993">
        <f t="shared" si="497"/>
        <v>29</v>
      </c>
      <c r="E7993" s="2">
        <v>24</v>
      </c>
      <c r="F7993">
        <f t="shared" si="498"/>
        <v>333</v>
      </c>
      <c r="G7993">
        <f t="shared" si="499"/>
        <v>7992</v>
      </c>
    </row>
    <row r="7994" spans="1:7" x14ac:dyDescent="0.3">
      <c r="A7994" s="1">
        <v>43434</v>
      </c>
      <c r="B7994" t="str">
        <f>"HR"&amp;G7994</f>
        <v>HR7993</v>
      </c>
      <c r="C7994">
        <f t="shared" si="496"/>
        <v>11</v>
      </c>
      <c r="D7994">
        <f t="shared" si="497"/>
        <v>30</v>
      </c>
      <c r="E7994" s="2">
        <v>1</v>
      </c>
      <c r="F7994">
        <f t="shared" si="498"/>
        <v>334</v>
      </c>
      <c r="G7994">
        <f t="shared" si="499"/>
        <v>7993</v>
      </c>
    </row>
    <row r="7995" spans="1:7" x14ac:dyDescent="0.3">
      <c r="A7995" s="1">
        <v>43434</v>
      </c>
      <c r="B7995" t="str">
        <f>"HR"&amp;G7995</f>
        <v>HR7994</v>
      </c>
      <c r="C7995">
        <f t="shared" si="496"/>
        <v>11</v>
      </c>
      <c r="D7995">
        <f t="shared" si="497"/>
        <v>30</v>
      </c>
      <c r="E7995" s="2">
        <v>2</v>
      </c>
      <c r="F7995">
        <f t="shared" si="498"/>
        <v>334</v>
      </c>
      <c r="G7995">
        <f t="shared" si="499"/>
        <v>7994</v>
      </c>
    </row>
    <row r="7996" spans="1:7" x14ac:dyDescent="0.3">
      <c r="A7996" s="1">
        <v>43434</v>
      </c>
      <c r="B7996" t="str">
        <f>"HR"&amp;G7996</f>
        <v>HR7995</v>
      </c>
      <c r="C7996">
        <f t="shared" si="496"/>
        <v>11</v>
      </c>
      <c r="D7996">
        <f t="shared" si="497"/>
        <v>30</v>
      </c>
      <c r="E7996" s="2">
        <v>3</v>
      </c>
      <c r="F7996">
        <f t="shared" si="498"/>
        <v>334</v>
      </c>
      <c r="G7996">
        <f t="shared" si="499"/>
        <v>7995</v>
      </c>
    </row>
    <row r="7997" spans="1:7" x14ac:dyDescent="0.3">
      <c r="A7997" s="1">
        <v>43434</v>
      </c>
      <c r="B7997" t="str">
        <f>"HR"&amp;G7997</f>
        <v>HR7996</v>
      </c>
      <c r="C7997">
        <f t="shared" si="496"/>
        <v>11</v>
      </c>
      <c r="D7997">
        <f t="shared" si="497"/>
        <v>30</v>
      </c>
      <c r="E7997" s="2">
        <v>4</v>
      </c>
      <c r="F7997">
        <f t="shared" si="498"/>
        <v>334</v>
      </c>
      <c r="G7997">
        <f t="shared" si="499"/>
        <v>7996</v>
      </c>
    </row>
    <row r="7998" spans="1:7" x14ac:dyDescent="0.3">
      <c r="A7998" s="1">
        <v>43434</v>
      </c>
      <c r="B7998" t="str">
        <f>"HR"&amp;G7998</f>
        <v>HR7997</v>
      </c>
      <c r="C7998">
        <f t="shared" si="496"/>
        <v>11</v>
      </c>
      <c r="D7998">
        <f t="shared" si="497"/>
        <v>30</v>
      </c>
      <c r="E7998" s="2">
        <v>5</v>
      </c>
      <c r="F7998">
        <f t="shared" si="498"/>
        <v>334</v>
      </c>
      <c r="G7998">
        <f t="shared" si="499"/>
        <v>7997</v>
      </c>
    </row>
    <row r="7999" spans="1:7" x14ac:dyDescent="0.3">
      <c r="A7999" s="1">
        <v>43434</v>
      </c>
      <c r="B7999" t="str">
        <f>"HR"&amp;G7999</f>
        <v>HR7998</v>
      </c>
      <c r="C7999">
        <f t="shared" si="496"/>
        <v>11</v>
      </c>
      <c r="D7999">
        <f t="shared" si="497"/>
        <v>30</v>
      </c>
      <c r="E7999" s="2">
        <v>6</v>
      </c>
      <c r="F7999">
        <f t="shared" si="498"/>
        <v>334</v>
      </c>
      <c r="G7999">
        <f t="shared" si="499"/>
        <v>7998</v>
      </c>
    </row>
    <row r="8000" spans="1:7" x14ac:dyDescent="0.3">
      <c r="A8000" s="1">
        <v>43434</v>
      </c>
      <c r="B8000" t="str">
        <f>"HR"&amp;G8000</f>
        <v>HR7999</v>
      </c>
      <c r="C8000">
        <f t="shared" si="496"/>
        <v>11</v>
      </c>
      <c r="D8000">
        <f t="shared" si="497"/>
        <v>30</v>
      </c>
      <c r="E8000" s="2">
        <v>7</v>
      </c>
      <c r="F8000">
        <f t="shared" si="498"/>
        <v>334</v>
      </c>
      <c r="G8000">
        <f t="shared" si="499"/>
        <v>7999</v>
      </c>
    </row>
    <row r="8001" spans="1:7" x14ac:dyDescent="0.3">
      <c r="A8001" s="1">
        <v>43434</v>
      </c>
      <c r="B8001" t="str">
        <f>"HR"&amp;G8001</f>
        <v>HR8000</v>
      </c>
      <c r="C8001">
        <f t="shared" si="496"/>
        <v>11</v>
      </c>
      <c r="D8001">
        <f t="shared" si="497"/>
        <v>30</v>
      </c>
      <c r="E8001" s="2">
        <v>8</v>
      </c>
      <c r="F8001">
        <f t="shared" si="498"/>
        <v>334</v>
      </c>
      <c r="G8001">
        <f t="shared" si="499"/>
        <v>8000</v>
      </c>
    </row>
    <row r="8002" spans="1:7" x14ac:dyDescent="0.3">
      <c r="A8002" s="1">
        <v>43434</v>
      </c>
      <c r="B8002" t="str">
        <f>"HR"&amp;G8002</f>
        <v>HR8001</v>
      </c>
      <c r="C8002">
        <f t="shared" si="496"/>
        <v>11</v>
      </c>
      <c r="D8002">
        <f t="shared" si="497"/>
        <v>30</v>
      </c>
      <c r="E8002" s="2">
        <v>9</v>
      </c>
      <c r="F8002">
        <f t="shared" si="498"/>
        <v>334</v>
      </c>
      <c r="G8002">
        <f t="shared" si="499"/>
        <v>8001</v>
      </c>
    </row>
    <row r="8003" spans="1:7" x14ac:dyDescent="0.3">
      <c r="A8003" s="1">
        <v>43434</v>
      </c>
      <c r="B8003" t="str">
        <f>"HR"&amp;G8003</f>
        <v>HR8002</v>
      </c>
      <c r="C8003">
        <f t="shared" ref="C8003:C8066" si="500">MONTH(A8003)</f>
        <v>11</v>
      </c>
      <c r="D8003">
        <f t="shared" ref="D8003:D8066" si="501">DAY(A8003)</f>
        <v>30</v>
      </c>
      <c r="E8003" s="2">
        <v>10</v>
      </c>
      <c r="F8003">
        <f t="shared" ref="F8003:F8066" si="502">_xlfn.DAYS(A8003, $A$2-1)</f>
        <v>334</v>
      </c>
      <c r="G8003">
        <f t="shared" si="499"/>
        <v>8002</v>
      </c>
    </row>
    <row r="8004" spans="1:7" x14ac:dyDescent="0.3">
      <c r="A8004" s="1">
        <v>43434</v>
      </c>
      <c r="B8004" t="str">
        <f>"HR"&amp;G8004</f>
        <v>HR8003</v>
      </c>
      <c r="C8004">
        <f t="shared" si="500"/>
        <v>11</v>
      </c>
      <c r="D8004">
        <f t="shared" si="501"/>
        <v>30</v>
      </c>
      <c r="E8004" s="2">
        <v>11</v>
      </c>
      <c r="F8004">
        <f t="shared" si="502"/>
        <v>334</v>
      </c>
      <c r="G8004">
        <f t="shared" ref="G8004:G8067" si="503">G8003+1</f>
        <v>8003</v>
      </c>
    </row>
    <row r="8005" spans="1:7" x14ac:dyDescent="0.3">
      <c r="A8005" s="1">
        <v>43434</v>
      </c>
      <c r="B8005" t="str">
        <f>"HR"&amp;G8005</f>
        <v>HR8004</v>
      </c>
      <c r="C8005">
        <f t="shared" si="500"/>
        <v>11</v>
      </c>
      <c r="D8005">
        <f t="shared" si="501"/>
        <v>30</v>
      </c>
      <c r="E8005" s="2">
        <v>12</v>
      </c>
      <c r="F8005">
        <f t="shared" si="502"/>
        <v>334</v>
      </c>
      <c r="G8005">
        <f t="shared" si="503"/>
        <v>8004</v>
      </c>
    </row>
    <row r="8006" spans="1:7" x14ac:dyDescent="0.3">
      <c r="A8006" s="1">
        <v>43434</v>
      </c>
      <c r="B8006" t="str">
        <f>"HR"&amp;G8006</f>
        <v>HR8005</v>
      </c>
      <c r="C8006">
        <f t="shared" si="500"/>
        <v>11</v>
      </c>
      <c r="D8006">
        <f t="shared" si="501"/>
        <v>30</v>
      </c>
      <c r="E8006" s="2">
        <v>13</v>
      </c>
      <c r="F8006">
        <f t="shared" si="502"/>
        <v>334</v>
      </c>
      <c r="G8006">
        <f t="shared" si="503"/>
        <v>8005</v>
      </c>
    </row>
    <row r="8007" spans="1:7" x14ac:dyDescent="0.3">
      <c r="A8007" s="1">
        <v>43434</v>
      </c>
      <c r="B8007" t="str">
        <f>"HR"&amp;G8007</f>
        <v>HR8006</v>
      </c>
      <c r="C8007">
        <f t="shared" si="500"/>
        <v>11</v>
      </c>
      <c r="D8007">
        <f t="shared" si="501"/>
        <v>30</v>
      </c>
      <c r="E8007" s="2">
        <v>14</v>
      </c>
      <c r="F8007">
        <f t="shared" si="502"/>
        <v>334</v>
      </c>
      <c r="G8007">
        <f t="shared" si="503"/>
        <v>8006</v>
      </c>
    </row>
    <row r="8008" spans="1:7" x14ac:dyDescent="0.3">
      <c r="A8008" s="1">
        <v>43434</v>
      </c>
      <c r="B8008" t="str">
        <f>"HR"&amp;G8008</f>
        <v>HR8007</v>
      </c>
      <c r="C8008">
        <f t="shared" si="500"/>
        <v>11</v>
      </c>
      <c r="D8008">
        <f t="shared" si="501"/>
        <v>30</v>
      </c>
      <c r="E8008" s="2">
        <v>15</v>
      </c>
      <c r="F8008">
        <f t="shared" si="502"/>
        <v>334</v>
      </c>
      <c r="G8008">
        <f t="shared" si="503"/>
        <v>8007</v>
      </c>
    </row>
    <row r="8009" spans="1:7" x14ac:dyDescent="0.3">
      <c r="A8009" s="1">
        <v>43434</v>
      </c>
      <c r="B8009" t="str">
        <f>"HR"&amp;G8009</f>
        <v>HR8008</v>
      </c>
      <c r="C8009">
        <f t="shared" si="500"/>
        <v>11</v>
      </c>
      <c r="D8009">
        <f t="shared" si="501"/>
        <v>30</v>
      </c>
      <c r="E8009" s="2">
        <v>16</v>
      </c>
      <c r="F8009">
        <f t="shared" si="502"/>
        <v>334</v>
      </c>
      <c r="G8009">
        <f t="shared" si="503"/>
        <v>8008</v>
      </c>
    </row>
    <row r="8010" spans="1:7" x14ac:dyDescent="0.3">
      <c r="A8010" s="1">
        <v>43434</v>
      </c>
      <c r="B8010" t="str">
        <f>"HR"&amp;G8010</f>
        <v>HR8009</v>
      </c>
      <c r="C8010">
        <f t="shared" si="500"/>
        <v>11</v>
      </c>
      <c r="D8010">
        <f t="shared" si="501"/>
        <v>30</v>
      </c>
      <c r="E8010" s="2">
        <v>17</v>
      </c>
      <c r="F8010">
        <f t="shared" si="502"/>
        <v>334</v>
      </c>
      <c r="G8010">
        <f t="shared" si="503"/>
        <v>8009</v>
      </c>
    </row>
    <row r="8011" spans="1:7" x14ac:dyDescent="0.3">
      <c r="A8011" s="1">
        <v>43434</v>
      </c>
      <c r="B8011" t="str">
        <f>"HR"&amp;G8011</f>
        <v>HR8010</v>
      </c>
      <c r="C8011">
        <f t="shared" si="500"/>
        <v>11</v>
      </c>
      <c r="D8011">
        <f t="shared" si="501"/>
        <v>30</v>
      </c>
      <c r="E8011" s="2">
        <v>18</v>
      </c>
      <c r="F8011">
        <f t="shared" si="502"/>
        <v>334</v>
      </c>
      <c r="G8011">
        <f t="shared" si="503"/>
        <v>8010</v>
      </c>
    </row>
    <row r="8012" spans="1:7" x14ac:dyDescent="0.3">
      <c r="A8012" s="1">
        <v>43434</v>
      </c>
      <c r="B8012" t="str">
        <f>"HR"&amp;G8012</f>
        <v>HR8011</v>
      </c>
      <c r="C8012">
        <f t="shared" si="500"/>
        <v>11</v>
      </c>
      <c r="D8012">
        <f t="shared" si="501"/>
        <v>30</v>
      </c>
      <c r="E8012" s="2">
        <v>19</v>
      </c>
      <c r="F8012">
        <f t="shared" si="502"/>
        <v>334</v>
      </c>
      <c r="G8012">
        <f t="shared" si="503"/>
        <v>8011</v>
      </c>
    </row>
    <row r="8013" spans="1:7" x14ac:dyDescent="0.3">
      <c r="A8013" s="1">
        <v>43434</v>
      </c>
      <c r="B8013" t="str">
        <f>"HR"&amp;G8013</f>
        <v>HR8012</v>
      </c>
      <c r="C8013">
        <f t="shared" si="500"/>
        <v>11</v>
      </c>
      <c r="D8013">
        <f t="shared" si="501"/>
        <v>30</v>
      </c>
      <c r="E8013" s="2">
        <v>20</v>
      </c>
      <c r="F8013">
        <f t="shared" si="502"/>
        <v>334</v>
      </c>
      <c r="G8013">
        <f t="shared" si="503"/>
        <v>8012</v>
      </c>
    </row>
    <row r="8014" spans="1:7" x14ac:dyDescent="0.3">
      <c r="A8014" s="1">
        <v>43434</v>
      </c>
      <c r="B8014" t="str">
        <f>"HR"&amp;G8014</f>
        <v>HR8013</v>
      </c>
      <c r="C8014">
        <f t="shared" si="500"/>
        <v>11</v>
      </c>
      <c r="D8014">
        <f t="shared" si="501"/>
        <v>30</v>
      </c>
      <c r="E8014" s="2">
        <v>21</v>
      </c>
      <c r="F8014">
        <f t="shared" si="502"/>
        <v>334</v>
      </c>
      <c r="G8014">
        <f t="shared" si="503"/>
        <v>8013</v>
      </c>
    </row>
    <row r="8015" spans="1:7" x14ac:dyDescent="0.3">
      <c r="A8015" s="1">
        <v>43434</v>
      </c>
      <c r="B8015" t="str">
        <f>"HR"&amp;G8015</f>
        <v>HR8014</v>
      </c>
      <c r="C8015">
        <f t="shared" si="500"/>
        <v>11</v>
      </c>
      <c r="D8015">
        <f t="shared" si="501"/>
        <v>30</v>
      </c>
      <c r="E8015" s="2">
        <v>22</v>
      </c>
      <c r="F8015">
        <f t="shared" si="502"/>
        <v>334</v>
      </c>
      <c r="G8015">
        <f t="shared" si="503"/>
        <v>8014</v>
      </c>
    </row>
    <row r="8016" spans="1:7" x14ac:dyDescent="0.3">
      <c r="A8016" s="1">
        <v>43434</v>
      </c>
      <c r="B8016" t="str">
        <f>"HR"&amp;G8016</f>
        <v>HR8015</v>
      </c>
      <c r="C8016">
        <f t="shared" si="500"/>
        <v>11</v>
      </c>
      <c r="D8016">
        <f t="shared" si="501"/>
        <v>30</v>
      </c>
      <c r="E8016" s="2">
        <v>23</v>
      </c>
      <c r="F8016">
        <f t="shared" si="502"/>
        <v>334</v>
      </c>
      <c r="G8016">
        <f t="shared" si="503"/>
        <v>8015</v>
      </c>
    </row>
    <row r="8017" spans="1:7" x14ac:dyDescent="0.3">
      <c r="A8017" s="1">
        <v>43434</v>
      </c>
      <c r="B8017" t="str">
        <f>"HR"&amp;G8017</f>
        <v>HR8016</v>
      </c>
      <c r="C8017">
        <f t="shared" si="500"/>
        <v>11</v>
      </c>
      <c r="D8017">
        <f t="shared" si="501"/>
        <v>30</v>
      </c>
      <c r="E8017" s="2">
        <v>24</v>
      </c>
      <c r="F8017">
        <f t="shared" si="502"/>
        <v>334</v>
      </c>
      <c r="G8017">
        <f t="shared" si="503"/>
        <v>8016</v>
      </c>
    </row>
    <row r="8018" spans="1:7" x14ac:dyDescent="0.3">
      <c r="A8018" s="1">
        <v>43435</v>
      </c>
      <c r="B8018" t="str">
        <f>"HR"&amp;G8018</f>
        <v>HR8017</v>
      </c>
      <c r="C8018">
        <f t="shared" si="500"/>
        <v>12</v>
      </c>
      <c r="D8018">
        <f t="shared" si="501"/>
        <v>1</v>
      </c>
      <c r="E8018" s="2">
        <v>1</v>
      </c>
      <c r="F8018">
        <f t="shared" si="502"/>
        <v>335</v>
      </c>
      <c r="G8018">
        <f t="shared" si="503"/>
        <v>8017</v>
      </c>
    </row>
    <row r="8019" spans="1:7" x14ac:dyDescent="0.3">
      <c r="A8019" s="1">
        <v>43435</v>
      </c>
      <c r="B8019" t="str">
        <f>"HR"&amp;G8019</f>
        <v>HR8018</v>
      </c>
      <c r="C8019">
        <f t="shared" si="500"/>
        <v>12</v>
      </c>
      <c r="D8019">
        <f t="shared" si="501"/>
        <v>1</v>
      </c>
      <c r="E8019" s="2">
        <v>2</v>
      </c>
      <c r="F8019">
        <f t="shared" si="502"/>
        <v>335</v>
      </c>
      <c r="G8019">
        <f t="shared" si="503"/>
        <v>8018</v>
      </c>
    </row>
    <row r="8020" spans="1:7" x14ac:dyDescent="0.3">
      <c r="A8020" s="1">
        <v>43435</v>
      </c>
      <c r="B8020" t="str">
        <f>"HR"&amp;G8020</f>
        <v>HR8019</v>
      </c>
      <c r="C8020">
        <f t="shared" si="500"/>
        <v>12</v>
      </c>
      <c r="D8020">
        <f t="shared" si="501"/>
        <v>1</v>
      </c>
      <c r="E8020" s="2">
        <v>3</v>
      </c>
      <c r="F8020">
        <f t="shared" si="502"/>
        <v>335</v>
      </c>
      <c r="G8020">
        <f t="shared" si="503"/>
        <v>8019</v>
      </c>
    </row>
    <row r="8021" spans="1:7" x14ac:dyDescent="0.3">
      <c r="A8021" s="1">
        <v>43435</v>
      </c>
      <c r="B8021" t="str">
        <f>"HR"&amp;G8021</f>
        <v>HR8020</v>
      </c>
      <c r="C8021">
        <f t="shared" si="500"/>
        <v>12</v>
      </c>
      <c r="D8021">
        <f t="shared" si="501"/>
        <v>1</v>
      </c>
      <c r="E8021" s="2">
        <v>4</v>
      </c>
      <c r="F8021">
        <f t="shared" si="502"/>
        <v>335</v>
      </c>
      <c r="G8021">
        <f t="shared" si="503"/>
        <v>8020</v>
      </c>
    </row>
    <row r="8022" spans="1:7" x14ac:dyDescent="0.3">
      <c r="A8022" s="1">
        <v>43435</v>
      </c>
      <c r="B8022" t="str">
        <f>"HR"&amp;G8022</f>
        <v>HR8021</v>
      </c>
      <c r="C8022">
        <f t="shared" si="500"/>
        <v>12</v>
      </c>
      <c r="D8022">
        <f t="shared" si="501"/>
        <v>1</v>
      </c>
      <c r="E8022" s="2">
        <v>5</v>
      </c>
      <c r="F8022">
        <f t="shared" si="502"/>
        <v>335</v>
      </c>
      <c r="G8022">
        <f t="shared" si="503"/>
        <v>8021</v>
      </c>
    </row>
    <row r="8023" spans="1:7" x14ac:dyDescent="0.3">
      <c r="A8023" s="1">
        <v>43435</v>
      </c>
      <c r="B8023" t="str">
        <f>"HR"&amp;G8023</f>
        <v>HR8022</v>
      </c>
      <c r="C8023">
        <f t="shared" si="500"/>
        <v>12</v>
      </c>
      <c r="D8023">
        <f t="shared" si="501"/>
        <v>1</v>
      </c>
      <c r="E8023" s="2">
        <v>6</v>
      </c>
      <c r="F8023">
        <f t="shared" si="502"/>
        <v>335</v>
      </c>
      <c r="G8023">
        <f t="shared" si="503"/>
        <v>8022</v>
      </c>
    </row>
    <row r="8024" spans="1:7" x14ac:dyDescent="0.3">
      <c r="A8024" s="1">
        <v>43435</v>
      </c>
      <c r="B8024" t="str">
        <f>"HR"&amp;G8024</f>
        <v>HR8023</v>
      </c>
      <c r="C8024">
        <f t="shared" si="500"/>
        <v>12</v>
      </c>
      <c r="D8024">
        <f t="shared" si="501"/>
        <v>1</v>
      </c>
      <c r="E8024" s="2">
        <v>7</v>
      </c>
      <c r="F8024">
        <f t="shared" si="502"/>
        <v>335</v>
      </c>
      <c r="G8024">
        <f t="shared" si="503"/>
        <v>8023</v>
      </c>
    </row>
    <row r="8025" spans="1:7" x14ac:dyDescent="0.3">
      <c r="A8025" s="1">
        <v>43435</v>
      </c>
      <c r="B8025" t="str">
        <f>"HR"&amp;G8025</f>
        <v>HR8024</v>
      </c>
      <c r="C8025">
        <f t="shared" si="500"/>
        <v>12</v>
      </c>
      <c r="D8025">
        <f t="shared" si="501"/>
        <v>1</v>
      </c>
      <c r="E8025" s="2">
        <v>8</v>
      </c>
      <c r="F8025">
        <f t="shared" si="502"/>
        <v>335</v>
      </c>
      <c r="G8025">
        <f t="shared" si="503"/>
        <v>8024</v>
      </c>
    </row>
    <row r="8026" spans="1:7" x14ac:dyDescent="0.3">
      <c r="A8026" s="1">
        <v>43435</v>
      </c>
      <c r="B8026" t="str">
        <f>"HR"&amp;G8026</f>
        <v>HR8025</v>
      </c>
      <c r="C8026">
        <f t="shared" si="500"/>
        <v>12</v>
      </c>
      <c r="D8026">
        <f t="shared" si="501"/>
        <v>1</v>
      </c>
      <c r="E8026" s="2">
        <v>9</v>
      </c>
      <c r="F8026">
        <f t="shared" si="502"/>
        <v>335</v>
      </c>
      <c r="G8026">
        <f t="shared" si="503"/>
        <v>8025</v>
      </c>
    </row>
    <row r="8027" spans="1:7" x14ac:dyDescent="0.3">
      <c r="A8027" s="1">
        <v>43435</v>
      </c>
      <c r="B8027" t="str">
        <f>"HR"&amp;G8027</f>
        <v>HR8026</v>
      </c>
      <c r="C8027">
        <f t="shared" si="500"/>
        <v>12</v>
      </c>
      <c r="D8027">
        <f t="shared" si="501"/>
        <v>1</v>
      </c>
      <c r="E8027" s="2">
        <v>10</v>
      </c>
      <c r="F8027">
        <f t="shared" si="502"/>
        <v>335</v>
      </c>
      <c r="G8027">
        <f t="shared" si="503"/>
        <v>8026</v>
      </c>
    </row>
    <row r="8028" spans="1:7" x14ac:dyDescent="0.3">
      <c r="A8028" s="1">
        <v>43435</v>
      </c>
      <c r="B8028" t="str">
        <f>"HR"&amp;G8028</f>
        <v>HR8027</v>
      </c>
      <c r="C8028">
        <f t="shared" si="500"/>
        <v>12</v>
      </c>
      <c r="D8028">
        <f t="shared" si="501"/>
        <v>1</v>
      </c>
      <c r="E8028" s="2">
        <v>11</v>
      </c>
      <c r="F8028">
        <f t="shared" si="502"/>
        <v>335</v>
      </c>
      <c r="G8028">
        <f t="shared" si="503"/>
        <v>8027</v>
      </c>
    </row>
    <row r="8029" spans="1:7" x14ac:dyDescent="0.3">
      <c r="A8029" s="1">
        <v>43435</v>
      </c>
      <c r="B8029" t="str">
        <f>"HR"&amp;G8029</f>
        <v>HR8028</v>
      </c>
      <c r="C8029">
        <f t="shared" si="500"/>
        <v>12</v>
      </c>
      <c r="D8029">
        <f t="shared" si="501"/>
        <v>1</v>
      </c>
      <c r="E8029" s="2">
        <v>12</v>
      </c>
      <c r="F8029">
        <f t="shared" si="502"/>
        <v>335</v>
      </c>
      <c r="G8029">
        <f t="shared" si="503"/>
        <v>8028</v>
      </c>
    </row>
    <row r="8030" spans="1:7" x14ac:dyDescent="0.3">
      <c r="A8030" s="1">
        <v>43435</v>
      </c>
      <c r="B8030" t="str">
        <f>"HR"&amp;G8030</f>
        <v>HR8029</v>
      </c>
      <c r="C8030">
        <f t="shared" si="500"/>
        <v>12</v>
      </c>
      <c r="D8030">
        <f t="shared" si="501"/>
        <v>1</v>
      </c>
      <c r="E8030" s="2">
        <v>13</v>
      </c>
      <c r="F8030">
        <f t="shared" si="502"/>
        <v>335</v>
      </c>
      <c r="G8030">
        <f t="shared" si="503"/>
        <v>8029</v>
      </c>
    </row>
    <row r="8031" spans="1:7" x14ac:dyDescent="0.3">
      <c r="A8031" s="1">
        <v>43435</v>
      </c>
      <c r="B8031" t="str">
        <f>"HR"&amp;G8031</f>
        <v>HR8030</v>
      </c>
      <c r="C8031">
        <f t="shared" si="500"/>
        <v>12</v>
      </c>
      <c r="D8031">
        <f t="shared" si="501"/>
        <v>1</v>
      </c>
      <c r="E8031" s="2">
        <v>14</v>
      </c>
      <c r="F8031">
        <f t="shared" si="502"/>
        <v>335</v>
      </c>
      <c r="G8031">
        <f t="shared" si="503"/>
        <v>8030</v>
      </c>
    </row>
    <row r="8032" spans="1:7" x14ac:dyDescent="0.3">
      <c r="A8032" s="1">
        <v>43435</v>
      </c>
      <c r="B8032" t="str">
        <f>"HR"&amp;G8032</f>
        <v>HR8031</v>
      </c>
      <c r="C8032">
        <f t="shared" si="500"/>
        <v>12</v>
      </c>
      <c r="D8032">
        <f t="shared" si="501"/>
        <v>1</v>
      </c>
      <c r="E8032" s="2">
        <v>15</v>
      </c>
      <c r="F8032">
        <f t="shared" si="502"/>
        <v>335</v>
      </c>
      <c r="G8032">
        <f t="shared" si="503"/>
        <v>8031</v>
      </c>
    </row>
    <row r="8033" spans="1:7" x14ac:dyDescent="0.3">
      <c r="A8033" s="1">
        <v>43435</v>
      </c>
      <c r="B8033" t="str">
        <f>"HR"&amp;G8033</f>
        <v>HR8032</v>
      </c>
      <c r="C8033">
        <f t="shared" si="500"/>
        <v>12</v>
      </c>
      <c r="D8033">
        <f t="shared" si="501"/>
        <v>1</v>
      </c>
      <c r="E8033" s="2">
        <v>16</v>
      </c>
      <c r="F8033">
        <f t="shared" si="502"/>
        <v>335</v>
      </c>
      <c r="G8033">
        <f t="shared" si="503"/>
        <v>8032</v>
      </c>
    </row>
    <row r="8034" spans="1:7" x14ac:dyDescent="0.3">
      <c r="A8034" s="1">
        <v>43435</v>
      </c>
      <c r="B8034" t="str">
        <f>"HR"&amp;G8034</f>
        <v>HR8033</v>
      </c>
      <c r="C8034">
        <f t="shared" si="500"/>
        <v>12</v>
      </c>
      <c r="D8034">
        <f t="shared" si="501"/>
        <v>1</v>
      </c>
      <c r="E8034" s="2">
        <v>17</v>
      </c>
      <c r="F8034">
        <f t="shared" si="502"/>
        <v>335</v>
      </c>
      <c r="G8034">
        <f t="shared" si="503"/>
        <v>8033</v>
      </c>
    </row>
    <row r="8035" spans="1:7" x14ac:dyDescent="0.3">
      <c r="A8035" s="1">
        <v>43435</v>
      </c>
      <c r="B8035" t="str">
        <f>"HR"&amp;G8035</f>
        <v>HR8034</v>
      </c>
      <c r="C8035">
        <f t="shared" si="500"/>
        <v>12</v>
      </c>
      <c r="D8035">
        <f t="shared" si="501"/>
        <v>1</v>
      </c>
      <c r="E8035" s="2">
        <v>18</v>
      </c>
      <c r="F8035">
        <f t="shared" si="502"/>
        <v>335</v>
      </c>
      <c r="G8035">
        <f t="shared" si="503"/>
        <v>8034</v>
      </c>
    </row>
    <row r="8036" spans="1:7" x14ac:dyDescent="0.3">
      <c r="A8036" s="1">
        <v>43435</v>
      </c>
      <c r="B8036" t="str">
        <f>"HR"&amp;G8036</f>
        <v>HR8035</v>
      </c>
      <c r="C8036">
        <f t="shared" si="500"/>
        <v>12</v>
      </c>
      <c r="D8036">
        <f t="shared" si="501"/>
        <v>1</v>
      </c>
      <c r="E8036" s="2">
        <v>19</v>
      </c>
      <c r="F8036">
        <f t="shared" si="502"/>
        <v>335</v>
      </c>
      <c r="G8036">
        <f t="shared" si="503"/>
        <v>8035</v>
      </c>
    </row>
    <row r="8037" spans="1:7" x14ac:dyDescent="0.3">
      <c r="A8037" s="1">
        <v>43435</v>
      </c>
      <c r="B8037" t="str">
        <f>"HR"&amp;G8037</f>
        <v>HR8036</v>
      </c>
      <c r="C8037">
        <f t="shared" si="500"/>
        <v>12</v>
      </c>
      <c r="D8037">
        <f t="shared" si="501"/>
        <v>1</v>
      </c>
      <c r="E8037" s="2">
        <v>20</v>
      </c>
      <c r="F8037">
        <f t="shared" si="502"/>
        <v>335</v>
      </c>
      <c r="G8037">
        <f t="shared" si="503"/>
        <v>8036</v>
      </c>
    </row>
    <row r="8038" spans="1:7" x14ac:dyDescent="0.3">
      <c r="A8038" s="1">
        <v>43435</v>
      </c>
      <c r="B8038" t="str">
        <f>"HR"&amp;G8038</f>
        <v>HR8037</v>
      </c>
      <c r="C8038">
        <f t="shared" si="500"/>
        <v>12</v>
      </c>
      <c r="D8038">
        <f t="shared" si="501"/>
        <v>1</v>
      </c>
      <c r="E8038" s="2">
        <v>21</v>
      </c>
      <c r="F8038">
        <f t="shared" si="502"/>
        <v>335</v>
      </c>
      <c r="G8038">
        <f t="shared" si="503"/>
        <v>8037</v>
      </c>
    </row>
    <row r="8039" spans="1:7" x14ac:dyDescent="0.3">
      <c r="A8039" s="1">
        <v>43435</v>
      </c>
      <c r="B8039" t="str">
        <f>"HR"&amp;G8039</f>
        <v>HR8038</v>
      </c>
      <c r="C8039">
        <f t="shared" si="500"/>
        <v>12</v>
      </c>
      <c r="D8039">
        <f t="shared" si="501"/>
        <v>1</v>
      </c>
      <c r="E8039" s="2">
        <v>22</v>
      </c>
      <c r="F8039">
        <f t="shared" si="502"/>
        <v>335</v>
      </c>
      <c r="G8039">
        <f t="shared" si="503"/>
        <v>8038</v>
      </c>
    </row>
    <row r="8040" spans="1:7" x14ac:dyDescent="0.3">
      <c r="A8040" s="1">
        <v>43435</v>
      </c>
      <c r="B8040" t="str">
        <f>"HR"&amp;G8040</f>
        <v>HR8039</v>
      </c>
      <c r="C8040">
        <f t="shared" si="500"/>
        <v>12</v>
      </c>
      <c r="D8040">
        <f t="shared" si="501"/>
        <v>1</v>
      </c>
      <c r="E8040" s="2">
        <v>23</v>
      </c>
      <c r="F8040">
        <f t="shared" si="502"/>
        <v>335</v>
      </c>
      <c r="G8040">
        <f t="shared" si="503"/>
        <v>8039</v>
      </c>
    </row>
    <row r="8041" spans="1:7" x14ac:dyDescent="0.3">
      <c r="A8041" s="1">
        <v>43435</v>
      </c>
      <c r="B8041" t="str">
        <f>"HR"&amp;G8041</f>
        <v>HR8040</v>
      </c>
      <c r="C8041">
        <f t="shared" si="500"/>
        <v>12</v>
      </c>
      <c r="D8041">
        <f t="shared" si="501"/>
        <v>1</v>
      </c>
      <c r="E8041" s="2">
        <v>24</v>
      </c>
      <c r="F8041">
        <f t="shared" si="502"/>
        <v>335</v>
      </c>
      <c r="G8041">
        <f t="shared" si="503"/>
        <v>8040</v>
      </c>
    </row>
    <row r="8042" spans="1:7" x14ac:dyDescent="0.3">
      <c r="A8042" s="1">
        <v>43436</v>
      </c>
      <c r="B8042" t="str">
        <f>"HR"&amp;G8042</f>
        <v>HR8041</v>
      </c>
      <c r="C8042">
        <f t="shared" si="500"/>
        <v>12</v>
      </c>
      <c r="D8042">
        <f t="shared" si="501"/>
        <v>2</v>
      </c>
      <c r="E8042" s="2">
        <v>1</v>
      </c>
      <c r="F8042">
        <f t="shared" si="502"/>
        <v>336</v>
      </c>
      <c r="G8042">
        <f t="shared" si="503"/>
        <v>8041</v>
      </c>
    </row>
    <row r="8043" spans="1:7" x14ac:dyDescent="0.3">
      <c r="A8043" s="1">
        <v>43436</v>
      </c>
      <c r="B8043" t="str">
        <f>"HR"&amp;G8043</f>
        <v>HR8042</v>
      </c>
      <c r="C8043">
        <f t="shared" si="500"/>
        <v>12</v>
      </c>
      <c r="D8043">
        <f t="shared" si="501"/>
        <v>2</v>
      </c>
      <c r="E8043" s="2">
        <v>2</v>
      </c>
      <c r="F8043">
        <f t="shared" si="502"/>
        <v>336</v>
      </c>
      <c r="G8043">
        <f t="shared" si="503"/>
        <v>8042</v>
      </c>
    </row>
    <row r="8044" spans="1:7" x14ac:dyDescent="0.3">
      <c r="A8044" s="1">
        <v>43436</v>
      </c>
      <c r="B8044" t="str">
        <f>"HR"&amp;G8044</f>
        <v>HR8043</v>
      </c>
      <c r="C8044">
        <f t="shared" si="500"/>
        <v>12</v>
      </c>
      <c r="D8044">
        <f t="shared" si="501"/>
        <v>2</v>
      </c>
      <c r="E8044" s="2">
        <v>3</v>
      </c>
      <c r="F8044">
        <f t="shared" si="502"/>
        <v>336</v>
      </c>
      <c r="G8044">
        <f t="shared" si="503"/>
        <v>8043</v>
      </c>
    </row>
    <row r="8045" spans="1:7" x14ac:dyDescent="0.3">
      <c r="A8045" s="1">
        <v>43436</v>
      </c>
      <c r="B8045" t="str">
        <f>"HR"&amp;G8045</f>
        <v>HR8044</v>
      </c>
      <c r="C8045">
        <f t="shared" si="500"/>
        <v>12</v>
      </c>
      <c r="D8045">
        <f t="shared" si="501"/>
        <v>2</v>
      </c>
      <c r="E8045" s="2">
        <v>4</v>
      </c>
      <c r="F8045">
        <f t="shared" si="502"/>
        <v>336</v>
      </c>
      <c r="G8045">
        <f t="shared" si="503"/>
        <v>8044</v>
      </c>
    </row>
    <row r="8046" spans="1:7" x14ac:dyDescent="0.3">
      <c r="A8046" s="1">
        <v>43436</v>
      </c>
      <c r="B8046" t="str">
        <f>"HR"&amp;G8046</f>
        <v>HR8045</v>
      </c>
      <c r="C8046">
        <f t="shared" si="500"/>
        <v>12</v>
      </c>
      <c r="D8046">
        <f t="shared" si="501"/>
        <v>2</v>
      </c>
      <c r="E8046" s="2">
        <v>5</v>
      </c>
      <c r="F8046">
        <f t="shared" si="502"/>
        <v>336</v>
      </c>
      <c r="G8046">
        <f t="shared" si="503"/>
        <v>8045</v>
      </c>
    </row>
    <row r="8047" spans="1:7" x14ac:dyDescent="0.3">
      <c r="A8047" s="1">
        <v>43436</v>
      </c>
      <c r="B8047" t="str">
        <f>"HR"&amp;G8047</f>
        <v>HR8046</v>
      </c>
      <c r="C8047">
        <f t="shared" si="500"/>
        <v>12</v>
      </c>
      <c r="D8047">
        <f t="shared" si="501"/>
        <v>2</v>
      </c>
      <c r="E8047" s="2">
        <v>6</v>
      </c>
      <c r="F8047">
        <f t="shared" si="502"/>
        <v>336</v>
      </c>
      <c r="G8047">
        <f t="shared" si="503"/>
        <v>8046</v>
      </c>
    </row>
    <row r="8048" spans="1:7" x14ac:dyDescent="0.3">
      <c r="A8048" s="1">
        <v>43436</v>
      </c>
      <c r="B8048" t="str">
        <f>"HR"&amp;G8048</f>
        <v>HR8047</v>
      </c>
      <c r="C8048">
        <f t="shared" si="500"/>
        <v>12</v>
      </c>
      <c r="D8048">
        <f t="shared" si="501"/>
        <v>2</v>
      </c>
      <c r="E8048" s="2">
        <v>7</v>
      </c>
      <c r="F8048">
        <f t="shared" si="502"/>
        <v>336</v>
      </c>
      <c r="G8048">
        <f t="shared" si="503"/>
        <v>8047</v>
      </c>
    </row>
    <row r="8049" spans="1:7" x14ac:dyDescent="0.3">
      <c r="A8049" s="1">
        <v>43436</v>
      </c>
      <c r="B8049" t="str">
        <f>"HR"&amp;G8049</f>
        <v>HR8048</v>
      </c>
      <c r="C8049">
        <f t="shared" si="500"/>
        <v>12</v>
      </c>
      <c r="D8049">
        <f t="shared" si="501"/>
        <v>2</v>
      </c>
      <c r="E8049" s="2">
        <v>8</v>
      </c>
      <c r="F8049">
        <f t="shared" si="502"/>
        <v>336</v>
      </c>
      <c r="G8049">
        <f t="shared" si="503"/>
        <v>8048</v>
      </c>
    </row>
    <row r="8050" spans="1:7" x14ac:dyDescent="0.3">
      <c r="A8050" s="1">
        <v>43436</v>
      </c>
      <c r="B8050" t="str">
        <f>"HR"&amp;G8050</f>
        <v>HR8049</v>
      </c>
      <c r="C8050">
        <f t="shared" si="500"/>
        <v>12</v>
      </c>
      <c r="D8050">
        <f t="shared" si="501"/>
        <v>2</v>
      </c>
      <c r="E8050" s="2">
        <v>9</v>
      </c>
      <c r="F8050">
        <f t="shared" si="502"/>
        <v>336</v>
      </c>
      <c r="G8050">
        <f t="shared" si="503"/>
        <v>8049</v>
      </c>
    </row>
    <row r="8051" spans="1:7" x14ac:dyDescent="0.3">
      <c r="A8051" s="1">
        <v>43436</v>
      </c>
      <c r="B8051" t="str">
        <f>"HR"&amp;G8051</f>
        <v>HR8050</v>
      </c>
      <c r="C8051">
        <f t="shared" si="500"/>
        <v>12</v>
      </c>
      <c r="D8051">
        <f t="shared" si="501"/>
        <v>2</v>
      </c>
      <c r="E8051" s="2">
        <v>10</v>
      </c>
      <c r="F8051">
        <f t="shared" si="502"/>
        <v>336</v>
      </c>
      <c r="G8051">
        <f t="shared" si="503"/>
        <v>8050</v>
      </c>
    </row>
    <row r="8052" spans="1:7" x14ac:dyDescent="0.3">
      <c r="A8052" s="1">
        <v>43436</v>
      </c>
      <c r="B8052" t="str">
        <f>"HR"&amp;G8052</f>
        <v>HR8051</v>
      </c>
      <c r="C8052">
        <f t="shared" si="500"/>
        <v>12</v>
      </c>
      <c r="D8052">
        <f t="shared" si="501"/>
        <v>2</v>
      </c>
      <c r="E8052" s="2">
        <v>11</v>
      </c>
      <c r="F8052">
        <f t="shared" si="502"/>
        <v>336</v>
      </c>
      <c r="G8052">
        <f t="shared" si="503"/>
        <v>8051</v>
      </c>
    </row>
    <row r="8053" spans="1:7" x14ac:dyDescent="0.3">
      <c r="A8053" s="1">
        <v>43436</v>
      </c>
      <c r="B8053" t="str">
        <f>"HR"&amp;G8053</f>
        <v>HR8052</v>
      </c>
      <c r="C8053">
        <f t="shared" si="500"/>
        <v>12</v>
      </c>
      <c r="D8053">
        <f t="shared" si="501"/>
        <v>2</v>
      </c>
      <c r="E8053" s="2">
        <v>12</v>
      </c>
      <c r="F8053">
        <f t="shared" si="502"/>
        <v>336</v>
      </c>
      <c r="G8053">
        <f t="shared" si="503"/>
        <v>8052</v>
      </c>
    </row>
    <row r="8054" spans="1:7" x14ac:dyDescent="0.3">
      <c r="A8054" s="1">
        <v>43436</v>
      </c>
      <c r="B8054" t="str">
        <f>"HR"&amp;G8054</f>
        <v>HR8053</v>
      </c>
      <c r="C8054">
        <f t="shared" si="500"/>
        <v>12</v>
      </c>
      <c r="D8054">
        <f t="shared" si="501"/>
        <v>2</v>
      </c>
      <c r="E8054" s="2">
        <v>13</v>
      </c>
      <c r="F8054">
        <f t="shared" si="502"/>
        <v>336</v>
      </c>
      <c r="G8054">
        <f t="shared" si="503"/>
        <v>8053</v>
      </c>
    </row>
    <row r="8055" spans="1:7" x14ac:dyDescent="0.3">
      <c r="A8055" s="1">
        <v>43436</v>
      </c>
      <c r="B8055" t="str">
        <f>"HR"&amp;G8055</f>
        <v>HR8054</v>
      </c>
      <c r="C8055">
        <f t="shared" si="500"/>
        <v>12</v>
      </c>
      <c r="D8055">
        <f t="shared" si="501"/>
        <v>2</v>
      </c>
      <c r="E8055" s="2">
        <v>14</v>
      </c>
      <c r="F8055">
        <f t="shared" si="502"/>
        <v>336</v>
      </c>
      <c r="G8055">
        <f t="shared" si="503"/>
        <v>8054</v>
      </c>
    </row>
    <row r="8056" spans="1:7" x14ac:dyDescent="0.3">
      <c r="A8056" s="1">
        <v>43436</v>
      </c>
      <c r="B8056" t="str">
        <f>"HR"&amp;G8056</f>
        <v>HR8055</v>
      </c>
      <c r="C8056">
        <f t="shared" si="500"/>
        <v>12</v>
      </c>
      <c r="D8056">
        <f t="shared" si="501"/>
        <v>2</v>
      </c>
      <c r="E8056" s="2">
        <v>15</v>
      </c>
      <c r="F8056">
        <f t="shared" si="502"/>
        <v>336</v>
      </c>
      <c r="G8056">
        <f t="shared" si="503"/>
        <v>8055</v>
      </c>
    </row>
    <row r="8057" spans="1:7" x14ac:dyDescent="0.3">
      <c r="A8057" s="1">
        <v>43436</v>
      </c>
      <c r="B8057" t="str">
        <f>"HR"&amp;G8057</f>
        <v>HR8056</v>
      </c>
      <c r="C8057">
        <f t="shared" si="500"/>
        <v>12</v>
      </c>
      <c r="D8057">
        <f t="shared" si="501"/>
        <v>2</v>
      </c>
      <c r="E8057" s="2">
        <v>16</v>
      </c>
      <c r="F8057">
        <f t="shared" si="502"/>
        <v>336</v>
      </c>
      <c r="G8057">
        <f t="shared" si="503"/>
        <v>8056</v>
      </c>
    </row>
    <row r="8058" spans="1:7" x14ac:dyDescent="0.3">
      <c r="A8058" s="1">
        <v>43436</v>
      </c>
      <c r="B8058" t="str">
        <f>"HR"&amp;G8058</f>
        <v>HR8057</v>
      </c>
      <c r="C8058">
        <f t="shared" si="500"/>
        <v>12</v>
      </c>
      <c r="D8058">
        <f t="shared" si="501"/>
        <v>2</v>
      </c>
      <c r="E8058" s="2">
        <v>17</v>
      </c>
      <c r="F8058">
        <f t="shared" si="502"/>
        <v>336</v>
      </c>
      <c r="G8058">
        <f t="shared" si="503"/>
        <v>8057</v>
      </c>
    </row>
    <row r="8059" spans="1:7" x14ac:dyDescent="0.3">
      <c r="A8059" s="1">
        <v>43436</v>
      </c>
      <c r="B8059" t="str">
        <f>"HR"&amp;G8059</f>
        <v>HR8058</v>
      </c>
      <c r="C8059">
        <f t="shared" si="500"/>
        <v>12</v>
      </c>
      <c r="D8059">
        <f t="shared" si="501"/>
        <v>2</v>
      </c>
      <c r="E8059" s="2">
        <v>18</v>
      </c>
      <c r="F8059">
        <f t="shared" si="502"/>
        <v>336</v>
      </c>
      <c r="G8059">
        <f t="shared" si="503"/>
        <v>8058</v>
      </c>
    </row>
    <row r="8060" spans="1:7" x14ac:dyDescent="0.3">
      <c r="A8060" s="1">
        <v>43436</v>
      </c>
      <c r="B8060" t="str">
        <f>"HR"&amp;G8060</f>
        <v>HR8059</v>
      </c>
      <c r="C8060">
        <f t="shared" si="500"/>
        <v>12</v>
      </c>
      <c r="D8060">
        <f t="shared" si="501"/>
        <v>2</v>
      </c>
      <c r="E8060" s="2">
        <v>19</v>
      </c>
      <c r="F8060">
        <f t="shared" si="502"/>
        <v>336</v>
      </c>
      <c r="G8060">
        <f t="shared" si="503"/>
        <v>8059</v>
      </c>
    </row>
    <row r="8061" spans="1:7" x14ac:dyDescent="0.3">
      <c r="A8061" s="1">
        <v>43436</v>
      </c>
      <c r="B8061" t="str">
        <f>"HR"&amp;G8061</f>
        <v>HR8060</v>
      </c>
      <c r="C8061">
        <f t="shared" si="500"/>
        <v>12</v>
      </c>
      <c r="D8061">
        <f t="shared" si="501"/>
        <v>2</v>
      </c>
      <c r="E8061" s="2">
        <v>20</v>
      </c>
      <c r="F8061">
        <f t="shared" si="502"/>
        <v>336</v>
      </c>
      <c r="G8061">
        <f t="shared" si="503"/>
        <v>8060</v>
      </c>
    </row>
    <row r="8062" spans="1:7" x14ac:dyDescent="0.3">
      <c r="A8062" s="1">
        <v>43436</v>
      </c>
      <c r="B8062" t="str">
        <f>"HR"&amp;G8062</f>
        <v>HR8061</v>
      </c>
      <c r="C8062">
        <f t="shared" si="500"/>
        <v>12</v>
      </c>
      <c r="D8062">
        <f t="shared" si="501"/>
        <v>2</v>
      </c>
      <c r="E8062" s="2">
        <v>21</v>
      </c>
      <c r="F8062">
        <f t="shared" si="502"/>
        <v>336</v>
      </c>
      <c r="G8062">
        <f t="shared" si="503"/>
        <v>8061</v>
      </c>
    </row>
    <row r="8063" spans="1:7" x14ac:dyDescent="0.3">
      <c r="A8063" s="1">
        <v>43436</v>
      </c>
      <c r="B8063" t="str">
        <f>"HR"&amp;G8063</f>
        <v>HR8062</v>
      </c>
      <c r="C8063">
        <f t="shared" si="500"/>
        <v>12</v>
      </c>
      <c r="D8063">
        <f t="shared" si="501"/>
        <v>2</v>
      </c>
      <c r="E8063" s="2">
        <v>22</v>
      </c>
      <c r="F8063">
        <f t="shared" si="502"/>
        <v>336</v>
      </c>
      <c r="G8063">
        <f t="shared" si="503"/>
        <v>8062</v>
      </c>
    </row>
    <row r="8064" spans="1:7" x14ac:dyDescent="0.3">
      <c r="A8064" s="1">
        <v>43436</v>
      </c>
      <c r="B8064" t="str">
        <f>"HR"&amp;G8064</f>
        <v>HR8063</v>
      </c>
      <c r="C8064">
        <f t="shared" si="500"/>
        <v>12</v>
      </c>
      <c r="D8064">
        <f t="shared" si="501"/>
        <v>2</v>
      </c>
      <c r="E8064" s="2">
        <v>23</v>
      </c>
      <c r="F8064">
        <f t="shared" si="502"/>
        <v>336</v>
      </c>
      <c r="G8064">
        <f t="shared" si="503"/>
        <v>8063</v>
      </c>
    </row>
    <row r="8065" spans="1:7" x14ac:dyDescent="0.3">
      <c r="A8065" s="1">
        <v>43436</v>
      </c>
      <c r="B8065" t="str">
        <f>"HR"&amp;G8065</f>
        <v>HR8064</v>
      </c>
      <c r="C8065">
        <f t="shared" si="500"/>
        <v>12</v>
      </c>
      <c r="D8065">
        <f t="shared" si="501"/>
        <v>2</v>
      </c>
      <c r="E8065" s="2">
        <v>24</v>
      </c>
      <c r="F8065">
        <f t="shared" si="502"/>
        <v>336</v>
      </c>
      <c r="G8065">
        <f t="shared" si="503"/>
        <v>8064</v>
      </c>
    </row>
    <row r="8066" spans="1:7" x14ac:dyDescent="0.3">
      <c r="A8066" s="1">
        <v>43437</v>
      </c>
      <c r="B8066" t="str">
        <f>"HR"&amp;G8066</f>
        <v>HR8065</v>
      </c>
      <c r="C8066">
        <f t="shared" si="500"/>
        <v>12</v>
      </c>
      <c r="D8066">
        <f t="shared" si="501"/>
        <v>3</v>
      </c>
      <c r="E8066" s="2">
        <v>1</v>
      </c>
      <c r="F8066">
        <f t="shared" si="502"/>
        <v>337</v>
      </c>
      <c r="G8066">
        <f t="shared" si="503"/>
        <v>8065</v>
      </c>
    </row>
    <row r="8067" spans="1:7" x14ac:dyDescent="0.3">
      <c r="A8067" s="1">
        <v>43437</v>
      </c>
      <c r="B8067" t="str">
        <f>"HR"&amp;G8067</f>
        <v>HR8066</v>
      </c>
      <c r="C8067">
        <f t="shared" ref="C8067:C8130" si="504">MONTH(A8067)</f>
        <v>12</v>
      </c>
      <c r="D8067">
        <f t="shared" ref="D8067:D8130" si="505">DAY(A8067)</f>
        <v>3</v>
      </c>
      <c r="E8067" s="2">
        <v>2</v>
      </c>
      <c r="F8067">
        <f t="shared" ref="F8067:F8130" si="506">_xlfn.DAYS(A8067, $A$2-1)</f>
        <v>337</v>
      </c>
      <c r="G8067">
        <f t="shared" si="503"/>
        <v>8066</v>
      </c>
    </row>
    <row r="8068" spans="1:7" x14ac:dyDescent="0.3">
      <c r="A8068" s="1">
        <v>43437</v>
      </c>
      <c r="B8068" t="str">
        <f>"HR"&amp;G8068</f>
        <v>HR8067</v>
      </c>
      <c r="C8068">
        <f t="shared" si="504"/>
        <v>12</v>
      </c>
      <c r="D8068">
        <f t="shared" si="505"/>
        <v>3</v>
      </c>
      <c r="E8068" s="2">
        <v>3</v>
      </c>
      <c r="F8068">
        <f t="shared" si="506"/>
        <v>337</v>
      </c>
      <c r="G8068">
        <f t="shared" ref="G8068:G8131" si="507">G8067+1</f>
        <v>8067</v>
      </c>
    </row>
    <row r="8069" spans="1:7" x14ac:dyDescent="0.3">
      <c r="A8069" s="1">
        <v>43437</v>
      </c>
      <c r="B8069" t="str">
        <f>"HR"&amp;G8069</f>
        <v>HR8068</v>
      </c>
      <c r="C8069">
        <f t="shared" si="504"/>
        <v>12</v>
      </c>
      <c r="D8069">
        <f t="shared" si="505"/>
        <v>3</v>
      </c>
      <c r="E8069" s="2">
        <v>4</v>
      </c>
      <c r="F8069">
        <f t="shared" si="506"/>
        <v>337</v>
      </c>
      <c r="G8069">
        <f t="shared" si="507"/>
        <v>8068</v>
      </c>
    </row>
    <row r="8070" spans="1:7" x14ac:dyDescent="0.3">
      <c r="A8070" s="1">
        <v>43437</v>
      </c>
      <c r="B8070" t="str">
        <f>"HR"&amp;G8070</f>
        <v>HR8069</v>
      </c>
      <c r="C8070">
        <f t="shared" si="504"/>
        <v>12</v>
      </c>
      <c r="D8070">
        <f t="shared" si="505"/>
        <v>3</v>
      </c>
      <c r="E8070" s="2">
        <v>5</v>
      </c>
      <c r="F8070">
        <f t="shared" si="506"/>
        <v>337</v>
      </c>
      <c r="G8070">
        <f t="shared" si="507"/>
        <v>8069</v>
      </c>
    </row>
    <row r="8071" spans="1:7" x14ac:dyDescent="0.3">
      <c r="A8071" s="1">
        <v>43437</v>
      </c>
      <c r="B8071" t="str">
        <f>"HR"&amp;G8071</f>
        <v>HR8070</v>
      </c>
      <c r="C8071">
        <f t="shared" si="504"/>
        <v>12</v>
      </c>
      <c r="D8071">
        <f t="shared" si="505"/>
        <v>3</v>
      </c>
      <c r="E8071" s="2">
        <v>6</v>
      </c>
      <c r="F8071">
        <f t="shared" si="506"/>
        <v>337</v>
      </c>
      <c r="G8071">
        <f t="shared" si="507"/>
        <v>8070</v>
      </c>
    </row>
    <row r="8072" spans="1:7" x14ac:dyDescent="0.3">
      <c r="A8072" s="1">
        <v>43437</v>
      </c>
      <c r="B8072" t="str">
        <f>"HR"&amp;G8072</f>
        <v>HR8071</v>
      </c>
      <c r="C8072">
        <f t="shared" si="504"/>
        <v>12</v>
      </c>
      <c r="D8072">
        <f t="shared" si="505"/>
        <v>3</v>
      </c>
      <c r="E8072" s="2">
        <v>7</v>
      </c>
      <c r="F8072">
        <f t="shared" si="506"/>
        <v>337</v>
      </c>
      <c r="G8072">
        <f t="shared" si="507"/>
        <v>8071</v>
      </c>
    </row>
    <row r="8073" spans="1:7" x14ac:dyDescent="0.3">
      <c r="A8073" s="1">
        <v>43437</v>
      </c>
      <c r="B8073" t="str">
        <f>"HR"&amp;G8073</f>
        <v>HR8072</v>
      </c>
      <c r="C8073">
        <f t="shared" si="504"/>
        <v>12</v>
      </c>
      <c r="D8073">
        <f t="shared" si="505"/>
        <v>3</v>
      </c>
      <c r="E8073" s="2">
        <v>8</v>
      </c>
      <c r="F8073">
        <f t="shared" si="506"/>
        <v>337</v>
      </c>
      <c r="G8073">
        <f t="shared" si="507"/>
        <v>8072</v>
      </c>
    </row>
    <row r="8074" spans="1:7" x14ac:dyDescent="0.3">
      <c r="A8074" s="1">
        <v>43437</v>
      </c>
      <c r="B8074" t="str">
        <f>"HR"&amp;G8074</f>
        <v>HR8073</v>
      </c>
      <c r="C8074">
        <f t="shared" si="504"/>
        <v>12</v>
      </c>
      <c r="D8074">
        <f t="shared" si="505"/>
        <v>3</v>
      </c>
      <c r="E8074" s="2">
        <v>9</v>
      </c>
      <c r="F8074">
        <f t="shared" si="506"/>
        <v>337</v>
      </c>
      <c r="G8074">
        <f t="shared" si="507"/>
        <v>8073</v>
      </c>
    </row>
    <row r="8075" spans="1:7" x14ac:dyDescent="0.3">
      <c r="A8075" s="1">
        <v>43437</v>
      </c>
      <c r="B8075" t="str">
        <f>"HR"&amp;G8075</f>
        <v>HR8074</v>
      </c>
      <c r="C8075">
        <f t="shared" si="504"/>
        <v>12</v>
      </c>
      <c r="D8075">
        <f t="shared" si="505"/>
        <v>3</v>
      </c>
      <c r="E8075" s="2">
        <v>10</v>
      </c>
      <c r="F8075">
        <f t="shared" si="506"/>
        <v>337</v>
      </c>
      <c r="G8075">
        <f t="shared" si="507"/>
        <v>8074</v>
      </c>
    </row>
    <row r="8076" spans="1:7" x14ac:dyDescent="0.3">
      <c r="A8076" s="1">
        <v>43437</v>
      </c>
      <c r="B8076" t="str">
        <f>"HR"&amp;G8076</f>
        <v>HR8075</v>
      </c>
      <c r="C8076">
        <f t="shared" si="504"/>
        <v>12</v>
      </c>
      <c r="D8076">
        <f t="shared" si="505"/>
        <v>3</v>
      </c>
      <c r="E8076" s="2">
        <v>11</v>
      </c>
      <c r="F8076">
        <f t="shared" si="506"/>
        <v>337</v>
      </c>
      <c r="G8076">
        <f t="shared" si="507"/>
        <v>8075</v>
      </c>
    </row>
    <row r="8077" spans="1:7" x14ac:dyDescent="0.3">
      <c r="A8077" s="1">
        <v>43437</v>
      </c>
      <c r="B8077" t="str">
        <f>"HR"&amp;G8077</f>
        <v>HR8076</v>
      </c>
      <c r="C8077">
        <f t="shared" si="504"/>
        <v>12</v>
      </c>
      <c r="D8077">
        <f t="shared" si="505"/>
        <v>3</v>
      </c>
      <c r="E8077" s="2">
        <v>12</v>
      </c>
      <c r="F8077">
        <f t="shared" si="506"/>
        <v>337</v>
      </c>
      <c r="G8077">
        <f t="shared" si="507"/>
        <v>8076</v>
      </c>
    </row>
    <row r="8078" spans="1:7" x14ac:dyDescent="0.3">
      <c r="A8078" s="1">
        <v>43437</v>
      </c>
      <c r="B8078" t="str">
        <f>"HR"&amp;G8078</f>
        <v>HR8077</v>
      </c>
      <c r="C8078">
        <f t="shared" si="504"/>
        <v>12</v>
      </c>
      <c r="D8078">
        <f t="shared" si="505"/>
        <v>3</v>
      </c>
      <c r="E8078" s="2">
        <v>13</v>
      </c>
      <c r="F8078">
        <f t="shared" si="506"/>
        <v>337</v>
      </c>
      <c r="G8078">
        <f t="shared" si="507"/>
        <v>8077</v>
      </c>
    </row>
    <row r="8079" spans="1:7" x14ac:dyDescent="0.3">
      <c r="A8079" s="1">
        <v>43437</v>
      </c>
      <c r="B8079" t="str">
        <f>"HR"&amp;G8079</f>
        <v>HR8078</v>
      </c>
      <c r="C8079">
        <f t="shared" si="504"/>
        <v>12</v>
      </c>
      <c r="D8079">
        <f t="shared" si="505"/>
        <v>3</v>
      </c>
      <c r="E8079" s="2">
        <v>14</v>
      </c>
      <c r="F8079">
        <f t="shared" si="506"/>
        <v>337</v>
      </c>
      <c r="G8079">
        <f t="shared" si="507"/>
        <v>8078</v>
      </c>
    </row>
    <row r="8080" spans="1:7" x14ac:dyDescent="0.3">
      <c r="A8080" s="1">
        <v>43437</v>
      </c>
      <c r="B8080" t="str">
        <f>"HR"&amp;G8080</f>
        <v>HR8079</v>
      </c>
      <c r="C8080">
        <f t="shared" si="504"/>
        <v>12</v>
      </c>
      <c r="D8080">
        <f t="shared" si="505"/>
        <v>3</v>
      </c>
      <c r="E8080" s="2">
        <v>15</v>
      </c>
      <c r="F8080">
        <f t="shared" si="506"/>
        <v>337</v>
      </c>
      <c r="G8080">
        <f t="shared" si="507"/>
        <v>8079</v>
      </c>
    </row>
    <row r="8081" spans="1:7" x14ac:dyDescent="0.3">
      <c r="A8081" s="1">
        <v>43437</v>
      </c>
      <c r="B8081" t="str">
        <f>"HR"&amp;G8081</f>
        <v>HR8080</v>
      </c>
      <c r="C8081">
        <f t="shared" si="504"/>
        <v>12</v>
      </c>
      <c r="D8081">
        <f t="shared" si="505"/>
        <v>3</v>
      </c>
      <c r="E8081" s="2">
        <v>16</v>
      </c>
      <c r="F8081">
        <f t="shared" si="506"/>
        <v>337</v>
      </c>
      <c r="G8081">
        <f t="shared" si="507"/>
        <v>8080</v>
      </c>
    </row>
    <row r="8082" spans="1:7" x14ac:dyDescent="0.3">
      <c r="A8082" s="1">
        <v>43437</v>
      </c>
      <c r="B8082" t="str">
        <f>"HR"&amp;G8082</f>
        <v>HR8081</v>
      </c>
      <c r="C8082">
        <f t="shared" si="504"/>
        <v>12</v>
      </c>
      <c r="D8082">
        <f t="shared" si="505"/>
        <v>3</v>
      </c>
      <c r="E8082" s="2">
        <v>17</v>
      </c>
      <c r="F8082">
        <f t="shared" si="506"/>
        <v>337</v>
      </c>
      <c r="G8082">
        <f t="shared" si="507"/>
        <v>8081</v>
      </c>
    </row>
    <row r="8083" spans="1:7" x14ac:dyDescent="0.3">
      <c r="A8083" s="1">
        <v>43437</v>
      </c>
      <c r="B8083" t="str">
        <f>"HR"&amp;G8083</f>
        <v>HR8082</v>
      </c>
      <c r="C8083">
        <f t="shared" si="504"/>
        <v>12</v>
      </c>
      <c r="D8083">
        <f t="shared" si="505"/>
        <v>3</v>
      </c>
      <c r="E8083" s="2">
        <v>18</v>
      </c>
      <c r="F8083">
        <f t="shared" si="506"/>
        <v>337</v>
      </c>
      <c r="G8083">
        <f t="shared" si="507"/>
        <v>8082</v>
      </c>
    </row>
    <row r="8084" spans="1:7" x14ac:dyDescent="0.3">
      <c r="A8084" s="1">
        <v>43437</v>
      </c>
      <c r="B8084" t="str">
        <f>"HR"&amp;G8084</f>
        <v>HR8083</v>
      </c>
      <c r="C8084">
        <f t="shared" si="504"/>
        <v>12</v>
      </c>
      <c r="D8084">
        <f t="shared" si="505"/>
        <v>3</v>
      </c>
      <c r="E8084" s="2">
        <v>19</v>
      </c>
      <c r="F8084">
        <f t="shared" si="506"/>
        <v>337</v>
      </c>
      <c r="G8084">
        <f t="shared" si="507"/>
        <v>8083</v>
      </c>
    </row>
    <row r="8085" spans="1:7" x14ac:dyDescent="0.3">
      <c r="A8085" s="1">
        <v>43437</v>
      </c>
      <c r="B8085" t="str">
        <f>"HR"&amp;G8085</f>
        <v>HR8084</v>
      </c>
      <c r="C8085">
        <f t="shared" si="504"/>
        <v>12</v>
      </c>
      <c r="D8085">
        <f t="shared" si="505"/>
        <v>3</v>
      </c>
      <c r="E8085" s="2">
        <v>20</v>
      </c>
      <c r="F8085">
        <f t="shared" si="506"/>
        <v>337</v>
      </c>
      <c r="G8085">
        <f t="shared" si="507"/>
        <v>8084</v>
      </c>
    </row>
    <row r="8086" spans="1:7" x14ac:dyDescent="0.3">
      <c r="A8086" s="1">
        <v>43437</v>
      </c>
      <c r="B8086" t="str">
        <f>"HR"&amp;G8086</f>
        <v>HR8085</v>
      </c>
      <c r="C8086">
        <f t="shared" si="504"/>
        <v>12</v>
      </c>
      <c r="D8086">
        <f t="shared" si="505"/>
        <v>3</v>
      </c>
      <c r="E8086" s="2">
        <v>21</v>
      </c>
      <c r="F8086">
        <f t="shared" si="506"/>
        <v>337</v>
      </c>
      <c r="G8086">
        <f t="shared" si="507"/>
        <v>8085</v>
      </c>
    </row>
    <row r="8087" spans="1:7" x14ac:dyDescent="0.3">
      <c r="A8087" s="1">
        <v>43437</v>
      </c>
      <c r="B8087" t="str">
        <f>"HR"&amp;G8087</f>
        <v>HR8086</v>
      </c>
      <c r="C8087">
        <f t="shared" si="504"/>
        <v>12</v>
      </c>
      <c r="D8087">
        <f t="shared" si="505"/>
        <v>3</v>
      </c>
      <c r="E8087" s="2">
        <v>22</v>
      </c>
      <c r="F8087">
        <f t="shared" si="506"/>
        <v>337</v>
      </c>
      <c r="G8087">
        <f t="shared" si="507"/>
        <v>8086</v>
      </c>
    </row>
    <row r="8088" spans="1:7" x14ac:dyDescent="0.3">
      <c r="A8088" s="1">
        <v>43437</v>
      </c>
      <c r="B8088" t="str">
        <f>"HR"&amp;G8088</f>
        <v>HR8087</v>
      </c>
      <c r="C8088">
        <f t="shared" si="504"/>
        <v>12</v>
      </c>
      <c r="D8088">
        <f t="shared" si="505"/>
        <v>3</v>
      </c>
      <c r="E8088" s="2">
        <v>23</v>
      </c>
      <c r="F8088">
        <f t="shared" si="506"/>
        <v>337</v>
      </c>
      <c r="G8088">
        <f t="shared" si="507"/>
        <v>8087</v>
      </c>
    </row>
    <row r="8089" spans="1:7" x14ac:dyDescent="0.3">
      <c r="A8089" s="1">
        <v>43437</v>
      </c>
      <c r="B8089" t="str">
        <f>"HR"&amp;G8089</f>
        <v>HR8088</v>
      </c>
      <c r="C8089">
        <f t="shared" si="504"/>
        <v>12</v>
      </c>
      <c r="D8089">
        <f t="shared" si="505"/>
        <v>3</v>
      </c>
      <c r="E8089" s="2">
        <v>24</v>
      </c>
      <c r="F8089">
        <f t="shared" si="506"/>
        <v>337</v>
      </c>
      <c r="G8089">
        <f t="shared" si="507"/>
        <v>8088</v>
      </c>
    </row>
    <row r="8090" spans="1:7" x14ac:dyDescent="0.3">
      <c r="A8090" s="1">
        <v>43438</v>
      </c>
      <c r="B8090" t="str">
        <f>"HR"&amp;G8090</f>
        <v>HR8089</v>
      </c>
      <c r="C8090">
        <f t="shared" si="504"/>
        <v>12</v>
      </c>
      <c r="D8090">
        <f t="shared" si="505"/>
        <v>4</v>
      </c>
      <c r="E8090" s="2">
        <v>1</v>
      </c>
      <c r="F8090">
        <f t="shared" si="506"/>
        <v>338</v>
      </c>
      <c r="G8090">
        <f t="shared" si="507"/>
        <v>8089</v>
      </c>
    </row>
    <row r="8091" spans="1:7" x14ac:dyDescent="0.3">
      <c r="A8091" s="1">
        <v>43438</v>
      </c>
      <c r="B8091" t="str">
        <f>"HR"&amp;G8091</f>
        <v>HR8090</v>
      </c>
      <c r="C8091">
        <f t="shared" si="504"/>
        <v>12</v>
      </c>
      <c r="D8091">
        <f t="shared" si="505"/>
        <v>4</v>
      </c>
      <c r="E8091" s="2">
        <v>2</v>
      </c>
      <c r="F8091">
        <f t="shared" si="506"/>
        <v>338</v>
      </c>
      <c r="G8091">
        <f t="shared" si="507"/>
        <v>8090</v>
      </c>
    </row>
    <row r="8092" spans="1:7" x14ac:dyDescent="0.3">
      <c r="A8092" s="1">
        <v>43438</v>
      </c>
      <c r="B8092" t="str">
        <f>"HR"&amp;G8092</f>
        <v>HR8091</v>
      </c>
      <c r="C8092">
        <f t="shared" si="504"/>
        <v>12</v>
      </c>
      <c r="D8092">
        <f t="shared" si="505"/>
        <v>4</v>
      </c>
      <c r="E8092" s="2">
        <v>3</v>
      </c>
      <c r="F8092">
        <f t="shared" si="506"/>
        <v>338</v>
      </c>
      <c r="G8092">
        <f t="shared" si="507"/>
        <v>8091</v>
      </c>
    </row>
    <row r="8093" spans="1:7" x14ac:dyDescent="0.3">
      <c r="A8093" s="1">
        <v>43438</v>
      </c>
      <c r="B8093" t="str">
        <f>"HR"&amp;G8093</f>
        <v>HR8092</v>
      </c>
      <c r="C8093">
        <f t="shared" si="504"/>
        <v>12</v>
      </c>
      <c r="D8093">
        <f t="shared" si="505"/>
        <v>4</v>
      </c>
      <c r="E8093" s="2">
        <v>4</v>
      </c>
      <c r="F8093">
        <f t="shared" si="506"/>
        <v>338</v>
      </c>
      <c r="G8093">
        <f t="shared" si="507"/>
        <v>8092</v>
      </c>
    </row>
    <row r="8094" spans="1:7" x14ac:dyDescent="0.3">
      <c r="A8094" s="1">
        <v>43438</v>
      </c>
      <c r="B8094" t="str">
        <f>"HR"&amp;G8094</f>
        <v>HR8093</v>
      </c>
      <c r="C8094">
        <f t="shared" si="504"/>
        <v>12</v>
      </c>
      <c r="D8094">
        <f t="shared" si="505"/>
        <v>4</v>
      </c>
      <c r="E8094" s="2">
        <v>5</v>
      </c>
      <c r="F8094">
        <f t="shared" si="506"/>
        <v>338</v>
      </c>
      <c r="G8094">
        <f t="shared" si="507"/>
        <v>8093</v>
      </c>
    </row>
    <row r="8095" spans="1:7" x14ac:dyDescent="0.3">
      <c r="A8095" s="1">
        <v>43438</v>
      </c>
      <c r="B8095" t="str">
        <f>"HR"&amp;G8095</f>
        <v>HR8094</v>
      </c>
      <c r="C8095">
        <f t="shared" si="504"/>
        <v>12</v>
      </c>
      <c r="D8095">
        <f t="shared" si="505"/>
        <v>4</v>
      </c>
      <c r="E8095" s="2">
        <v>6</v>
      </c>
      <c r="F8095">
        <f t="shared" si="506"/>
        <v>338</v>
      </c>
      <c r="G8095">
        <f t="shared" si="507"/>
        <v>8094</v>
      </c>
    </row>
    <row r="8096" spans="1:7" x14ac:dyDescent="0.3">
      <c r="A8096" s="1">
        <v>43438</v>
      </c>
      <c r="B8096" t="str">
        <f>"HR"&amp;G8096</f>
        <v>HR8095</v>
      </c>
      <c r="C8096">
        <f t="shared" si="504"/>
        <v>12</v>
      </c>
      <c r="D8096">
        <f t="shared" si="505"/>
        <v>4</v>
      </c>
      <c r="E8096" s="2">
        <v>7</v>
      </c>
      <c r="F8096">
        <f t="shared" si="506"/>
        <v>338</v>
      </c>
      <c r="G8096">
        <f t="shared" si="507"/>
        <v>8095</v>
      </c>
    </row>
    <row r="8097" spans="1:7" x14ac:dyDescent="0.3">
      <c r="A8097" s="1">
        <v>43438</v>
      </c>
      <c r="B8097" t="str">
        <f>"HR"&amp;G8097</f>
        <v>HR8096</v>
      </c>
      <c r="C8097">
        <f t="shared" si="504"/>
        <v>12</v>
      </c>
      <c r="D8097">
        <f t="shared" si="505"/>
        <v>4</v>
      </c>
      <c r="E8097" s="2">
        <v>8</v>
      </c>
      <c r="F8097">
        <f t="shared" si="506"/>
        <v>338</v>
      </c>
      <c r="G8097">
        <f t="shared" si="507"/>
        <v>8096</v>
      </c>
    </row>
    <row r="8098" spans="1:7" x14ac:dyDescent="0.3">
      <c r="A8098" s="1">
        <v>43438</v>
      </c>
      <c r="B8098" t="str">
        <f>"HR"&amp;G8098</f>
        <v>HR8097</v>
      </c>
      <c r="C8098">
        <f t="shared" si="504"/>
        <v>12</v>
      </c>
      <c r="D8098">
        <f t="shared" si="505"/>
        <v>4</v>
      </c>
      <c r="E8098" s="2">
        <v>9</v>
      </c>
      <c r="F8098">
        <f t="shared" si="506"/>
        <v>338</v>
      </c>
      <c r="G8098">
        <f t="shared" si="507"/>
        <v>8097</v>
      </c>
    </row>
    <row r="8099" spans="1:7" x14ac:dyDescent="0.3">
      <c r="A8099" s="1">
        <v>43438</v>
      </c>
      <c r="B8099" t="str">
        <f>"HR"&amp;G8099</f>
        <v>HR8098</v>
      </c>
      <c r="C8099">
        <f t="shared" si="504"/>
        <v>12</v>
      </c>
      <c r="D8099">
        <f t="shared" si="505"/>
        <v>4</v>
      </c>
      <c r="E8099" s="2">
        <v>10</v>
      </c>
      <c r="F8099">
        <f t="shared" si="506"/>
        <v>338</v>
      </c>
      <c r="G8099">
        <f t="shared" si="507"/>
        <v>8098</v>
      </c>
    </row>
    <row r="8100" spans="1:7" x14ac:dyDescent="0.3">
      <c r="A8100" s="1">
        <v>43438</v>
      </c>
      <c r="B8100" t="str">
        <f>"HR"&amp;G8100</f>
        <v>HR8099</v>
      </c>
      <c r="C8100">
        <f t="shared" si="504"/>
        <v>12</v>
      </c>
      <c r="D8100">
        <f t="shared" si="505"/>
        <v>4</v>
      </c>
      <c r="E8100" s="2">
        <v>11</v>
      </c>
      <c r="F8100">
        <f t="shared" si="506"/>
        <v>338</v>
      </c>
      <c r="G8100">
        <f t="shared" si="507"/>
        <v>8099</v>
      </c>
    </row>
    <row r="8101" spans="1:7" x14ac:dyDescent="0.3">
      <c r="A8101" s="1">
        <v>43438</v>
      </c>
      <c r="B8101" t="str">
        <f>"HR"&amp;G8101</f>
        <v>HR8100</v>
      </c>
      <c r="C8101">
        <f t="shared" si="504"/>
        <v>12</v>
      </c>
      <c r="D8101">
        <f t="shared" si="505"/>
        <v>4</v>
      </c>
      <c r="E8101" s="2">
        <v>12</v>
      </c>
      <c r="F8101">
        <f t="shared" si="506"/>
        <v>338</v>
      </c>
      <c r="G8101">
        <f t="shared" si="507"/>
        <v>8100</v>
      </c>
    </row>
    <row r="8102" spans="1:7" x14ac:dyDescent="0.3">
      <c r="A8102" s="1">
        <v>43438</v>
      </c>
      <c r="B8102" t="str">
        <f>"HR"&amp;G8102</f>
        <v>HR8101</v>
      </c>
      <c r="C8102">
        <f t="shared" si="504"/>
        <v>12</v>
      </c>
      <c r="D8102">
        <f t="shared" si="505"/>
        <v>4</v>
      </c>
      <c r="E8102" s="2">
        <v>13</v>
      </c>
      <c r="F8102">
        <f t="shared" si="506"/>
        <v>338</v>
      </c>
      <c r="G8102">
        <f t="shared" si="507"/>
        <v>8101</v>
      </c>
    </row>
    <row r="8103" spans="1:7" x14ac:dyDescent="0.3">
      <c r="A8103" s="1">
        <v>43438</v>
      </c>
      <c r="B8103" t="str">
        <f>"HR"&amp;G8103</f>
        <v>HR8102</v>
      </c>
      <c r="C8103">
        <f t="shared" si="504"/>
        <v>12</v>
      </c>
      <c r="D8103">
        <f t="shared" si="505"/>
        <v>4</v>
      </c>
      <c r="E8103" s="2">
        <v>14</v>
      </c>
      <c r="F8103">
        <f t="shared" si="506"/>
        <v>338</v>
      </c>
      <c r="G8103">
        <f t="shared" si="507"/>
        <v>8102</v>
      </c>
    </row>
    <row r="8104" spans="1:7" x14ac:dyDescent="0.3">
      <c r="A8104" s="1">
        <v>43438</v>
      </c>
      <c r="B8104" t="str">
        <f>"HR"&amp;G8104</f>
        <v>HR8103</v>
      </c>
      <c r="C8104">
        <f t="shared" si="504"/>
        <v>12</v>
      </c>
      <c r="D8104">
        <f t="shared" si="505"/>
        <v>4</v>
      </c>
      <c r="E8104" s="2">
        <v>15</v>
      </c>
      <c r="F8104">
        <f t="shared" si="506"/>
        <v>338</v>
      </c>
      <c r="G8104">
        <f t="shared" si="507"/>
        <v>8103</v>
      </c>
    </row>
    <row r="8105" spans="1:7" x14ac:dyDescent="0.3">
      <c r="A8105" s="1">
        <v>43438</v>
      </c>
      <c r="B8105" t="str">
        <f>"HR"&amp;G8105</f>
        <v>HR8104</v>
      </c>
      <c r="C8105">
        <f t="shared" si="504"/>
        <v>12</v>
      </c>
      <c r="D8105">
        <f t="shared" si="505"/>
        <v>4</v>
      </c>
      <c r="E8105" s="2">
        <v>16</v>
      </c>
      <c r="F8105">
        <f t="shared" si="506"/>
        <v>338</v>
      </c>
      <c r="G8105">
        <f t="shared" si="507"/>
        <v>8104</v>
      </c>
    </row>
    <row r="8106" spans="1:7" x14ac:dyDescent="0.3">
      <c r="A8106" s="1">
        <v>43438</v>
      </c>
      <c r="B8106" t="str">
        <f>"HR"&amp;G8106</f>
        <v>HR8105</v>
      </c>
      <c r="C8106">
        <f t="shared" si="504"/>
        <v>12</v>
      </c>
      <c r="D8106">
        <f t="shared" si="505"/>
        <v>4</v>
      </c>
      <c r="E8106" s="2">
        <v>17</v>
      </c>
      <c r="F8106">
        <f t="shared" si="506"/>
        <v>338</v>
      </c>
      <c r="G8106">
        <f t="shared" si="507"/>
        <v>8105</v>
      </c>
    </row>
    <row r="8107" spans="1:7" x14ac:dyDescent="0.3">
      <c r="A8107" s="1">
        <v>43438</v>
      </c>
      <c r="B8107" t="str">
        <f>"HR"&amp;G8107</f>
        <v>HR8106</v>
      </c>
      <c r="C8107">
        <f t="shared" si="504"/>
        <v>12</v>
      </c>
      <c r="D8107">
        <f t="shared" si="505"/>
        <v>4</v>
      </c>
      <c r="E8107" s="2">
        <v>18</v>
      </c>
      <c r="F8107">
        <f t="shared" si="506"/>
        <v>338</v>
      </c>
      <c r="G8107">
        <f t="shared" si="507"/>
        <v>8106</v>
      </c>
    </row>
    <row r="8108" spans="1:7" x14ac:dyDescent="0.3">
      <c r="A8108" s="1">
        <v>43438</v>
      </c>
      <c r="B8108" t="str">
        <f>"HR"&amp;G8108</f>
        <v>HR8107</v>
      </c>
      <c r="C8108">
        <f t="shared" si="504"/>
        <v>12</v>
      </c>
      <c r="D8108">
        <f t="shared" si="505"/>
        <v>4</v>
      </c>
      <c r="E8108" s="2">
        <v>19</v>
      </c>
      <c r="F8108">
        <f t="shared" si="506"/>
        <v>338</v>
      </c>
      <c r="G8108">
        <f t="shared" si="507"/>
        <v>8107</v>
      </c>
    </row>
    <row r="8109" spans="1:7" x14ac:dyDescent="0.3">
      <c r="A8109" s="1">
        <v>43438</v>
      </c>
      <c r="B8109" t="str">
        <f>"HR"&amp;G8109</f>
        <v>HR8108</v>
      </c>
      <c r="C8109">
        <f t="shared" si="504"/>
        <v>12</v>
      </c>
      <c r="D8109">
        <f t="shared" si="505"/>
        <v>4</v>
      </c>
      <c r="E8109" s="2">
        <v>20</v>
      </c>
      <c r="F8109">
        <f t="shared" si="506"/>
        <v>338</v>
      </c>
      <c r="G8109">
        <f t="shared" si="507"/>
        <v>8108</v>
      </c>
    </row>
    <row r="8110" spans="1:7" x14ac:dyDescent="0.3">
      <c r="A8110" s="1">
        <v>43438</v>
      </c>
      <c r="B8110" t="str">
        <f>"HR"&amp;G8110</f>
        <v>HR8109</v>
      </c>
      <c r="C8110">
        <f t="shared" si="504"/>
        <v>12</v>
      </c>
      <c r="D8110">
        <f t="shared" si="505"/>
        <v>4</v>
      </c>
      <c r="E8110" s="2">
        <v>21</v>
      </c>
      <c r="F8110">
        <f t="shared" si="506"/>
        <v>338</v>
      </c>
      <c r="G8110">
        <f t="shared" si="507"/>
        <v>8109</v>
      </c>
    </row>
    <row r="8111" spans="1:7" x14ac:dyDescent="0.3">
      <c r="A8111" s="1">
        <v>43438</v>
      </c>
      <c r="B8111" t="str">
        <f>"HR"&amp;G8111</f>
        <v>HR8110</v>
      </c>
      <c r="C8111">
        <f t="shared" si="504"/>
        <v>12</v>
      </c>
      <c r="D8111">
        <f t="shared" si="505"/>
        <v>4</v>
      </c>
      <c r="E8111" s="2">
        <v>22</v>
      </c>
      <c r="F8111">
        <f t="shared" si="506"/>
        <v>338</v>
      </c>
      <c r="G8111">
        <f t="shared" si="507"/>
        <v>8110</v>
      </c>
    </row>
    <row r="8112" spans="1:7" x14ac:dyDescent="0.3">
      <c r="A8112" s="1">
        <v>43438</v>
      </c>
      <c r="B8112" t="str">
        <f>"HR"&amp;G8112</f>
        <v>HR8111</v>
      </c>
      <c r="C8112">
        <f t="shared" si="504"/>
        <v>12</v>
      </c>
      <c r="D8112">
        <f t="shared" si="505"/>
        <v>4</v>
      </c>
      <c r="E8112" s="2">
        <v>23</v>
      </c>
      <c r="F8112">
        <f t="shared" si="506"/>
        <v>338</v>
      </c>
      <c r="G8112">
        <f t="shared" si="507"/>
        <v>8111</v>
      </c>
    </row>
    <row r="8113" spans="1:7" x14ac:dyDescent="0.3">
      <c r="A8113" s="1">
        <v>43438</v>
      </c>
      <c r="B8113" t="str">
        <f>"HR"&amp;G8113</f>
        <v>HR8112</v>
      </c>
      <c r="C8113">
        <f t="shared" si="504"/>
        <v>12</v>
      </c>
      <c r="D8113">
        <f t="shared" si="505"/>
        <v>4</v>
      </c>
      <c r="E8113" s="2">
        <v>24</v>
      </c>
      <c r="F8113">
        <f t="shared" si="506"/>
        <v>338</v>
      </c>
      <c r="G8113">
        <f t="shared" si="507"/>
        <v>8112</v>
      </c>
    </row>
    <row r="8114" spans="1:7" x14ac:dyDescent="0.3">
      <c r="A8114" s="1">
        <v>43439</v>
      </c>
      <c r="B8114" t="str">
        <f>"HR"&amp;G8114</f>
        <v>HR8113</v>
      </c>
      <c r="C8114">
        <f t="shared" si="504"/>
        <v>12</v>
      </c>
      <c r="D8114">
        <f t="shared" si="505"/>
        <v>5</v>
      </c>
      <c r="E8114" s="2">
        <v>1</v>
      </c>
      <c r="F8114">
        <f t="shared" si="506"/>
        <v>339</v>
      </c>
      <c r="G8114">
        <f t="shared" si="507"/>
        <v>8113</v>
      </c>
    </row>
    <row r="8115" spans="1:7" x14ac:dyDescent="0.3">
      <c r="A8115" s="1">
        <v>43439</v>
      </c>
      <c r="B8115" t="str">
        <f>"HR"&amp;G8115</f>
        <v>HR8114</v>
      </c>
      <c r="C8115">
        <f t="shared" si="504"/>
        <v>12</v>
      </c>
      <c r="D8115">
        <f t="shared" si="505"/>
        <v>5</v>
      </c>
      <c r="E8115" s="2">
        <v>2</v>
      </c>
      <c r="F8115">
        <f t="shared" si="506"/>
        <v>339</v>
      </c>
      <c r="G8115">
        <f t="shared" si="507"/>
        <v>8114</v>
      </c>
    </row>
    <row r="8116" spans="1:7" x14ac:dyDescent="0.3">
      <c r="A8116" s="1">
        <v>43439</v>
      </c>
      <c r="B8116" t="str">
        <f>"HR"&amp;G8116</f>
        <v>HR8115</v>
      </c>
      <c r="C8116">
        <f t="shared" si="504"/>
        <v>12</v>
      </c>
      <c r="D8116">
        <f t="shared" si="505"/>
        <v>5</v>
      </c>
      <c r="E8116" s="2">
        <v>3</v>
      </c>
      <c r="F8116">
        <f t="shared" si="506"/>
        <v>339</v>
      </c>
      <c r="G8116">
        <f t="shared" si="507"/>
        <v>8115</v>
      </c>
    </row>
    <row r="8117" spans="1:7" x14ac:dyDescent="0.3">
      <c r="A8117" s="1">
        <v>43439</v>
      </c>
      <c r="B8117" t="str">
        <f>"HR"&amp;G8117</f>
        <v>HR8116</v>
      </c>
      <c r="C8117">
        <f t="shared" si="504"/>
        <v>12</v>
      </c>
      <c r="D8117">
        <f t="shared" si="505"/>
        <v>5</v>
      </c>
      <c r="E8117" s="2">
        <v>4</v>
      </c>
      <c r="F8117">
        <f t="shared" si="506"/>
        <v>339</v>
      </c>
      <c r="G8117">
        <f t="shared" si="507"/>
        <v>8116</v>
      </c>
    </row>
    <row r="8118" spans="1:7" x14ac:dyDescent="0.3">
      <c r="A8118" s="1">
        <v>43439</v>
      </c>
      <c r="B8118" t="str">
        <f>"HR"&amp;G8118</f>
        <v>HR8117</v>
      </c>
      <c r="C8118">
        <f t="shared" si="504"/>
        <v>12</v>
      </c>
      <c r="D8118">
        <f t="shared" si="505"/>
        <v>5</v>
      </c>
      <c r="E8118" s="2">
        <v>5</v>
      </c>
      <c r="F8118">
        <f t="shared" si="506"/>
        <v>339</v>
      </c>
      <c r="G8118">
        <f t="shared" si="507"/>
        <v>8117</v>
      </c>
    </row>
    <row r="8119" spans="1:7" x14ac:dyDescent="0.3">
      <c r="A8119" s="1">
        <v>43439</v>
      </c>
      <c r="B8119" t="str">
        <f>"HR"&amp;G8119</f>
        <v>HR8118</v>
      </c>
      <c r="C8119">
        <f t="shared" si="504"/>
        <v>12</v>
      </c>
      <c r="D8119">
        <f t="shared" si="505"/>
        <v>5</v>
      </c>
      <c r="E8119" s="2">
        <v>6</v>
      </c>
      <c r="F8119">
        <f t="shared" si="506"/>
        <v>339</v>
      </c>
      <c r="G8119">
        <f t="shared" si="507"/>
        <v>8118</v>
      </c>
    </row>
    <row r="8120" spans="1:7" x14ac:dyDescent="0.3">
      <c r="A8120" s="1">
        <v>43439</v>
      </c>
      <c r="B8120" t="str">
        <f>"HR"&amp;G8120</f>
        <v>HR8119</v>
      </c>
      <c r="C8120">
        <f t="shared" si="504"/>
        <v>12</v>
      </c>
      <c r="D8120">
        <f t="shared" si="505"/>
        <v>5</v>
      </c>
      <c r="E8120" s="2">
        <v>7</v>
      </c>
      <c r="F8120">
        <f t="shared" si="506"/>
        <v>339</v>
      </c>
      <c r="G8120">
        <f t="shared" si="507"/>
        <v>8119</v>
      </c>
    </row>
    <row r="8121" spans="1:7" x14ac:dyDescent="0.3">
      <c r="A8121" s="1">
        <v>43439</v>
      </c>
      <c r="B8121" t="str">
        <f>"HR"&amp;G8121</f>
        <v>HR8120</v>
      </c>
      <c r="C8121">
        <f t="shared" si="504"/>
        <v>12</v>
      </c>
      <c r="D8121">
        <f t="shared" si="505"/>
        <v>5</v>
      </c>
      <c r="E8121" s="2">
        <v>8</v>
      </c>
      <c r="F8121">
        <f t="shared" si="506"/>
        <v>339</v>
      </c>
      <c r="G8121">
        <f t="shared" si="507"/>
        <v>8120</v>
      </c>
    </row>
    <row r="8122" spans="1:7" x14ac:dyDescent="0.3">
      <c r="A8122" s="1">
        <v>43439</v>
      </c>
      <c r="B8122" t="str">
        <f>"HR"&amp;G8122</f>
        <v>HR8121</v>
      </c>
      <c r="C8122">
        <f t="shared" si="504"/>
        <v>12</v>
      </c>
      <c r="D8122">
        <f t="shared" si="505"/>
        <v>5</v>
      </c>
      <c r="E8122" s="2">
        <v>9</v>
      </c>
      <c r="F8122">
        <f t="shared" si="506"/>
        <v>339</v>
      </c>
      <c r="G8122">
        <f t="shared" si="507"/>
        <v>8121</v>
      </c>
    </row>
    <row r="8123" spans="1:7" x14ac:dyDescent="0.3">
      <c r="A8123" s="1">
        <v>43439</v>
      </c>
      <c r="B8123" t="str">
        <f>"HR"&amp;G8123</f>
        <v>HR8122</v>
      </c>
      <c r="C8123">
        <f t="shared" si="504"/>
        <v>12</v>
      </c>
      <c r="D8123">
        <f t="shared" si="505"/>
        <v>5</v>
      </c>
      <c r="E8123" s="2">
        <v>10</v>
      </c>
      <c r="F8123">
        <f t="shared" si="506"/>
        <v>339</v>
      </c>
      <c r="G8123">
        <f t="shared" si="507"/>
        <v>8122</v>
      </c>
    </row>
    <row r="8124" spans="1:7" x14ac:dyDescent="0.3">
      <c r="A8124" s="1">
        <v>43439</v>
      </c>
      <c r="B8124" t="str">
        <f>"HR"&amp;G8124</f>
        <v>HR8123</v>
      </c>
      <c r="C8124">
        <f t="shared" si="504"/>
        <v>12</v>
      </c>
      <c r="D8124">
        <f t="shared" si="505"/>
        <v>5</v>
      </c>
      <c r="E8124" s="2">
        <v>11</v>
      </c>
      <c r="F8124">
        <f t="shared" si="506"/>
        <v>339</v>
      </c>
      <c r="G8124">
        <f t="shared" si="507"/>
        <v>8123</v>
      </c>
    </row>
    <row r="8125" spans="1:7" x14ac:dyDescent="0.3">
      <c r="A8125" s="1">
        <v>43439</v>
      </c>
      <c r="B8125" t="str">
        <f>"HR"&amp;G8125</f>
        <v>HR8124</v>
      </c>
      <c r="C8125">
        <f t="shared" si="504"/>
        <v>12</v>
      </c>
      <c r="D8125">
        <f t="shared" si="505"/>
        <v>5</v>
      </c>
      <c r="E8125" s="2">
        <v>12</v>
      </c>
      <c r="F8125">
        <f t="shared" si="506"/>
        <v>339</v>
      </c>
      <c r="G8125">
        <f t="shared" si="507"/>
        <v>8124</v>
      </c>
    </row>
    <row r="8126" spans="1:7" x14ac:dyDescent="0.3">
      <c r="A8126" s="1">
        <v>43439</v>
      </c>
      <c r="B8126" t="str">
        <f>"HR"&amp;G8126</f>
        <v>HR8125</v>
      </c>
      <c r="C8126">
        <f t="shared" si="504"/>
        <v>12</v>
      </c>
      <c r="D8126">
        <f t="shared" si="505"/>
        <v>5</v>
      </c>
      <c r="E8126" s="2">
        <v>13</v>
      </c>
      <c r="F8126">
        <f t="shared" si="506"/>
        <v>339</v>
      </c>
      <c r="G8126">
        <f t="shared" si="507"/>
        <v>8125</v>
      </c>
    </row>
    <row r="8127" spans="1:7" x14ac:dyDescent="0.3">
      <c r="A8127" s="1">
        <v>43439</v>
      </c>
      <c r="B8127" t="str">
        <f>"HR"&amp;G8127</f>
        <v>HR8126</v>
      </c>
      <c r="C8127">
        <f t="shared" si="504"/>
        <v>12</v>
      </c>
      <c r="D8127">
        <f t="shared" si="505"/>
        <v>5</v>
      </c>
      <c r="E8127" s="2">
        <v>14</v>
      </c>
      <c r="F8127">
        <f t="shared" si="506"/>
        <v>339</v>
      </c>
      <c r="G8127">
        <f t="shared" si="507"/>
        <v>8126</v>
      </c>
    </row>
    <row r="8128" spans="1:7" x14ac:dyDescent="0.3">
      <c r="A8128" s="1">
        <v>43439</v>
      </c>
      <c r="B8128" t="str">
        <f>"HR"&amp;G8128</f>
        <v>HR8127</v>
      </c>
      <c r="C8128">
        <f t="shared" si="504"/>
        <v>12</v>
      </c>
      <c r="D8128">
        <f t="shared" si="505"/>
        <v>5</v>
      </c>
      <c r="E8128" s="2">
        <v>15</v>
      </c>
      <c r="F8128">
        <f t="shared" si="506"/>
        <v>339</v>
      </c>
      <c r="G8128">
        <f t="shared" si="507"/>
        <v>8127</v>
      </c>
    </row>
    <row r="8129" spans="1:7" x14ac:dyDescent="0.3">
      <c r="A8129" s="1">
        <v>43439</v>
      </c>
      <c r="B8129" t="str">
        <f>"HR"&amp;G8129</f>
        <v>HR8128</v>
      </c>
      <c r="C8129">
        <f t="shared" si="504"/>
        <v>12</v>
      </c>
      <c r="D8129">
        <f t="shared" si="505"/>
        <v>5</v>
      </c>
      <c r="E8129" s="2">
        <v>16</v>
      </c>
      <c r="F8129">
        <f t="shared" si="506"/>
        <v>339</v>
      </c>
      <c r="G8129">
        <f t="shared" si="507"/>
        <v>8128</v>
      </c>
    </row>
    <row r="8130" spans="1:7" x14ac:dyDescent="0.3">
      <c r="A8130" s="1">
        <v>43439</v>
      </c>
      <c r="B8130" t="str">
        <f>"HR"&amp;G8130</f>
        <v>HR8129</v>
      </c>
      <c r="C8130">
        <f t="shared" si="504"/>
        <v>12</v>
      </c>
      <c r="D8130">
        <f t="shared" si="505"/>
        <v>5</v>
      </c>
      <c r="E8130" s="2">
        <v>17</v>
      </c>
      <c r="F8130">
        <f t="shared" si="506"/>
        <v>339</v>
      </c>
      <c r="G8130">
        <f t="shared" si="507"/>
        <v>8129</v>
      </c>
    </row>
    <row r="8131" spans="1:7" x14ac:dyDescent="0.3">
      <c r="A8131" s="1">
        <v>43439</v>
      </c>
      <c r="B8131" t="str">
        <f>"HR"&amp;G8131</f>
        <v>HR8130</v>
      </c>
      <c r="C8131">
        <f t="shared" ref="C8131:C8194" si="508">MONTH(A8131)</f>
        <v>12</v>
      </c>
      <c r="D8131">
        <f t="shared" ref="D8131:D8194" si="509">DAY(A8131)</f>
        <v>5</v>
      </c>
      <c r="E8131" s="2">
        <v>18</v>
      </c>
      <c r="F8131">
        <f t="shared" ref="F8131:F8194" si="510">_xlfn.DAYS(A8131, $A$2-1)</f>
        <v>339</v>
      </c>
      <c r="G8131">
        <f t="shared" si="507"/>
        <v>8130</v>
      </c>
    </row>
    <row r="8132" spans="1:7" x14ac:dyDescent="0.3">
      <c r="A8132" s="1">
        <v>43439</v>
      </c>
      <c r="B8132" t="str">
        <f>"HR"&amp;G8132</f>
        <v>HR8131</v>
      </c>
      <c r="C8132">
        <f t="shared" si="508"/>
        <v>12</v>
      </c>
      <c r="D8132">
        <f t="shared" si="509"/>
        <v>5</v>
      </c>
      <c r="E8132" s="2">
        <v>19</v>
      </c>
      <c r="F8132">
        <f t="shared" si="510"/>
        <v>339</v>
      </c>
      <c r="G8132">
        <f t="shared" ref="G8132:G8195" si="511">G8131+1</f>
        <v>8131</v>
      </c>
    </row>
    <row r="8133" spans="1:7" x14ac:dyDescent="0.3">
      <c r="A8133" s="1">
        <v>43439</v>
      </c>
      <c r="B8133" t="str">
        <f>"HR"&amp;G8133</f>
        <v>HR8132</v>
      </c>
      <c r="C8133">
        <f t="shared" si="508"/>
        <v>12</v>
      </c>
      <c r="D8133">
        <f t="shared" si="509"/>
        <v>5</v>
      </c>
      <c r="E8133" s="2">
        <v>20</v>
      </c>
      <c r="F8133">
        <f t="shared" si="510"/>
        <v>339</v>
      </c>
      <c r="G8133">
        <f t="shared" si="511"/>
        <v>8132</v>
      </c>
    </row>
    <row r="8134" spans="1:7" x14ac:dyDescent="0.3">
      <c r="A8134" s="1">
        <v>43439</v>
      </c>
      <c r="B8134" t="str">
        <f>"HR"&amp;G8134</f>
        <v>HR8133</v>
      </c>
      <c r="C8134">
        <f t="shared" si="508"/>
        <v>12</v>
      </c>
      <c r="D8134">
        <f t="shared" si="509"/>
        <v>5</v>
      </c>
      <c r="E8134" s="2">
        <v>21</v>
      </c>
      <c r="F8134">
        <f t="shared" si="510"/>
        <v>339</v>
      </c>
      <c r="G8134">
        <f t="shared" si="511"/>
        <v>8133</v>
      </c>
    </row>
    <row r="8135" spans="1:7" x14ac:dyDescent="0.3">
      <c r="A8135" s="1">
        <v>43439</v>
      </c>
      <c r="B8135" t="str">
        <f>"HR"&amp;G8135</f>
        <v>HR8134</v>
      </c>
      <c r="C8135">
        <f t="shared" si="508"/>
        <v>12</v>
      </c>
      <c r="D8135">
        <f t="shared" si="509"/>
        <v>5</v>
      </c>
      <c r="E8135" s="2">
        <v>22</v>
      </c>
      <c r="F8135">
        <f t="shared" si="510"/>
        <v>339</v>
      </c>
      <c r="G8135">
        <f t="shared" si="511"/>
        <v>8134</v>
      </c>
    </row>
    <row r="8136" spans="1:7" x14ac:dyDescent="0.3">
      <c r="A8136" s="1">
        <v>43439</v>
      </c>
      <c r="B8136" t="str">
        <f>"HR"&amp;G8136</f>
        <v>HR8135</v>
      </c>
      <c r="C8136">
        <f t="shared" si="508"/>
        <v>12</v>
      </c>
      <c r="D8136">
        <f t="shared" si="509"/>
        <v>5</v>
      </c>
      <c r="E8136" s="2">
        <v>23</v>
      </c>
      <c r="F8136">
        <f t="shared" si="510"/>
        <v>339</v>
      </c>
      <c r="G8136">
        <f t="shared" si="511"/>
        <v>8135</v>
      </c>
    </row>
    <row r="8137" spans="1:7" x14ac:dyDescent="0.3">
      <c r="A8137" s="1">
        <v>43439</v>
      </c>
      <c r="B8137" t="str">
        <f>"HR"&amp;G8137</f>
        <v>HR8136</v>
      </c>
      <c r="C8137">
        <f t="shared" si="508"/>
        <v>12</v>
      </c>
      <c r="D8137">
        <f t="shared" si="509"/>
        <v>5</v>
      </c>
      <c r="E8137" s="2">
        <v>24</v>
      </c>
      <c r="F8137">
        <f t="shared" si="510"/>
        <v>339</v>
      </c>
      <c r="G8137">
        <f t="shared" si="511"/>
        <v>8136</v>
      </c>
    </row>
    <row r="8138" spans="1:7" x14ac:dyDescent="0.3">
      <c r="A8138" s="1">
        <v>43440</v>
      </c>
      <c r="B8138" t="str">
        <f>"HR"&amp;G8138</f>
        <v>HR8137</v>
      </c>
      <c r="C8138">
        <f t="shared" si="508"/>
        <v>12</v>
      </c>
      <c r="D8138">
        <f t="shared" si="509"/>
        <v>6</v>
      </c>
      <c r="E8138" s="2">
        <v>1</v>
      </c>
      <c r="F8138">
        <f t="shared" si="510"/>
        <v>340</v>
      </c>
      <c r="G8138">
        <f t="shared" si="511"/>
        <v>8137</v>
      </c>
    </row>
    <row r="8139" spans="1:7" x14ac:dyDescent="0.3">
      <c r="A8139" s="1">
        <v>43440</v>
      </c>
      <c r="B8139" t="str">
        <f>"HR"&amp;G8139</f>
        <v>HR8138</v>
      </c>
      <c r="C8139">
        <f t="shared" si="508"/>
        <v>12</v>
      </c>
      <c r="D8139">
        <f t="shared" si="509"/>
        <v>6</v>
      </c>
      <c r="E8139" s="2">
        <v>2</v>
      </c>
      <c r="F8139">
        <f t="shared" si="510"/>
        <v>340</v>
      </c>
      <c r="G8139">
        <f t="shared" si="511"/>
        <v>8138</v>
      </c>
    </row>
    <row r="8140" spans="1:7" x14ac:dyDescent="0.3">
      <c r="A8140" s="1">
        <v>43440</v>
      </c>
      <c r="B8140" t="str">
        <f>"HR"&amp;G8140</f>
        <v>HR8139</v>
      </c>
      <c r="C8140">
        <f t="shared" si="508"/>
        <v>12</v>
      </c>
      <c r="D8140">
        <f t="shared" si="509"/>
        <v>6</v>
      </c>
      <c r="E8140" s="2">
        <v>3</v>
      </c>
      <c r="F8140">
        <f t="shared" si="510"/>
        <v>340</v>
      </c>
      <c r="G8140">
        <f t="shared" si="511"/>
        <v>8139</v>
      </c>
    </row>
    <row r="8141" spans="1:7" x14ac:dyDescent="0.3">
      <c r="A8141" s="1">
        <v>43440</v>
      </c>
      <c r="B8141" t="str">
        <f>"HR"&amp;G8141</f>
        <v>HR8140</v>
      </c>
      <c r="C8141">
        <f t="shared" si="508"/>
        <v>12</v>
      </c>
      <c r="D8141">
        <f t="shared" si="509"/>
        <v>6</v>
      </c>
      <c r="E8141" s="2">
        <v>4</v>
      </c>
      <c r="F8141">
        <f t="shared" si="510"/>
        <v>340</v>
      </c>
      <c r="G8141">
        <f t="shared" si="511"/>
        <v>8140</v>
      </c>
    </row>
    <row r="8142" spans="1:7" x14ac:dyDescent="0.3">
      <c r="A8142" s="1">
        <v>43440</v>
      </c>
      <c r="B8142" t="str">
        <f>"HR"&amp;G8142</f>
        <v>HR8141</v>
      </c>
      <c r="C8142">
        <f t="shared" si="508"/>
        <v>12</v>
      </c>
      <c r="D8142">
        <f t="shared" si="509"/>
        <v>6</v>
      </c>
      <c r="E8142" s="2">
        <v>5</v>
      </c>
      <c r="F8142">
        <f t="shared" si="510"/>
        <v>340</v>
      </c>
      <c r="G8142">
        <f t="shared" si="511"/>
        <v>8141</v>
      </c>
    </row>
    <row r="8143" spans="1:7" x14ac:dyDescent="0.3">
      <c r="A8143" s="1">
        <v>43440</v>
      </c>
      <c r="B8143" t="str">
        <f>"HR"&amp;G8143</f>
        <v>HR8142</v>
      </c>
      <c r="C8143">
        <f t="shared" si="508"/>
        <v>12</v>
      </c>
      <c r="D8143">
        <f t="shared" si="509"/>
        <v>6</v>
      </c>
      <c r="E8143" s="2">
        <v>6</v>
      </c>
      <c r="F8143">
        <f t="shared" si="510"/>
        <v>340</v>
      </c>
      <c r="G8143">
        <f t="shared" si="511"/>
        <v>8142</v>
      </c>
    </row>
    <row r="8144" spans="1:7" x14ac:dyDescent="0.3">
      <c r="A8144" s="1">
        <v>43440</v>
      </c>
      <c r="B8144" t="str">
        <f>"HR"&amp;G8144</f>
        <v>HR8143</v>
      </c>
      <c r="C8144">
        <f t="shared" si="508"/>
        <v>12</v>
      </c>
      <c r="D8144">
        <f t="shared" si="509"/>
        <v>6</v>
      </c>
      <c r="E8144" s="2">
        <v>7</v>
      </c>
      <c r="F8144">
        <f t="shared" si="510"/>
        <v>340</v>
      </c>
      <c r="G8144">
        <f t="shared" si="511"/>
        <v>8143</v>
      </c>
    </row>
    <row r="8145" spans="1:7" x14ac:dyDescent="0.3">
      <c r="A8145" s="1">
        <v>43440</v>
      </c>
      <c r="B8145" t="str">
        <f>"HR"&amp;G8145</f>
        <v>HR8144</v>
      </c>
      <c r="C8145">
        <f t="shared" si="508"/>
        <v>12</v>
      </c>
      <c r="D8145">
        <f t="shared" si="509"/>
        <v>6</v>
      </c>
      <c r="E8145" s="2">
        <v>8</v>
      </c>
      <c r="F8145">
        <f t="shared" si="510"/>
        <v>340</v>
      </c>
      <c r="G8145">
        <f t="shared" si="511"/>
        <v>8144</v>
      </c>
    </row>
    <row r="8146" spans="1:7" x14ac:dyDescent="0.3">
      <c r="A8146" s="1">
        <v>43440</v>
      </c>
      <c r="B8146" t="str">
        <f>"HR"&amp;G8146</f>
        <v>HR8145</v>
      </c>
      <c r="C8146">
        <f t="shared" si="508"/>
        <v>12</v>
      </c>
      <c r="D8146">
        <f t="shared" si="509"/>
        <v>6</v>
      </c>
      <c r="E8146" s="2">
        <v>9</v>
      </c>
      <c r="F8146">
        <f t="shared" si="510"/>
        <v>340</v>
      </c>
      <c r="G8146">
        <f t="shared" si="511"/>
        <v>8145</v>
      </c>
    </row>
    <row r="8147" spans="1:7" x14ac:dyDescent="0.3">
      <c r="A8147" s="1">
        <v>43440</v>
      </c>
      <c r="B8147" t="str">
        <f>"HR"&amp;G8147</f>
        <v>HR8146</v>
      </c>
      <c r="C8147">
        <f t="shared" si="508"/>
        <v>12</v>
      </c>
      <c r="D8147">
        <f t="shared" si="509"/>
        <v>6</v>
      </c>
      <c r="E8147" s="2">
        <v>10</v>
      </c>
      <c r="F8147">
        <f t="shared" si="510"/>
        <v>340</v>
      </c>
      <c r="G8147">
        <f t="shared" si="511"/>
        <v>8146</v>
      </c>
    </row>
    <row r="8148" spans="1:7" x14ac:dyDescent="0.3">
      <c r="A8148" s="1">
        <v>43440</v>
      </c>
      <c r="B8148" t="str">
        <f>"HR"&amp;G8148</f>
        <v>HR8147</v>
      </c>
      <c r="C8148">
        <f t="shared" si="508"/>
        <v>12</v>
      </c>
      <c r="D8148">
        <f t="shared" si="509"/>
        <v>6</v>
      </c>
      <c r="E8148" s="2">
        <v>11</v>
      </c>
      <c r="F8148">
        <f t="shared" si="510"/>
        <v>340</v>
      </c>
      <c r="G8148">
        <f t="shared" si="511"/>
        <v>8147</v>
      </c>
    </row>
    <row r="8149" spans="1:7" x14ac:dyDescent="0.3">
      <c r="A8149" s="1">
        <v>43440</v>
      </c>
      <c r="B8149" t="str">
        <f>"HR"&amp;G8149</f>
        <v>HR8148</v>
      </c>
      <c r="C8149">
        <f t="shared" si="508"/>
        <v>12</v>
      </c>
      <c r="D8149">
        <f t="shared" si="509"/>
        <v>6</v>
      </c>
      <c r="E8149" s="2">
        <v>12</v>
      </c>
      <c r="F8149">
        <f t="shared" si="510"/>
        <v>340</v>
      </c>
      <c r="G8149">
        <f t="shared" si="511"/>
        <v>8148</v>
      </c>
    </row>
    <row r="8150" spans="1:7" x14ac:dyDescent="0.3">
      <c r="A8150" s="1">
        <v>43440</v>
      </c>
      <c r="B8150" t="str">
        <f>"HR"&amp;G8150</f>
        <v>HR8149</v>
      </c>
      <c r="C8150">
        <f t="shared" si="508"/>
        <v>12</v>
      </c>
      <c r="D8150">
        <f t="shared" si="509"/>
        <v>6</v>
      </c>
      <c r="E8150" s="2">
        <v>13</v>
      </c>
      <c r="F8150">
        <f t="shared" si="510"/>
        <v>340</v>
      </c>
      <c r="G8150">
        <f t="shared" si="511"/>
        <v>8149</v>
      </c>
    </row>
    <row r="8151" spans="1:7" x14ac:dyDescent="0.3">
      <c r="A8151" s="1">
        <v>43440</v>
      </c>
      <c r="B8151" t="str">
        <f>"HR"&amp;G8151</f>
        <v>HR8150</v>
      </c>
      <c r="C8151">
        <f t="shared" si="508"/>
        <v>12</v>
      </c>
      <c r="D8151">
        <f t="shared" si="509"/>
        <v>6</v>
      </c>
      <c r="E8151" s="2">
        <v>14</v>
      </c>
      <c r="F8151">
        <f t="shared" si="510"/>
        <v>340</v>
      </c>
      <c r="G8151">
        <f t="shared" si="511"/>
        <v>8150</v>
      </c>
    </row>
    <row r="8152" spans="1:7" x14ac:dyDescent="0.3">
      <c r="A8152" s="1">
        <v>43440</v>
      </c>
      <c r="B8152" t="str">
        <f>"HR"&amp;G8152</f>
        <v>HR8151</v>
      </c>
      <c r="C8152">
        <f t="shared" si="508"/>
        <v>12</v>
      </c>
      <c r="D8152">
        <f t="shared" si="509"/>
        <v>6</v>
      </c>
      <c r="E8152" s="2">
        <v>15</v>
      </c>
      <c r="F8152">
        <f t="shared" si="510"/>
        <v>340</v>
      </c>
      <c r="G8152">
        <f t="shared" si="511"/>
        <v>8151</v>
      </c>
    </row>
    <row r="8153" spans="1:7" x14ac:dyDescent="0.3">
      <c r="A8153" s="1">
        <v>43440</v>
      </c>
      <c r="B8153" t="str">
        <f>"HR"&amp;G8153</f>
        <v>HR8152</v>
      </c>
      <c r="C8153">
        <f t="shared" si="508"/>
        <v>12</v>
      </c>
      <c r="D8153">
        <f t="shared" si="509"/>
        <v>6</v>
      </c>
      <c r="E8153" s="2">
        <v>16</v>
      </c>
      <c r="F8153">
        <f t="shared" si="510"/>
        <v>340</v>
      </c>
      <c r="G8153">
        <f t="shared" si="511"/>
        <v>8152</v>
      </c>
    </row>
    <row r="8154" spans="1:7" x14ac:dyDescent="0.3">
      <c r="A8154" s="1">
        <v>43440</v>
      </c>
      <c r="B8154" t="str">
        <f>"HR"&amp;G8154</f>
        <v>HR8153</v>
      </c>
      <c r="C8154">
        <f t="shared" si="508"/>
        <v>12</v>
      </c>
      <c r="D8154">
        <f t="shared" si="509"/>
        <v>6</v>
      </c>
      <c r="E8154" s="2">
        <v>17</v>
      </c>
      <c r="F8154">
        <f t="shared" si="510"/>
        <v>340</v>
      </c>
      <c r="G8154">
        <f t="shared" si="511"/>
        <v>8153</v>
      </c>
    </row>
    <row r="8155" spans="1:7" x14ac:dyDescent="0.3">
      <c r="A8155" s="1">
        <v>43440</v>
      </c>
      <c r="B8155" t="str">
        <f>"HR"&amp;G8155</f>
        <v>HR8154</v>
      </c>
      <c r="C8155">
        <f t="shared" si="508"/>
        <v>12</v>
      </c>
      <c r="D8155">
        <f t="shared" si="509"/>
        <v>6</v>
      </c>
      <c r="E8155" s="2">
        <v>18</v>
      </c>
      <c r="F8155">
        <f t="shared" si="510"/>
        <v>340</v>
      </c>
      <c r="G8155">
        <f t="shared" si="511"/>
        <v>8154</v>
      </c>
    </row>
    <row r="8156" spans="1:7" x14ac:dyDescent="0.3">
      <c r="A8156" s="1">
        <v>43440</v>
      </c>
      <c r="B8156" t="str">
        <f>"HR"&amp;G8156</f>
        <v>HR8155</v>
      </c>
      <c r="C8156">
        <f t="shared" si="508"/>
        <v>12</v>
      </c>
      <c r="D8156">
        <f t="shared" si="509"/>
        <v>6</v>
      </c>
      <c r="E8156" s="2">
        <v>19</v>
      </c>
      <c r="F8156">
        <f t="shared" si="510"/>
        <v>340</v>
      </c>
      <c r="G8156">
        <f t="shared" si="511"/>
        <v>8155</v>
      </c>
    </row>
    <row r="8157" spans="1:7" x14ac:dyDescent="0.3">
      <c r="A8157" s="1">
        <v>43440</v>
      </c>
      <c r="B8157" t="str">
        <f>"HR"&amp;G8157</f>
        <v>HR8156</v>
      </c>
      <c r="C8157">
        <f t="shared" si="508"/>
        <v>12</v>
      </c>
      <c r="D8157">
        <f t="shared" si="509"/>
        <v>6</v>
      </c>
      <c r="E8157" s="2">
        <v>20</v>
      </c>
      <c r="F8157">
        <f t="shared" si="510"/>
        <v>340</v>
      </c>
      <c r="G8157">
        <f t="shared" si="511"/>
        <v>8156</v>
      </c>
    </row>
    <row r="8158" spans="1:7" x14ac:dyDescent="0.3">
      <c r="A8158" s="1">
        <v>43440</v>
      </c>
      <c r="B8158" t="str">
        <f>"HR"&amp;G8158</f>
        <v>HR8157</v>
      </c>
      <c r="C8158">
        <f t="shared" si="508"/>
        <v>12</v>
      </c>
      <c r="D8158">
        <f t="shared" si="509"/>
        <v>6</v>
      </c>
      <c r="E8158" s="2">
        <v>21</v>
      </c>
      <c r="F8158">
        <f t="shared" si="510"/>
        <v>340</v>
      </c>
      <c r="G8158">
        <f t="shared" si="511"/>
        <v>8157</v>
      </c>
    </row>
    <row r="8159" spans="1:7" x14ac:dyDescent="0.3">
      <c r="A8159" s="1">
        <v>43440</v>
      </c>
      <c r="B8159" t="str">
        <f>"HR"&amp;G8159</f>
        <v>HR8158</v>
      </c>
      <c r="C8159">
        <f t="shared" si="508"/>
        <v>12</v>
      </c>
      <c r="D8159">
        <f t="shared" si="509"/>
        <v>6</v>
      </c>
      <c r="E8159" s="2">
        <v>22</v>
      </c>
      <c r="F8159">
        <f t="shared" si="510"/>
        <v>340</v>
      </c>
      <c r="G8159">
        <f t="shared" si="511"/>
        <v>8158</v>
      </c>
    </row>
    <row r="8160" spans="1:7" x14ac:dyDescent="0.3">
      <c r="A8160" s="1">
        <v>43440</v>
      </c>
      <c r="B8160" t="str">
        <f>"HR"&amp;G8160</f>
        <v>HR8159</v>
      </c>
      <c r="C8160">
        <f t="shared" si="508"/>
        <v>12</v>
      </c>
      <c r="D8160">
        <f t="shared" si="509"/>
        <v>6</v>
      </c>
      <c r="E8160" s="2">
        <v>23</v>
      </c>
      <c r="F8160">
        <f t="shared" si="510"/>
        <v>340</v>
      </c>
      <c r="G8160">
        <f t="shared" si="511"/>
        <v>8159</v>
      </c>
    </row>
    <row r="8161" spans="1:7" x14ac:dyDescent="0.3">
      <c r="A8161" s="1">
        <v>43440</v>
      </c>
      <c r="B8161" t="str">
        <f>"HR"&amp;G8161</f>
        <v>HR8160</v>
      </c>
      <c r="C8161">
        <f t="shared" si="508"/>
        <v>12</v>
      </c>
      <c r="D8161">
        <f t="shared" si="509"/>
        <v>6</v>
      </c>
      <c r="E8161" s="2">
        <v>24</v>
      </c>
      <c r="F8161">
        <f t="shared" si="510"/>
        <v>340</v>
      </c>
      <c r="G8161">
        <f t="shared" si="511"/>
        <v>8160</v>
      </c>
    </row>
    <row r="8162" spans="1:7" x14ac:dyDescent="0.3">
      <c r="A8162" s="1">
        <v>43441</v>
      </c>
      <c r="B8162" t="str">
        <f>"HR"&amp;G8162</f>
        <v>HR8161</v>
      </c>
      <c r="C8162">
        <f t="shared" si="508"/>
        <v>12</v>
      </c>
      <c r="D8162">
        <f t="shared" si="509"/>
        <v>7</v>
      </c>
      <c r="E8162" s="2">
        <v>1</v>
      </c>
      <c r="F8162">
        <f t="shared" si="510"/>
        <v>341</v>
      </c>
      <c r="G8162">
        <f t="shared" si="511"/>
        <v>8161</v>
      </c>
    </row>
    <row r="8163" spans="1:7" x14ac:dyDescent="0.3">
      <c r="A8163" s="1">
        <v>43441</v>
      </c>
      <c r="B8163" t="str">
        <f>"HR"&amp;G8163</f>
        <v>HR8162</v>
      </c>
      <c r="C8163">
        <f t="shared" si="508"/>
        <v>12</v>
      </c>
      <c r="D8163">
        <f t="shared" si="509"/>
        <v>7</v>
      </c>
      <c r="E8163" s="2">
        <v>2</v>
      </c>
      <c r="F8163">
        <f t="shared" si="510"/>
        <v>341</v>
      </c>
      <c r="G8163">
        <f t="shared" si="511"/>
        <v>8162</v>
      </c>
    </row>
    <row r="8164" spans="1:7" x14ac:dyDescent="0.3">
      <c r="A8164" s="1">
        <v>43441</v>
      </c>
      <c r="B8164" t="str">
        <f>"HR"&amp;G8164</f>
        <v>HR8163</v>
      </c>
      <c r="C8164">
        <f t="shared" si="508"/>
        <v>12</v>
      </c>
      <c r="D8164">
        <f t="shared" si="509"/>
        <v>7</v>
      </c>
      <c r="E8164" s="2">
        <v>3</v>
      </c>
      <c r="F8164">
        <f t="shared" si="510"/>
        <v>341</v>
      </c>
      <c r="G8164">
        <f t="shared" si="511"/>
        <v>8163</v>
      </c>
    </row>
    <row r="8165" spans="1:7" x14ac:dyDescent="0.3">
      <c r="A8165" s="1">
        <v>43441</v>
      </c>
      <c r="B8165" t="str">
        <f>"HR"&amp;G8165</f>
        <v>HR8164</v>
      </c>
      <c r="C8165">
        <f t="shared" si="508"/>
        <v>12</v>
      </c>
      <c r="D8165">
        <f t="shared" si="509"/>
        <v>7</v>
      </c>
      <c r="E8165" s="2">
        <v>4</v>
      </c>
      <c r="F8165">
        <f t="shared" si="510"/>
        <v>341</v>
      </c>
      <c r="G8165">
        <f t="shared" si="511"/>
        <v>8164</v>
      </c>
    </row>
    <row r="8166" spans="1:7" x14ac:dyDescent="0.3">
      <c r="A8166" s="1">
        <v>43441</v>
      </c>
      <c r="B8166" t="str">
        <f>"HR"&amp;G8166</f>
        <v>HR8165</v>
      </c>
      <c r="C8166">
        <f t="shared" si="508"/>
        <v>12</v>
      </c>
      <c r="D8166">
        <f t="shared" si="509"/>
        <v>7</v>
      </c>
      <c r="E8166" s="2">
        <v>5</v>
      </c>
      <c r="F8166">
        <f t="shared" si="510"/>
        <v>341</v>
      </c>
      <c r="G8166">
        <f t="shared" si="511"/>
        <v>8165</v>
      </c>
    </row>
    <row r="8167" spans="1:7" x14ac:dyDescent="0.3">
      <c r="A8167" s="1">
        <v>43441</v>
      </c>
      <c r="B8167" t="str">
        <f>"HR"&amp;G8167</f>
        <v>HR8166</v>
      </c>
      <c r="C8167">
        <f t="shared" si="508"/>
        <v>12</v>
      </c>
      <c r="D8167">
        <f t="shared" si="509"/>
        <v>7</v>
      </c>
      <c r="E8167" s="2">
        <v>6</v>
      </c>
      <c r="F8167">
        <f t="shared" si="510"/>
        <v>341</v>
      </c>
      <c r="G8167">
        <f t="shared" si="511"/>
        <v>8166</v>
      </c>
    </row>
    <row r="8168" spans="1:7" x14ac:dyDescent="0.3">
      <c r="A8168" s="1">
        <v>43441</v>
      </c>
      <c r="B8168" t="str">
        <f>"HR"&amp;G8168</f>
        <v>HR8167</v>
      </c>
      <c r="C8168">
        <f t="shared" si="508"/>
        <v>12</v>
      </c>
      <c r="D8168">
        <f t="shared" si="509"/>
        <v>7</v>
      </c>
      <c r="E8168" s="2">
        <v>7</v>
      </c>
      <c r="F8168">
        <f t="shared" si="510"/>
        <v>341</v>
      </c>
      <c r="G8168">
        <f t="shared" si="511"/>
        <v>8167</v>
      </c>
    </row>
    <row r="8169" spans="1:7" x14ac:dyDescent="0.3">
      <c r="A8169" s="1">
        <v>43441</v>
      </c>
      <c r="B8169" t="str">
        <f>"HR"&amp;G8169</f>
        <v>HR8168</v>
      </c>
      <c r="C8169">
        <f t="shared" si="508"/>
        <v>12</v>
      </c>
      <c r="D8169">
        <f t="shared" si="509"/>
        <v>7</v>
      </c>
      <c r="E8169" s="2">
        <v>8</v>
      </c>
      <c r="F8169">
        <f t="shared" si="510"/>
        <v>341</v>
      </c>
      <c r="G8169">
        <f t="shared" si="511"/>
        <v>8168</v>
      </c>
    </row>
    <row r="8170" spans="1:7" x14ac:dyDescent="0.3">
      <c r="A8170" s="1">
        <v>43441</v>
      </c>
      <c r="B8170" t="str">
        <f>"HR"&amp;G8170</f>
        <v>HR8169</v>
      </c>
      <c r="C8170">
        <f t="shared" si="508"/>
        <v>12</v>
      </c>
      <c r="D8170">
        <f t="shared" si="509"/>
        <v>7</v>
      </c>
      <c r="E8170" s="2">
        <v>9</v>
      </c>
      <c r="F8170">
        <f t="shared" si="510"/>
        <v>341</v>
      </c>
      <c r="G8170">
        <f t="shared" si="511"/>
        <v>8169</v>
      </c>
    </row>
    <row r="8171" spans="1:7" x14ac:dyDescent="0.3">
      <c r="A8171" s="1">
        <v>43441</v>
      </c>
      <c r="B8171" t="str">
        <f>"HR"&amp;G8171</f>
        <v>HR8170</v>
      </c>
      <c r="C8171">
        <f t="shared" si="508"/>
        <v>12</v>
      </c>
      <c r="D8171">
        <f t="shared" si="509"/>
        <v>7</v>
      </c>
      <c r="E8171" s="2">
        <v>10</v>
      </c>
      <c r="F8171">
        <f t="shared" si="510"/>
        <v>341</v>
      </c>
      <c r="G8171">
        <f t="shared" si="511"/>
        <v>8170</v>
      </c>
    </row>
    <row r="8172" spans="1:7" x14ac:dyDescent="0.3">
      <c r="A8172" s="1">
        <v>43441</v>
      </c>
      <c r="B8172" t="str">
        <f>"HR"&amp;G8172</f>
        <v>HR8171</v>
      </c>
      <c r="C8172">
        <f t="shared" si="508"/>
        <v>12</v>
      </c>
      <c r="D8172">
        <f t="shared" si="509"/>
        <v>7</v>
      </c>
      <c r="E8172" s="2">
        <v>11</v>
      </c>
      <c r="F8172">
        <f t="shared" si="510"/>
        <v>341</v>
      </c>
      <c r="G8172">
        <f t="shared" si="511"/>
        <v>8171</v>
      </c>
    </row>
    <row r="8173" spans="1:7" x14ac:dyDescent="0.3">
      <c r="A8173" s="1">
        <v>43441</v>
      </c>
      <c r="B8173" t="str">
        <f>"HR"&amp;G8173</f>
        <v>HR8172</v>
      </c>
      <c r="C8173">
        <f t="shared" si="508"/>
        <v>12</v>
      </c>
      <c r="D8173">
        <f t="shared" si="509"/>
        <v>7</v>
      </c>
      <c r="E8173" s="2">
        <v>12</v>
      </c>
      <c r="F8173">
        <f t="shared" si="510"/>
        <v>341</v>
      </c>
      <c r="G8173">
        <f t="shared" si="511"/>
        <v>8172</v>
      </c>
    </row>
    <row r="8174" spans="1:7" x14ac:dyDescent="0.3">
      <c r="A8174" s="1">
        <v>43441</v>
      </c>
      <c r="B8174" t="str">
        <f>"HR"&amp;G8174</f>
        <v>HR8173</v>
      </c>
      <c r="C8174">
        <f t="shared" si="508"/>
        <v>12</v>
      </c>
      <c r="D8174">
        <f t="shared" si="509"/>
        <v>7</v>
      </c>
      <c r="E8174" s="2">
        <v>13</v>
      </c>
      <c r="F8174">
        <f t="shared" si="510"/>
        <v>341</v>
      </c>
      <c r="G8174">
        <f t="shared" si="511"/>
        <v>8173</v>
      </c>
    </row>
    <row r="8175" spans="1:7" x14ac:dyDescent="0.3">
      <c r="A8175" s="1">
        <v>43441</v>
      </c>
      <c r="B8175" t="str">
        <f>"HR"&amp;G8175</f>
        <v>HR8174</v>
      </c>
      <c r="C8175">
        <f t="shared" si="508"/>
        <v>12</v>
      </c>
      <c r="D8175">
        <f t="shared" si="509"/>
        <v>7</v>
      </c>
      <c r="E8175" s="2">
        <v>14</v>
      </c>
      <c r="F8175">
        <f t="shared" si="510"/>
        <v>341</v>
      </c>
      <c r="G8175">
        <f t="shared" si="511"/>
        <v>8174</v>
      </c>
    </row>
    <row r="8176" spans="1:7" x14ac:dyDescent="0.3">
      <c r="A8176" s="1">
        <v>43441</v>
      </c>
      <c r="B8176" t="str">
        <f>"HR"&amp;G8176</f>
        <v>HR8175</v>
      </c>
      <c r="C8176">
        <f t="shared" si="508"/>
        <v>12</v>
      </c>
      <c r="D8176">
        <f t="shared" si="509"/>
        <v>7</v>
      </c>
      <c r="E8176" s="2">
        <v>15</v>
      </c>
      <c r="F8176">
        <f t="shared" si="510"/>
        <v>341</v>
      </c>
      <c r="G8176">
        <f t="shared" si="511"/>
        <v>8175</v>
      </c>
    </row>
    <row r="8177" spans="1:7" x14ac:dyDescent="0.3">
      <c r="A8177" s="1">
        <v>43441</v>
      </c>
      <c r="B8177" t="str">
        <f>"HR"&amp;G8177</f>
        <v>HR8176</v>
      </c>
      <c r="C8177">
        <f t="shared" si="508"/>
        <v>12</v>
      </c>
      <c r="D8177">
        <f t="shared" si="509"/>
        <v>7</v>
      </c>
      <c r="E8177" s="2">
        <v>16</v>
      </c>
      <c r="F8177">
        <f t="shared" si="510"/>
        <v>341</v>
      </c>
      <c r="G8177">
        <f t="shared" si="511"/>
        <v>8176</v>
      </c>
    </row>
    <row r="8178" spans="1:7" x14ac:dyDescent="0.3">
      <c r="A8178" s="1">
        <v>43441</v>
      </c>
      <c r="B8178" t="str">
        <f>"HR"&amp;G8178</f>
        <v>HR8177</v>
      </c>
      <c r="C8178">
        <f t="shared" si="508"/>
        <v>12</v>
      </c>
      <c r="D8178">
        <f t="shared" si="509"/>
        <v>7</v>
      </c>
      <c r="E8178" s="2">
        <v>17</v>
      </c>
      <c r="F8178">
        <f t="shared" si="510"/>
        <v>341</v>
      </c>
      <c r="G8178">
        <f t="shared" si="511"/>
        <v>8177</v>
      </c>
    </row>
    <row r="8179" spans="1:7" x14ac:dyDescent="0.3">
      <c r="A8179" s="1">
        <v>43441</v>
      </c>
      <c r="B8179" t="str">
        <f>"HR"&amp;G8179</f>
        <v>HR8178</v>
      </c>
      <c r="C8179">
        <f t="shared" si="508"/>
        <v>12</v>
      </c>
      <c r="D8179">
        <f t="shared" si="509"/>
        <v>7</v>
      </c>
      <c r="E8179" s="2">
        <v>18</v>
      </c>
      <c r="F8179">
        <f t="shared" si="510"/>
        <v>341</v>
      </c>
      <c r="G8179">
        <f t="shared" si="511"/>
        <v>8178</v>
      </c>
    </row>
    <row r="8180" spans="1:7" x14ac:dyDescent="0.3">
      <c r="A8180" s="1">
        <v>43441</v>
      </c>
      <c r="B8180" t="str">
        <f>"HR"&amp;G8180</f>
        <v>HR8179</v>
      </c>
      <c r="C8180">
        <f t="shared" si="508"/>
        <v>12</v>
      </c>
      <c r="D8180">
        <f t="shared" si="509"/>
        <v>7</v>
      </c>
      <c r="E8180" s="2">
        <v>19</v>
      </c>
      <c r="F8180">
        <f t="shared" si="510"/>
        <v>341</v>
      </c>
      <c r="G8180">
        <f t="shared" si="511"/>
        <v>8179</v>
      </c>
    </row>
    <row r="8181" spans="1:7" x14ac:dyDescent="0.3">
      <c r="A8181" s="1">
        <v>43441</v>
      </c>
      <c r="B8181" t="str">
        <f>"HR"&amp;G8181</f>
        <v>HR8180</v>
      </c>
      <c r="C8181">
        <f t="shared" si="508"/>
        <v>12</v>
      </c>
      <c r="D8181">
        <f t="shared" si="509"/>
        <v>7</v>
      </c>
      <c r="E8181" s="2">
        <v>20</v>
      </c>
      <c r="F8181">
        <f t="shared" si="510"/>
        <v>341</v>
      </c>
      <c r="G8181">
        <f t="shared" si="511"/>
        <v>8180</v>
      </c>
    </row>
    <row r="8182" spans="1:7" x14ac:dyDescent="0.3">
      <c r="A8182" s="1">
        <v>43441</v>
      </c>
      <c r="B8182" t="str">
        <f>"HR"&amp;G8182</f>
        <v>HR8181</v>
      </c>
      <c r="C8182">
        <f t="shared" si="508"/>
        <v>12</v>
      </c>
      <c r="D8182">
        <f t="shared" si="509"/>
        <v>7</v>
      </c>
      <c r="E8182" s="2">
        <v>21</v>
      </c>
      <c r="F8182">
        <f t="shared" si="510"/>
        <v>341</v>
      </c>
      <c r="G8182">
        <f t="shared" si="511"/>
        <v>8181</v>
      </c>
    </row>
    <row r="8183" spans="1:7" x14ac:dyDescent="0.3">
      <c r="A8183" s="1">
        <v>43441</v>
      </c>
      <c r="B8183" t="str">
        <f>"HR"&amp;G8183</f>
        <v>HR8182</v>
      </c>
      <c r="C8183">
        <f t="shared" si="508"/>
        <v>12</v>
      </c>
      <c r="D8183">
        <f t="shared" si="509"/>
        <v>7</v>
      </c>
      <c r="E8183" s="2">
        <v>22</v>
      </c>
      <c r="F8183">
        <f t="shared" si="510"/>
        <v>341</v>
      </c>
      <c r="G8183">
        <f t="shared" si="511"/>
        <v>8182</v>
      </c>
    </row>
    <row r="8184" spans="1:7" x14ac:dyDescent="0.3">
      <c r="A8184" s="1">
        <v>43441</v>
      </c>
      <c r="B8184" t="str">
        <f>"HR"&amp;G8184</f>
        <v>HR8183</v>
      </c>
      <c r="C8184">
        <f t="shared" si="508"/>
        <v>12</v>
      </c>
      <c r="D8184">
        <f t="shared" si="509"/>
        <v>7</v>
      </c>
      <c r="E8184" s="2">
        <v>23</v>
      </c>
      <c r="F8184">
        <f t="shared" si="510"/>
        <v>341</v>
      </c>
      <c r="G8184">
        <f t="shared" si="511"/>
        <v>8183</v>
      </c>
    </row>
    <row r="8185" spans="1:7" x14ac:dyDescent="0.3">
      <c r="A8185" s="1">
        <v>43441</v>
      </c>
      <c r="B8185" t="str">
        <f>"HR"&amp;G8185</f>
        <v>HR8184</v>
      </c>
      <c r="C8185">
        <f t="shared" si="508"/>
        <v>12</v>
      </c>
      <c r="D8185">
        <f t="shared" si="509"/>
        <v>7</v>
      </c>
      <c r="E8185" s="2">
        <v>24</v>
      </c>
      <c r="F8185">
        <f t="shared" si="510"/>
        <v>341</v>
      </c>
      <c r="G8185">
        <f t="shared" si="511"/>
        <v>8184</v>
      </c>
    </row>
    <row r="8186" spans="1:7" x14ac:dyDescent="0.3">
      <c r="A8186" s="1">
        <v>43442</v>
      </c>
      <c r="B8186" t="str">
        <f>"HR"&amp;G8186</f>
        <v>HR8185</v>
      </c>
      <c r="C8186">
        <f t="shared" si="508"/>
        <v>12</v>
      </c>
      <c r="D8186">
        <f t="shared" si="509"/>
        <v>8</v>
      </c>
      <c r="E8186" s="2">
        <v>1</v>
      </c>
      <c r="F8186">
        <f t="shared" si="510"/>
        <v>342</v>
      </c>
      <c r="G8186">
        <f t="shared" si="511"/>
        <v>8185</v>
      </c>
    </row>
    <row r="8187" spans="1:7" x14ac:dyDescent="0.3">
      <c r="A8187" s="1">
        <v>43442</v>
      </c>
      <c r="B8187" t="str">
        <f>"HR"&amp;G8187</f>
        <v>HR8186</v>
      </c>
      <c r="C8187">
        <f t="shared" si="508"/>
        <v>12</v>
      </c>
      <c r="D8187">
        <f t="shared" si="509"/>
        <v>8</v>
      </c>
      <c r="E8187" s="2">
        <v>2</v>
      </c>
      <c r="F8187">
        <f t="shared" si="510"/>
        <v>342</v>
      </c>
      <c r="G8187">
        <f t="shared" si="511"/>
        <v>8186</v>
      </c>
    </row>
    <row r="8188" spans="1:7" x14ac:dyDescent="0.3">
      <c r="A8188" s="1">
        <v>43442</v>
      </c>
      <c r="B8188" t="str">
        <f>"HR"&amp;G8188</f>
        <v>HR8187</v>
      </c>
      <c r="C8188">
        <f t="shared" si="508"/>
        <v>12</v>
      </c>
      <c r="D8188">
        <f t="shared" si="509"/>
        <v>8</v>
      </c>
      <c r="E8188" s="2">
        <v>3</v>
      </c>
      <c r="F8188">
        <f t="shared" si="510"/>
        <v>342</v>
      </c>
      <c r="G8188">
        <f t="shared" si="511"/>
        <v>8187</v>
      </c>
    </row>
    <row r="8189" spans="1:7" x14ac:dyDescent="0.3">
      <c r="A8189" s="1">
        <v>43442</v>
      </c>
      <c r="B8189" t="str">
        <f>"HR"&amp;G8189</f>
        <v>HR8188</v>
      </c>
      <c r="C8189">
        <f t="shared" si="508"/>
        <v>12</v>
      </c>
      <c r="D8189">
        <f t="shared" si="509"/>
        <v>8</v>
      </c>
      <c r="E8189" s="2">
        <v>4</v>
      </c>
      <c r="F8189">
        <f t="shared" si="510"/>
        <v>342</v>
      </c>
      <c r="G8189">
        <f t="shared" si="511"/>
        <v>8188</v>
      </c>
    </row>
    <row r="8190" spans="1:7" x14ac:dyDescent="0.3">
      <c r="A8190" s="1">
        <v>43442</v>
      </c>
      <c r="B8190" t="str">
        <f>"HR"&amp;G8190</f>
        <v>HR8189</v>
      </c>
      <c r="C8190">
        <f t="shared" si="508"/>
        <v>12</v>
      </c>
      <c r="D8190">
        <f t="shared" si="509"/>
        <v>8</v>
      </c>
      <c r="E8190" s="2">
        <v>5</v>
      </c>
      <c r="F8190">
        <f t="shared" si="510"/>
        <v>342</v>
      </c>
      <c r="G8190">
        <f t="shared" si="511"/>
        <v>8189</v>
      </c>
    </row>
    <row r="8191" spans="1:7" x14ac:dyDescent="0.3">
      <c r="A8191" s="1">
        <v>43442</v>
      </c>
      <c r="B8191" t="str">
        <f>"HR"&amp;G8191</f>
        <v>HR8190</v>
      </c>
      <c r="C8191">
        <f t="shared" si="508"/>
        <v>12</v>
      </c>
      <c r="D8191">
        <f t="shared" si="509"/>
        <v>8</v>
      </c>
      <c r="E8191" s="2">
        <v>6</v>
      </c>
      <c r="F8191">
        <f t="shared" si="510"/>
        <v>342</v>
      </c>
      <c r="G8191">
        <f t="shared" si="511"/>
        <v>8190</v>
      </c>
    </row>
    <row r="8192" spans="1:7" x14ac:dyDescent="0.3">
      <c r="A8192" s="1">
        <v>43442</v>
      </c>
      <c r="B8192" t="str">
        <f>"HR"&amp;G8192</f>
        <v>HR8191</v>
      </c>
      <c r="C8192">
        <f t="shared" si="508"/>
        <v>12</v>
      </c>
      <c r="D8192">
        <f t="shared" si="509"/>
        <v>8</v>
      </c>
      <c r="E8192" s="2">
        <v>7</v>
      </c>
      <c r="F8192">
        <f t="shared" si="510"/>
        <v>342</v>
      </c>
      <c r="G8192">
        <f t="shared" si="511"/>
        <v>8191</v>
      </c>
    </row>
    <row r="8193" spans="1:7" x14ac:dyDescent="0.3">
      <c r="A8193" s="1">
        <v>43442</v>
      </c>
      <c r="B8193" t="str">
        <f>"HR"&amp;G8193</f>
        <v>HR8192</v>
      </c>
      <c r="C8193">
        <f t="shared" si="508"/>
        <v>12</v>
      </c>
      <c r="D8193">
        <f t="shared" si="509"/>
        <v>8</v>
      </c>
      <c r="E8193" s="2">
        <v>8</v>
      </c>
      <c r="F8193">
        <f t="shared" si="510"/>
        <v>342</v>
      </c>
      <c r="G8193">
        <f t="shared" si="511"/>
        <v>8192</v>
      </c>
    </row>
    <row r="8194" spans="1:7" x14ac:dyDescent="0.3">
      <c r="A8194" s="1">
        <v>43442</v>
      </c>
      <c r="B8194" t="str">
        <f>"HR"&amp;G8194</f>
        <v>HR8193</v>
      </c>
      <c r="C8194">
        <f t="shared" si="508"/>
        <v>12</v>
      </c>
      <c r="D8194">
        <f t="shared" si="509"/>
        <v>8</v>
      </c>
      <c r="E8194" s="2">
        <v>9</v>
      </c>
      <c r="F8194">
        <f t="shared" si="510"/>
        <v>342</v>
      </c>
      <c r="G8194">
        <f t="shared" si="511"/>
        <v>8193</v>
      </c>
    </row>
    <row r="8195" spans="1:7" x14ac:dyDescent="0.3">
      <c r="A8195" s="1">
        <v>43442</v>
      </c>
      <c r="B8195" t="str">
        <f>"HR"&amp;G8195</f>
        <v>HR8194</v>
      </c>
      <c r="C8195">
        <f t="shared" ref="C8195:C8258" si="512">MONTH(A8195)</f>
        <v>12</v>
      </c>
      <c r="D8195">
        <f t="shared" ref="D8195:D8258" si="513">DAY(A8195)</f>
        <v>8</v>
      </c>
      <c r="E8195" s="2">
        <v>10</v>
      </c>
      <c r="F8195">
        <f t="shared" ref="F8195:F8258" si="514">_xlfn.DAYS(A8195, $A$2-1)</f>
        <v>342</v>
      </c>
      <c r="G8195">
        <f t="shared" si="511"/>
        <v>8194</v>
      </c>
    </row>
    <row r="8196" spans="1:7" x14ac:dyDescent="0.3">
      <c r="A8196" s="1">
        <v>43442</v>
      </c>
      <c r="B8196" t="str">
        <f>"HR"&amp;G8196</f>
        <v>HR8195</v>
      </c>
      <c r="C8196">
        <f t="shared" si="512"/>
        <v>12</v>
      </c>
      <c r="D8196">
        <f t="shared" si="513"/>
        <v>8</v>
      </c>
      <c r="E8196" s="2">
        <v>11</v>
      </c>
      <c r="F8196">
        <f t="shared" si="514"/>
        <v>342</v>
      </c>
      <c r="G8196">
        <f t="shared" ref="G8196:G8259" si="515">G8195+1</f>
        <v>8195</v>
      </c>
    </row>
    <row r="8197" spans="1:7" x14ac:dyDescent="0.3">
      <c r="A8197" s="1">
        <v>43442</v>
      </c>
      <c r="B8197" t="str">
        <f>"HR"&amp;G8197</f>
        <v>HR8196</v>
      </c>
      <c r="C8197">
        <f t="shared" si="512"/>
        <v>12</v>
      </c>
      <c r="D8197">
        <f t="shared" si="513"/>
        <v>8</v>
      </c>
      <c r="E8197" s="2">
        <v>12</v>
      </c>
      <c r="F8197">
        <f t="shared" si="514"/>
        <v>342</v>
      </c>
      <c r="G8197">
        <f t="shared" si="515"/>
        <v>8196</v>
      </c>
    </row>
    <row r="8198" spans="1:7" x14ac:dyDescent="0.3">
      <c r="A8198" s="1">
        <v>43442</v>
      </c>
      <c r="B8198" t="str">
        <f>"HR"&amp;G8198</f>
        <v>HR8197</v>
      </c>
      <c r="C8198">
        <f t="shared" si="512"/>
        <v>12</v>
      </c>
      <c r="D8198">
        <f t="shared" si="513"/>
        <v>8</v>
      </c>
      <c r="E8198" s="2">
        <v>13</v>
      </c>
      <c r="F8198">
        <f t="shared" si="514"/>
        <v>342</v>
      </c>
      <c r="G8198">
        <f t="shared" si="515"/>
        <v>8197</v>
      </c>
    </row>
    <row r="8199" spans="1:7" x14ac:dyDescent="0.3">
      <c r="A8199" s="1">
        <v>43442</v>
      </c>
      <c r="B8199" t="str">
        <f>"HR"&amp;G8199</f>
        <v>HR8198</v>
      </c>
      <c r="C8199">
        <f t="shared" si="512"/>
        <v>12</v>
      </c>
      <c r="D8199">
        <f t="shared" si="513"/>
        <v>8</v>
      </c>
      <c r="E8199" s="2">
        <v>14</v>
      </c>
      <c r="F8199">
        <f t="shared" si="514"/>
        <v>342</v>
      </c>
      <c r="G8199">
        <f t="shared" si="515"/>
        <v>8198</v>
      </c>
    </row>
    <row r="8200" spans="1:7" x14ac:dyDescent="0.3">
      <c r="A8200" s="1">
        <v>43442</v>
      </c>
      <c r="B8200" t="str">
        <f>"HR"&amp;G8200</f>
        <v>HR8199</v>
      </c>
      <c r="C8200">
        <f t="shared" si="512"/>
        <v>12</v>
      </c>
      <c r="D8200">
        <f t="shared" si="513"/>
        <v>8</v>
      </c>
      <c r="E8200" s="2">
        <v>15</v>
      </c>
      <c r="F8200">
        <f t="shared" si="514"/>
        <v>342</v>
      </c>
      <c r="G8200">
        <f t="shared" si="515"/>
        <v>8199</v>
      </c>
    </row>
    <row r="8201" spans="1:7" x14ac:dyDescent="0.3">
      <c r="A8201" s="1">
        <v>43442</v>
      </c>
      <c r="B8201" t="str">
        <f>"HR"&amp;G8201</f>
        <v>HR8200</v>
      </c>
      <c r="C8201">
        <f t="shared" si="512"/>
        <v>12</v>
      </c>
      <c r="D8201">
        <f t="shared" si="513"/>
        <v>8</v>
      </c>
      <c r="E8201" s="2">
        <v>16</v>
      </c>
      <c r="F8201">
        <f t="shared" si="514"/>
        <v>342</v>
      </c>
      <c r="G8201">
        <f t="shared" si="515"/>
        <v>8200</v>
      </c>
    </row>
    <row r="8202" spans="1:7" x14ac:dyDescent="0.3">
      <c r="A8202" s="1">
        <v>43442</v>
      </c>
      <c r="B8202" t="str">
        <f>"HR"&amp;G8202</f>
        <v>HR8201</v>
      </c>
      <c r="C8202">
        <f t="shared" si="512"/>
        <v>12</v>
      </c>
      <c r="D8202">
        <f t="shared" si="513"/>
        <v>8</v>
      </c>
      <c r="E8202" s="2">
        <v>17</v>
      </c>
      <c r="F8202">
        <f t="shared" si="514"/>
        <v>342</v>
      </c>
      <c r="G8202">
        <f t="shared" si="515"/>
        <v>8201</v>
      </c>
    </row>
    <row r="8203" spans="1:7" x14ac:dyDescent="0.3">
      <c r="A8203" s="1">
        <v>43442</v>
      </c>
      <c r="B8203" t="str">
        <f>"HR"&amp;G8203</f>
        <v>HR8202</v>
      </c>
      <c r="C8203">
        <f t="shared" si="512"/>
        <v>12</v>
      </c>
      <c r="D8203">
        <f t="shared" si="513"/>
        <v>8</v>
      </c>
      <c r="E8203" s="2">
        <v>18</v>
      </c>
      <c r="F8203">
        <f t="shared" si="514"/>
        <v>342</v>
      </c>
      <c r="G8203">
        <f t="shared" si="515"/>
        <v>8202</v>
      </c>
    </row>
    <row r="8204" spans="1:7" x14ac:dyDescent="0.3">
      <c r="A8204" s="1">
        <v>43442</v>
      </c>
      <c r="B8204" t="str">
        <f>"HR"&amp;G8204</f>
        <v>HR8203</v>
      </c>
      <c r="C8204">
        <f t="shared" si="512"/>
        <v>12</v>
      </c>
      <c r="D8204">
        <f t="shared" si="513"/>
        <v>8</v>
      </c>
      <c r="E8204" s="2">
        <v>19</v>
      </c>
      <c r="F8204">
        <f t="shared" si="514"/>
        <v>342</v>
      </c>
      <c r="G8204">
        <f t="shared" si="515"/>
        <v>8203</v>
      </c>
    </row>
    <row r="8205" spans="1:7" x14ac:dyDescent="0.3">
      <c r="A8205" s="1">
        <v>43442</v>
      </c>
      <c r="B8205" t="str">
        <f>"HR"&amp;G8205</f>
        <v>HR8204</v>
      </c>
      <c r="C8205">
        <f t="shared" si="512"/>
        <v>12</v>
      </c>
      <c r="D8205">
        <f t="shared" si="513"/>
        <v>8</v>
      </c>
      <c r="E8205" s="2">
        <v>20</v>
      </c>
      <c r="F8205">
        <f t="shared" si="514"/>
        <v>342</v>
      </c>
      <c r="G8205">
        <f t="shared" si="515"/>
        <v>8204</v>
      </c>
    </row>
    <row r="8206" spans="1:7" x14ac:dyDescent="0.3">
      <c r="A8206" s="1">
        <v>43442</v>
      </c>
      <c r="B8206" t="str">
        <f>"HR"&amp;G8206</f>
        <v>HR8205</v>
      </c>
      <c r="C8206">
        <f t="shared" si="512"/>
        <v>12</v>
      </c>
      <c r="D8206">
        <f t="shared" si="513"/>
        <v>8</v>
      </c>
      <c r="E8206" s="2">
        <v>21</v>
      </c>
      <c r="F8206">
        <f t="shared" si="514"/>
        <v>342</v>
      </c>
      <c r="G8206">
        <f t="shared" si="515"/>
        <v>8205</v>
      </c>
    </row>
    <row r="8207" spans="1:7" x14ac:dyDescent="0.3">
      <c r="A8207" s="1">
        <v>43442</v>
      </c>
      <c r="B8207" t="str">
        <f>"HR"&amp;G8207</f>
        <v>HR8206</v>
      </c>
      <c r="C8207">
        <f t="shared" si="512"/>
        <v>12</v>
      </c>
      <c r="D8207">
        <f t="shared" si="513"/>
        <v>8</v>
      </c>
      <c r="E8207" s="2">
        <v>22</v>
      </c>
      <c r="F8207">
        <f t="shared" si="514"/>
        <v>342</v>
      </c>
      <c r="G8207">
        <f t="shared" si="515"/>
        <v>8206</v>
      </c>
    </row>
    <row r="8208" spans="1:7" x14ac:dyDescent="0.3">
      <c r="A8208" s="1">
        <v>43442</v>
      </c>
      <c r="B8208" t="str">
        <f>"HR"&amp;G8208</f>
        <v>HR8207</v>
      </c>
      <c r="C8208">
        <f t="shared" si="512"/>
        <v>12</v>
      </c>
      <c r="D8208">
        <f t="shared" si="513"/>
        <v>8</v>
      </c>
      <c r="E8208" s="2">
        <v>23</v>
      </c>
      <c r="F8208">
        <f t="shared" si="514"/>
        <v>342</v>
      </c>
      <c r="G8208">
        <f t="shared" si="515"/>
        <v>8207</v>
      </c>
    </row>
    <row r="8209" spans="1:7" x14ac:dyDescent="0.3">
      <c r="A8209" s="1">
        <v>43442</v>
      </c>
      <c r="B8209" t="str">
        <f>"HR"&amp;G8209</f>
        <v>HR8208</v>
      </c>
      <c r="C8209">
        <f t="shared" si="512"/>
        <v>12</v>
      </c>
      <c r="D8209">
        <f t="shared" si="513"/>
        <v>8</v>
      </c>
      <c r="E8209" s="2">
        <v>24</v>
      </c>
      <c r="F8209">
        <f t="shared" si="514"/>
        <v>342</v>
      </c>
      <c r="G8209">
        <f t="shared" si="515"/>
        <v>8208</v>
      </c>
    </row>
    <row r="8210" spans="1:7" x14ac:dyDescent="0.3">
      <c r="A8210" s="1">
        <v>43443</v>
      </c>
      <c r="B8210" t="str">
        <f>"HR"&amp;G8210</f>
        <v>HR8209</v>
      </c>
      <c r="C8210">
        <f t="shared" si="512"/>
        <v>12</v>
      </c>
      <c r="D8210">
        <f t="shared" si="513"/>
        <v>9</v>
      </c>
      <c r="E8210" s="2">
        <v>1</v>
      </c>
      <c r="F8210">
        <f t="shared" si="514"/>
        <v>343</v>
      </c>
      <c r="G8210">
        <f t="shared" si="515"/>
        <v>8209</v>
      </c>
    </row>
    <row r="8211" spans="1:7" x14ac:dyDescent="0.3">
      <c r="A8211" s="1">
        <v>43443</v>
      </c>
      <c r="B8211" t="str">
        <f>"HR"&amp;G8211</f>
        <v>HR8210</v>
      </c>
      <c r="C8211">
        <f t="shared" si="512"/>
        <v>12</v>
      </c>
      <c r="D8211">
        <f t="shared" si="513"/>
        <v>9</v>
      </c>
      <c r="E8211" s="2">
        <v>2</v>
      </c>
      <c r="F8211">
        <f t="shared" si="514"/>
        <v>343</v>
      </c>
      <c r="G8211">
        <f t="shared" si="515"/>
        <v>8210</v>
      </c>
    </row>
    <row r="8212" spans="1:7" x14ac:dyDescent="0.3">
      <c r="A8212" s="1">
        <v>43443</v>
      </c>
      <c r="B8212" t="str">
        <f>"HR"&amp;G8212</f>
        <v>HR8211</v>
      </c>
      <c r="C8212">
        <f t="shared" si="512"/>
        <v>12</v>
      </c>
      <c r="D8212">
        <f t="shared" si="513"/>
        <v>9</v>
      </c>
      <c r="E8212" s="2">
        <v>3</v>
      </c>
      <c r="F8212">
        <f t="shared" si="514"/>
        <v>343</v>
      </c>
      <c r="G8212">
        <f t="shared" si="515"/>
        <v>8211</v>
      </c>
    </row>
    <row r="8213" spans="1:7" x14ac:dyDescent="0.3">
      <c r="A8213" s="1">
        <v>43443</v>
      </c>
      <c r="B8213" t="str">
        <f>"HR"&amp;G8213</f>
        <v>HR8212</v>
      </c>
      <c r="C8213">
        <f t="shared" si="512"/>
        <v>12</v>
      </c>
      <c r="D8213">
        <f t="shared" si="513"/>
        <v>9</v>
      </c>
      <c r="E8213" s="2">
        <v>4</v>
      </c>
      <c r="F8213">
        <f t="shared" si="514"/>
        <v>343</v>
      </c>
      <c r="G8213">
        <f t="shared" si="515"/>
        <v>8212</v>
      </c>
    </row>
    <row r="8214" spans="1:7" x14ac:dyDescent="0.3">
      <c r="A8214" s="1">
        <v>43443</v>
      </c>
      <c r="B8214" t="str">
        <f>"HR"&amp;G8214</f>
        <v>HR8213</v>
      </c>
      <c r="C8214">
        <f t="shared" si="512"/>
        <v>12</v>
      </c>
      <c r="D8214">
        <f t="shared" si="513"/>
        <v>9</v>
      </c>
      <c r="E8214" s="2">
        <v>5</v>
      </c>
      <c r="F8214">
        <f t="shared" si="514"/>
        <v>343</v>
      </c>
      <c r="G8214">
        <f t="shared" si="515"/>
        <v>8213</v>
      </c>
    </row>
    <row r="8215" spans="1:7" x14ac:dyDescent="0.3">
      <c r="A8215" s="1">
        <v>43443</v>
      </c>
      <c r="B8215" t="str">
        <f>"HR"&amp;G8215</f>
        <v>HR8214</v>
      </c>
      <c r="C8215">
        <f t="shared" si="512"/>
        <v>12</v>
      </c>
      <c r="D8215">
        <f t="shared" si="513"/>
        <v>9</v>
      </c>
      <c r="E8215" s="2">
        <v>6</v>
      </c>
      <c r="F8215">
        <f t="shared" si="514"/>
        <v>343</v>
      </c>
      <c r="G8215">
        <f t="shared" si="515"/>
        <v>8214</v>
      </c>
    </row>
    <row r="8216" spans="1:7" x14ac:dyDescent="0.3">
      <c r="A8216" s="1">
        <v>43443</v>
      </c>
      <c r="B8216" t="str">
        <f>"HR"&amp;G8216</f>
        <v>HR8215</v>
      </c>
      <c r="C8216">
        <f t="shared" si="512"/>
        <v>12</v>
      </c>
      <c r="D8216">
        <f t="shared" si="513"/>
        <v>9</v>
      </c>
      <c r="E8216" s="2">
        <v>7</v>
      </c>
      <c r="F8216">
        <f t="shared" si="514"/>
        <v>343</v>
      </c>
      <c r="G8216">
        <f t="shared" si="515"/>
        <v>8215</v>
      </c>
    </row>
    <row r="8217" spans="1:7" x14ac:dyDescent="0.3">
      <c r="A8217" s="1">
        <v>43443</v>
      </c>
      <c r="B8217" t="str">
        <f>"HR"&amp;G8217</f>
        <v>HR8216</v>
      </c>
      <c r="C8217">
        <f t="shared" si="512"/>
        <v>12</v>
      </c>
      <c r="D8217">
        <f t="shared" si="513"/>
        <v>9</v>
      </c>
      <c r="E8217" s="2">
        <v>8</v>
      </c>
      <c r="F8217">
        <f t="shared" si="514"/>
        <v>343</v>
      </c>
      <c r="G8217">
        <f t="shared" si="515"/>
        <v>8216</v>
      </c>
    </row>
    <row r="8218" spans="1:7" x14ac:dyDescent="0.3">
      <c r="A8218" s="1">
        <v>43443</v>
      </c>
      <c r="B8218" t="str">
        <f>"HR"&amp;G8218</f>
        <v>HR8217</v>
      </c>
      <c r="C8218">
        <f t="shared" si="512"/>
        <v>12</v>
      </c>
      <c r="D8218">
        <f t="shared" si="513"/>
        <v>9</v>
      </c>
      <c r="E8218" s="2">
        <v>9</v>
      </c>
      <c r="F8218">
        <f t="shared" si="514"/>
        <v>343</v>
      </c>
      <c r="G8218">
        <f t="shared" si="515"/>
        <v>8217</v>
      </c>
    </row>
    <row r="8219" spans="1:7" x14ac:dyDescent="0.3">
      <c r="A8219" s="1">
        <v>43443</v>
      </c>
      <c r="B8219" t="str">
        <f>"HR"&amp;G8219</f>
        <v>HR8218</v>
      </c>
      <c r="C8219">
        <f t="shared" si="512"/>
        <v>12</v>
      </c>
      <c r="D8219">
        <f t="shared" si="513"/>
        <v>9</v>
      </c>
      <c r="E8219" s="2">
        <v>10</v>
      </c>
      <c r="F8219">
        <f t="shared" si="514"/>
        <v>343</v>
      </c>
      <c r="G8219">
        <f t="shared" si="515"/>
        <v>8218</v>
      </c>
    </row>
    <row r="8220" spans="1:7" x14ac:dyDescent="0.3">
      <c r="A8220" s="1">
        <v>43443</v>
      </c>
      <c r="B8220" t="str">
        <f>"HR"&amp;G8220</f>
        <v>HR8219</v>
      </c>
      <c r="C8220">
        <f t="shared" si="512"/>
        <v>12</v>
      </c>
      <c r="D8220">
        <f t="shared" si="513"/>
        <v>9</v>
      </c>
      <c r="E8220" s="2">
        <v>11</v>
      </c>
      <c r="F8220">
        <f t="shared" si="514"/>
        <v>343</v>
      </c>
      <c r="G8220">
        <f t="shared" si="515"/>
        <v>8219</v>
      </c>
    </row>
    <row r="8221" spans="1:7" x14ac:dyDescent="0.3">
      <c r="A8221" s="1">
        <v>43443</v>
      </c>
      <c r="B8221" t="str">
        <f>"HR"&amp;G8221</f>
        <v>HR8220</v>
      </c>
      <c r="C8221">
        <f t="shared" si="512"/>
        <v>12</v>
      </c>
      <c r="D8221">
        <f t="shared" si="513"/>
        <v>9</v>
      </c>
      <c r="E8221" s="2">
        <v>12</v>
      </c>
      <c r="F8221">
        <f t="shared" si="514"/>
        <v>343</v>
      </c>
      <c r="G8221">
        <f t="shared" si="515"/>
        <v>8220</v>
      </c>
    </row>
    <row r="8222" spans="1:7" x14ac:dyDescent="0.3">
      <c r="A8222" s="1">
        <v>43443</v>
      </c>
      <c r="B8222" t="str">
        <f>"HR"&amp;G8222</f>
        <v>HR8221</v>
      </c>
      <c r="C8222">
        <f t="shared" si="512"/>
        <v>12</v>
      </c>
      <c r="D8222">
        <f t="shared" si="513"/>
        <v>9</v>
      </c>
      <c r="E8222" s="2">
        <v>13</v>
      </c>
      <c r="F8222">
        <f t="shared" si="514"/>
        <v>343</v>
      </c>
      <c r="G8222">
        <f t="shared" si="515"/>
        <v>8221</v>
      </c>
    </row>
    <row r="8223" spans="1:7" x14ac:dyDescent="0.3">
      <c r="A8223" s="1">
        <v>43443</v>
      </c>
      <c r="B8223" t="str">
        <f>"HR"&amp;G8223</f>
        <v>HR8222</v>
      </c>
      <c r="C8223">
        <f t="shared" si="512"/>
        <v>12</v>
      </c>
      <c r="D8223">
        <f t="shared" si="513"/>
        <v>9</v>
      </c>
      <c r="E8223" s="2">
        <v>14</v>
      </c>
      <c r="F8223">
        <f t="shared" si="514"/>
        <v>343</v>
      </c>
      <c r="G8223">
        <f t="shared" si="515"/>
        <v>8222</v>
      </c>
    </row>
    <row r="8224" spans="1:7" x14ac:dyDescent="0.3">
      <c r="A8224" s="1">
        <v>43443</v>
      </c>
      <c r="B8224" t="str">
        <f>"HR"&amp;G8224</f>
        <v>HR8223</v>
      </c>
      <c r="C8224">
        <f t="shared" si="512"/>
        <v>12</v>
      </c>
      <c r="D8224">
        <f t="shared" si="513"/>
        <v>9</v>
      </c>
      <c r="E8224" s="2">
        <v>15</v>
      </c>
      <c r="F8224">
        <f t="shared" si="514"/>
        <v>343</v>
      </c>
      <c r="G8224">
        <f t="shared" si="515"/>
        <v>8223</v>
      </c>
    </row>
    <row r="8225" spans="1:7" x14ac:dyDescent="0.3">
      <c r="A8225" s="1">
        <v>43443</v>
      </c>
      <c r="B8225" t="str">
        <f>"HR"&amp;G8225</f>
        <v>HR8224</v>
      </c>
      <c r="C8225">
        <f t="shared" si="512"/>
        <v>12</v>
      </c>
      <c r="D8225">
        <f t="shared" si="513"/>
        <v>9</v>
      </c>
      <c r="E8225" s="2">
        <v>16</v>
      </c>
      <c r="F8225">
        <f t="shared" si="514"/>
        <v>343</v>
      </c>
      <c r="G8225">
        <f t="shared" si="515"/>
        <v>8224</v>
      </c>
    </row>
    <row r="8226" spans="1:7" x14ac:dyDescent="0.3">
      <c r="A8226" s="1">
        <v>43443</v>
      </c>
      <c r="B8226" t="str">
        <f>"HR"&amp;G8226</f>
        <v>HR8225</v>
      </c>
      <c r="C8226">
        <f t="shared" si="512"/>
        <v>12</v>
      </c>
      <c r="D8226">
        <f t="shared" si="513"/>
        <v>9</v>
      </c>
      <c r="E8226" s="2">
        <v>17</v>
      </c>
      <c r="F8226">
        <f t="shared" si="514"/>
        <v>343</v>
      </c>
      <c r="G8226">
        <f t="shared" si="515"/>
        <v>8225</v>
      </c>
    </row>
    <row r="8227" spans="1:7" x14ac:dyDescent="0.3">
      <c r="A8227" s="1">
        <v>43443</v>
      </c>
      <c r="B8227" t="str">
        <f>"HR"&amp;G8227</f>
        <v>HR8226</v>
      </c>
      <c r="C8227">
        <f t="shared" si="512"/>
        <v>12</v>
      </c>
      <c r="D8227">
        <f t="shared" si="513"/>
        <v>9</v>
      </c>
      <c r="E8227" s="2">
        <v>18</v>
      </c>
      <c r="F8227">
        <f t="shared" si="514"/>
        <v>343</v>
      </c>
      <c r="G8227">
        <f t="shared" si="515"/>
        <v>8226</v>
      </c>
    </row>
    <row r="8228" spans="1:7" x14ac:dyDescent="0.3">
      <c r="A8228" s="1">
        <v>43443</v>
      </c>
      <c r="B8228" t="str">
        <f>"HR"&amp;G8228</f>
        <v>HR8227</v>
      </c>
      <c r="C8228">
        <f t="shared" si="512"/>
        <v>12</v>
      </c>
      <c r="D8228">
        <f t="shared" si="513"/>
        <v>9</v>
      </c>
      <c r="E8228" s="2">
        <v>19</v>
      </c>
      <c r="F8228">
        <f t="shared" si="514"/>
        <v>343</v>
      </c>
      <c r="G8228">
        <f t="shared" si="515"/>
        <v>8227</v>
      </c>
    </row>
    <row r="8229" spans="1:7" x14ac:dyDescent="0.3">
      <c r="A8229" s="1">
        <v>43443</v>
      </c>
      <c r="B8229" t="str">
        <f>"HR"&amp;G8229</f>
        <v>HR8228</v>
      </c>
      <c r="C8229">
        <f t="shared" si="512"/>
        <v>12</v>
      </c>
      <c r="D8229">
        <f t="shared" si="513"/>
        <v>9</v>
      </c>
      <c r="E8229" s="2">
        <v>20</v>
      </c>
      <c r="F8229">
        <f t="shared" si="514"/>
        <v>343</v>
      </c>
      <c r="G8229">
        <f t="shared" si="515"/>
        <v>8228</v>
      </c>
    </row>
    <row r="8230" spans="1:7" x14ac:dyDescent="0.3">
      <c r="A8230" s="1">
        <v>43443</v>
      </c>
      <c r="B8230" t="str">
        <f>"HR"&amp;G8230</f>
        <v>HR8229</v>
      </c>
      <c r="C8230">
        <f t="shared" si="512"/>
        <v>12</v>
      </c>
      <c r="D8230">
        <f t="shared" si="513"/>
        <v>9</v>
      </c>
      <c r="E8230" s="2">
        <v>21</v>
      </c>
      <c r="F8230">
        <f t="shared" si="514"/>
        <v>343</v>
      </c>
      <c r="G8230">
        <f t="shared" si="515"/>
        <v>8229</v>
      </c>
    </row>
    <row r="8231" spans="1:7" x14ac:dyDescent="0.3">
      <c r="A8231" s="1">
        <v>43443</v>
      </c>
      <c r="B8231" t="str">
        <f>"HR"&amp;G8231</f>
        <v>HR8230</v>
      </c>
      <c r="C8231">
        <f t="shared" si="512"/>
        <v>12</v>
      </c>
      <c r="D8231">
        <f t="shared" si="513"/>
        <v>9</v>
      </c>
      <c r="E8231" s="2">
        <v>22</v>
      </c>
      <c r="F8231">
        <f t="shared" si="514"/>
        <v>343</v>
      </c>
      <c r="G8231">
        <f t="shared" si="515"/>
        <v>8230</v>
      </c>
    </row>
    <row r="8232" spans="1:7" x14ac:dyDescent="0.3">
      <c r="A8232" s="1">
        <v>43443</v>
      </c>
      <c r="B8232" t="str">
        <f>"HR"&amp;G8232</f>
        <v>HR8231</v>
      </c>
      <c r="C8232">
        <f t="shared" si="512"/>
        <v>12</v>
      </c>
      <c r="D8232">
        <f t="shared" si="513"/>
        <v>9</v>
      </c>
      <c r="E8232" s="2">
        <v>23</v>
      </c>
      <c r="F8232">
        <f t="shared" si="514"/>
        <v>343</v>
      </c>
      <c r="G8232">
        <f t="shared" si="515"/>
        <v>8231</v>
      </c>
    </row>
    <row r="8233" spans="1:7" x14ac:dyDescent="0.3">
      <c r="A8233" s="1">
        <v>43443</v>
      </c>
      <c r="B8233" t="str">
        <f>"HR"&amp;G8233</f>
        <v>HR8232</v>
      </c>
      <c r="C8233">
        <f t="shared" si="512"/>
        <v>12</v>
      </c>
      <c r="D8233">
        <f t="shared" si="513"/>
        <v>9</v>
      </c>
      <c r="E8233" s="2">
        <v>24</v>
      </c>
      <c r="F8233">
        <f t="shared" si="514"/>
        <v>343</v>
      </c>
      <c r="G8233">
        <f t="shared" si="515"/>
        <v>8232</v>
      </c>
    </row>
    <row r="8234" spans="1:7" x14ac:dyDescent="0.3">
      <c r="A8234" s="1">
        <v>43444</v>
      </c>
      <c r="B8234" t="str">
        <f>"HR"&amp;G8234</f>
        <v>HR8233</v>
      </c>
      <c r="C8234">
        <f t="shared" si="512"/>
        <v>12</v>
      </c>
      <c r="D8234">
        <f t="shared" si="513"/>
        <v>10</v>
      </c>
      <c r="E8234" s="2">
        <v>1</v>
      </c>
      <c r="F8234">
        <f t="shared" si="514"/>
        <v>344</v>
      </c>
      <c r="G8234">
        <f t="shared" si="515"/>
        <v>8233</v>
      </c>
    </row>
    <row r="8235" spans="1:7" x14ac:dyDescent="0.3">
      <c r="A8235" s="1">
        <v>43444</v>
      </c>
      <c r="B8235" t="str">
        <f>"HR"&amp;G8235</f>
        <v>HR8234</v>
      </c>
      <c r="C8235">
        <f t="shared" si="512"/>
        <v>12</v>
      </c>
      <c r="D8235">
        <f t="shared" si="513"/>
        <v>10</v>
      </c>
      <c r="E8235" s="2">
        <v>2</v>
      </c>
      <c r="F8235">
        <f t="shared" si="514"/>
        <v>344</v>
      </c>
      <c r="G8235">
        <f t="shared" si="515"/>
        <v>8234</v>
      </c>
    </row>
    <row r="8236" spans="1:7" x14ac:dyDescent="0.3">
      <c r="A8236" s="1">
        <v>43444</v>
      </c>
      <c r="B8236" t="str">
        <f>"HR"&amp;G8236</f>
        <v>HR8235</v>
      </c>
      <c r="C8236">
        <f t="shared" si="512"/>
        <v>12</v>
      </c>
      <c r="D8236">
        <f t="shared" si="513"/>
        <v>10</v>
      </c>
      <c r="E8236" s="2">
        <v>3</v>
      </c>
      <c r="F8236">
        <f t="shared" si="514"/>
        <v>344</v>
      </c>
      <c r="G8236">
        <f t="shared" si="515"/>
        <v>8235</v>
      </c>
    </row>
    <row r="8237" spans="1:7" x14ac:dyDescent="0.3">
      <c r="A8237" s="1">
        <v>43444</v>
      </c>
      <c r="B8237" t="str">
        <f>"HR"&amp;G8237</f>
        <v>HR8236</v>
      </c>
      <c r="C8237">
        <f t="shared" si="512"/>
        <v>12</v>
      </c>
      <c r="D8237">
        <f t="shared" si="513"/>
        <v>10</v>
      </c>
      <c r="E8237" s="2">
        <v>4</v>
      </c>
      <c r="F8237">
        <f t="shared" si="514"/>
        <v>344</v>
      </c>
      <c r="G8237">
        <f t="shared" si="515"/>
        <v>8236</v>
      </c>
    </row>
    <row r="8238" spans="1:7" x14ac:dyDescent="0.3">
      <c r="A8238" s="1">
        <v>43444</v>
      </c>
      <c r="B8238" t="str">
        <f>"HR"&amp;G8238</f>
        <v>HR8237</v>
      </c>
      <c r="C8238">
        <f t="shared" si="512"/>
        <v>12</v>
      </c>
      <c r="D8238">
        <f t="shared" si="513"/>
        <v>10</v>
      </c>
      <c r="E8238" s="2">
        <v>5</v>
      </c>
      <c r="F8238">
        <f t="shared" si="514"/>
        <v>344</v>
      </c>
      <c r="G8238">
        <f t="shared" si="515"/>
        <v>8237</v>
      </c>
    </row>
    <row r="8239" spans="1:7" x14ac:dyDescent="0.3">
      <c r="A8239" s="1">
        <v>43444</v>
      </c>
      <c r="B8239" t="str">
        <f>"HR"&amp;G8239</f>
        <v>HR8238</v>
      </c>
      <c r="C8239">
        <f t="shared" si="512"/>
        <v>12</v>
      </c>
      <c r="D8239">
        <f t="shared" si="513"/>
        <v>10</v>
      </c>
      <c r="E8239" s="2">
        <v>6</v>
      </c>
      <c r="F8239">
        <f t="shared" si="514"/>
        <v>344</v>
      </c>
      <c r="G8239">
        <f t="shared" si="515"/>
        <v>8238</v>
      </c>
    </row>
    <row r="8240" spans="1:7" x14ac:dyDescent="0.3">
      <c r="A8240" s="1">
        <v>43444</v>
      </c>
      <c r="B8240" t="str">
        <f>"HR"&amp;G8240</f>
        <v>HR8239</v>
      </c>
      <c r="C8240">
        <f t="shared" si="512"/>
        <v>12</v>
      </c>
      <c r="D8240">
        <f t="shared" si="513"/>
        <v>10</v>
      </c>
      <c r="E8240" s="2">
        <v>7</v>
      </c>
      <c r="F8240">
        <f t="shared" si="514"/>
        <v>344</v>
      </c>
      <c r="G8240">
        <f t="shared" si="515"/>
        <v>8239</v>
      </c>
    </row>
    <row r="8241" spans="1:7" x14ac:dyDescent="0.3">
      <c r="A8241" s="1">
        <v>43444</v>
      </c>
      <c r="B8241" t="str">
        <f>"HR"&amp;G8241</f>
        <v>HR8240</v>
      </c>
      <c r="C8241">
        <f t="shared" si="512"/>
        <v>12</v>
      </c>
      <c r="D8241">
        <f t="shared" si="513"/>
        <v>10</v>
      </c>
      <c r="E8241" s="2">
        <v>8</v>
      </c>
      <c r="F8241">
        <f t="shared" si="514"/>
        <v>344</v>
      </c>
      <c r="G8241">
        <f t="shared" si="515"/>
        <v>8240</v>
      </c>
    </row>
    <row r="8242" spans="1:7" x14ac:dyDescent="0.3">
      <c r="A8242" s="1">
        <v>43444</v>
      </c>
      <c r="B8242" t="str">
        <f>"HR"&amp;G8242</f>
        <v>HR8241</v>
      </c>
      <c r="C8242">
        <f t="shared" si="512"/>
        <v>12</v>
      </c>
      <c r="D8242">
        <f t="shared" si="513"/>
        <v>10</v>
      </c>
      <c r="E8242" s="2">
        <v>9</v>
      </c>
      <c r="F8242">
        <f t="shared" si="514"/>
        <v>344</v>
      </c>
      <c r="G8242">
        <f t="shared" si="515"/>
        <v>8241</v>
      </c>
    </row>
    <row r="8243" spans="1:7" x14ac:dyDescent="0.3">
      <c r="A8243" s="1">
        <v>43444</v>
      </c>
      <c r="B8243" t="str">
        <f>"HR"&amp;G8243</f>
        <v>HR8242</v>
      </c>
      <c r="C8243">
        <f t="shared" si="512"/>
        <v>12</v>
      </c>
      <c r="D8243">
        <f t="shared" si="513"/>
        <v>10</v>
      </c>
      <c r="E8243" s="2">
        <v>10</v>
      </c>
      <c r="F8243">
        <f t="shared" si="514"/>
        <v>344</v>
      </c>
      <c r="G8243">
        <f t="shared" si="515"/>
        <v>8242</v>
      </c>
    </row>
    <row r="8244" spans="1:7" x14ac:dyDescent="0.3">
      <c r="A8244" s="1">
        <v>43444</v>
      </c>
      <c r="B8244" t="str">
        <f>"HR"&amp;G8244</f>
        <v>HR8243</v>
      </c>
      <c r="C8244">
        <f t="shared" si="512"/>
        <v>12</v>
      </c>
      <c r="D8244">
        <f t="shared" si="513"/>
        <v>10</v>
      </c>
      <c r="E8244" s="2">
        <v>11</v>
      </c>
      <c r="F8244">
        <f t="shared" si="514"/>
        <v>344</v>
      </c>
      <c r="G8244">
        <f t="shared" si="515"/>
        <v>8243</v>
      </c>
    </row>
    <row r="8245" spans="1:7" x14ac:dyDescent="0.3">
      <c r="A8245" s="1">
        <v>43444</v>
      </c>
      <c r="B8245" t="str">
        <f>"HR"&amp;G8245</f>
        <v>HR8244</v>
      </c>
      <c r="C8245">
        <f t="shared" si="512"/>
        <v>12</v>
      </c>
      <c r="D8245">
        <f t="shared" si="513"/>
        <v>10</v>
      </c>
      <c r="E8245" s="2">
        <v>12</v>
      </c>
      <c r="F8245">
        <f t="shared" si="514"/>
        <v>344</v>
      </c>
      <c r="G8245">
        <f t="shared" si="515"/>
        <v>8244</v>
      </c>
    </row>
    <row r="8246" spans="1:7" x14ac:dyDescent="0.3">
      <c r="A8246" s="1">
        <v>43444</v>
      </c>
      <c r="B8246" t="str">
        <f>"HR"&amp;G8246</f>
        <v>HR8245</v>
      </c>
      <c r="C8246">
        <f t="shared" si="512"/>
        <v>12</v>
      </c>
      <c r="D8246">
        <f t="shared" si="513"/>
        <v>10</v>
      </c>
      <c r="E8246" s="2">
        <v>13</v>
      </c>
      <c r="F8246">
        <f t="shared" si="514"/>
        <v>344</v>
      </c>
      <c r="G8246">
        <f t="shared" si="515"/>
        <v>8245</v>
      </c>
    </row>
    <row r="8247" spans="1:7" x14ac:dyDescent="0.3">
      <c r="A8247" s="1">
        <v>43444</v>
      </c>
      <c r="B8247" t="str">
        <f>"HR"&amp;G8247</f>
        <v>HR8246</v>
      </c>
      <c r="C8247">
        <f t="shared" si="512"/>
        <v>12</v>
      </c>
      <c r="D8247">
        <f t="shared" si="513"/>
        <v>10</v>
      </c>
      <c r="E8247" s="2">
        <v>14</v>
      </c>
      <c r="F8247">
        <f t="shared" si="514"/>
        <v>344</v>
      </c>
      <c r="G8247">
        <f t="shared" si="515"/>
        <v>8246</v>
      </c>
    </row>
    <row r="8248" spans="1:7" x14ac:dyDescent="0.3">
      <c r="A8248" s="1">
        <v>43444</v>
      </c>
      <c r="B8248" t="str">
        <f>"HR"&amp;G8248</f>
        <v>HR8247</v>
      </c>
      <c r="C8248">
        <f t="shared" si="512"/>
        <v>12</v>
      </c>
      <c r="D8248">
        <f t="shared" si="513"/>
        <v>10</v>
      </c>
      <c r="E8248" s="2">
        <v>15</v>
      </c>
      <c r="F8248">
        <f t="shared" si="514"/>
        <v>344</v>
      </c>
      <c r="G8248">
        <f t="shared" si="515"/>
        <v>8247</v>
      </c>
    </row>
    <row r="8249" spans="1:7" x14ac:dyDescent="0.3">
      <c r="A8249" s="1">
        <v>43444</v>
      </c>
      <c r="B8249" t="str">
        <f>"HR"&amp;G8249</f>
        <v>HR8248</v>
      </c>
      <c r="C8249">
        <f t="shared" si="512"/>
        <v>12</v>
      </c>
      <c r="D8249">
        <f t="shared" si="513"/>
        <v>10</v>
      </c>
      <c r="E8249" s="2">
        <v>16</v>
      </c>
      <c r="F8249">
        <f t="shared" si="514"/>
        <v>344</v>
      </c>
      <c r="G8249">
        <f t="shared" si="515"/>
        <v>8248</v>
      </c>
    </row>
    <row r="8250" spans="1:7" x14ac:dyDescent="0.3">
      <c r="A8250" s="1">
        <v>43444</v>
      </c>
      <c r="B8250" t="str">
        <f>"HR"&amp;G8250</f>
        <v>HR8249</v>
      </c>
      <c r="C8250">
        <f t="shared" si="512"/>
        <v>12</v>
      </c>
      <c r="D8250">
        <f t="shared" si="513"/>
        <v>10</v>
      </c>
      <c r="E8250" s="2">
        <v>17</v>
      </c>
      <c r="F8250">
        <f t="shared" si="514"/>
        <v>344</v>
      </c>
      <c r="G8250">
        <f t="shared" si="515"/>
        <v>8249</v>
      </c>
    </row>
    <row r="8251" spans="1:7" x14ac:dyDescent="0.3">
      <c r="A8251" s="1">
        <v>43444</v>
      </c>
      <c r="B8251" t="str">
        <f>"HR"&amp;G8251</f>
        <v>HR8250</v>
      </c>
      <c r="C8251">
        <f t="shared" si="512"/>
        <v>12</v>
      </c>
      <c r="D8251">
        <f t="shared" si="513"/>
        <v>10</v>
      </c>
      <c r="E8251" s="2">
        <v>18</v>
      </c>
      <c r="F8251">
        <f t="shared" si="514"/>
        <v>344</v>
      </c>
      <c r="G8251">
        <f t="shared" si="515"/>
        <v>8250</v>
      </c>
    </row>
    <row r="8252" spans="1:7" x14ac:dyDescent="0.3">
      <c r="A8252" s="1">
        <v>43444</v>
      </c>
      <c r="B8252" t="str">
        <f>"HR"&amp;G8252</f>
        <v>HR8251</v>
      </c>
      <c r="C8252">
        <f t="shared" si="512"/>
        <v>12</v>
      </c>
      <c r="D8252">
        <f t="shared" si="513"/>
        <v>10</v>
      </c>
      <c r="E8252" s="2">
        <v>19</v>
      </c>
      <c r="F8252">
        <f t="shared" si="514"/>
        <v>344</v>
      </c>
      <c r="G8252">
        <f t="shared" si="515"/>
        <v>8251</v>
      </c>
    </row>
    <row r="8253" spans="1:7" x14ac:dyDescent="0.3">
      <c r="A8253" s="1">
        <v>43444</v>
      </c>
      <c r="B8253" t="str">
        <f>"HR"&amp;G8253</f>
        <v>HR8252</v>
      </c>
      <c r="C8253">
        <f t="shared" si="512"/>
        <v>12</v>
      </c>
      <c r="D8253">
        <f t="shared" si="513"/>
        <v>10</v>
      </c>
      <c r="E8253" s="2">
        <v>20</v>
      </c>
      <c r="F8253">
        <f t="shared" si="514"/>
        <v>344</v>
      </c>
      <c r="G8253">
        <f t="shared" si="515"/>
        <v>8252</v>
      </c>
    </row>
    <row r="8254" spans="1:7" x14ac:dyDescent="0.3">
      <c r="A8254" s="1">
        <v>43444</v>
      </c>
      <c r="B8254" t="str">
        <f>"HR"&amp;G8254</f>
        <v>HR8253</v>
      </c>
      <c r="C8254">
        <f t="shared" si="512"/>
        <v>12</v>
      </c>
      <c r="D8254">
        <f t="shared" si="513"/>
        <v>10</v>
      </c>
      <c r="E8254" s="2">
        <v>21</v>
      </c>
      <c r="F8254">
        <f t="shared" si="514"/>
        <v>344</v>
      </c>
      <c r="G8254">
        <f t="shared" si="515"/>
        <v>8253</v>
      </c>
    </row>
    <row r="8255" spans="1:7" x14ac:dyDescent="0.3">
      <c r="A8255" s="1">
        <v>43444</v>
      </c>
      <c r="B8255" t="str">
        <f>"HR"&amp;G8255</f>
        <v>HR8254</v>
      </c>
      <c r="C8255">
        <f t="shared" si="512"/>
        <v>12</v>
      </c>
      <c r="D8255">
        <f t="shared" si="513"/>
        <v>10</v>
      </c>
      <c r="E8255" s="2">
        <v>22</v>
      </c>
      <c r="F8255">
        <f t="shared" si="514"/>
        <v>344</v>
      </c>
      <c r="G8255">
        <f t="shared" si="515"/>
        <v>8254</v>
      </c>
    </row>
    <row r="8256" spans="1:7" x14ac:dyDescent="0.3">
      <c r="A8256" s="1">
        <v>43444</v>
      </c>
      <c r="B8256" t="str">
        <f>"HR"&amp;G8256</f>
        <v>HR8255</v>
      </c>
      <c r="C8256">
        <f t="shared" si="512"/>
        <v>12</v>
      </c>
      <c r="D8256">
        <f t="shared" si="513"/>
        <v>10</v>
      </c>
      <c r="E8256" s="2">
        <v>23</v>
      </c>
      <c r="F8256">
        <f t="shared" si="514"/>
        <v>344</v>
      </c>
      <c r="G8256">
        <f t="shared" si="515"/>
        <v>8255</v>
      </c>
    </row>
    <row r="8257" spans="1:7" x14ac:dyDescent="0.3">
      <c r="A8257" s="1">
        <v>43444</v>
      </c>
      <c r="B8257" t="str">
        <f>"HR"&amp;G8257</f>
        <v>HR8256</v>
      </c>
      <c r="C8257">
        <f t="shared" si="512"/>
        <v>12</v>
      </c>
      <c r="D8257">
        <f t="shared" si="513"/>
        <v>10</v>
      </c>
      <c r="E8257" s="2">
        <v>24</v>
      </c>
      <c r="F8257">
        <f t="shared" si="514"/>
        <v>344</v>
      </c>
      <c r="G8257">
        <f t="shared" si="515"/>
        <v>8256</v>
      </c>
    </row>
    <row r="8258" spans="1:7" x14ac:dyDescent="0.3">
      <c r="A8258" s="1">
        <v>43445</v>
      </c>
      <c r="B8258" t="str">
        <f>"HR"&amp;G8258</f>
        <v>HR8257</v>
      </c>
      <c r="C8258">
        <f t="shared" si="512"/>
        <v>12</v>
      </c>
      <c r="D8258">
        <f t="shared" si="513"/>
        <v>11</v>
      </c>
      <c r="E8258" s="2">
        <v>1</v>
      </c>
      <c r="F8258">
        <f t="shared" si="514"/>
        <v>345</v>
      </c>
      <c r="G8258">
        <f t="shared" si="515"/>
        <v>8257</v>
      </c>
    </row>
    <row r="8259" spans="1:7" x14ac:dyDescent="0.3">
      <c r="A8259" s="1">
        <v>43445</v>
      </c>
      <c r="B8259" t="str">
        <f>"HR"&amp;G8259</f>
        <v>HR8258</v>
      </c>
      <c r="C8259">
        <f t="shared" ref="C8259:C8322" si="516">MONTH(A8259)</f>
        <v>12</v>
      </c>
      <c r="D8259">
        <f t="shared" ref="D8259:D8322" si="517">DAY(A8259)</f>
        <v>11</v>
      </c>
      <c r="E8259" s="2">
        <v>2</v>
      </c>
      <c r="F8259">
        <f t="shared" ref="F8259:F8322" si="518">_xlfn.DAYS(A8259, $A$2-1)</f>
        <v>345</v>
      </c>
      <c r="G8259">
        <f t="shared" si="515"/>
        <v>8258</v>
      </c>
    </row>
    <row r="8260" spans="1:7" x14ac:dyDescent="0.3">
      <c r="A8260" s="1">
        <v>43445</v>
      </c>
      <c r="B8260" t="str">
        <f>"HR"&amp;G8260</f>
        <v>HR8259</v>
      </c>
      <c r="C8260">
        <f t="shared" si="516"/>
        <v>12</v>
      </c>
      <c r="D8260">
        <f t="shared" si="517"/>
        <v>11</v>
      </c>
      <c r="E8260" s="2">
        <v>3</v>
      </c>
      <c r="F8260">
        <f t="shared" si="518"/>
        <v>345</v>
      </c>
      <c r="G8260">
        <f t="shared" ref="G8260:G8323" si="519">G8259+1</f>
        <v>8259</v>
      </c>
    </row>
    <row r="8261" spans="1:7" x14ac:dyDescent="0.3">
      <c r="A8261" s="1">
        <v>43445</v>
      </c>
      <c r="B8261" t="str">
        <f>"HR"&amp;G8261</f>
        <v>HR8260</v>
      </c>
      <c r="C8261">
        <f t="shared" si="516"/>
        <v>12</v>
      </c>
      <c r="D8261">
        <f t="shared" si="517"/>
        <v>11</v>
      </c>
      <c r="E8261" s="2">
        <v>4</v>
      </c>
      <c r="F8261">
        <f t="shared" si="518"/>
        <v>345</v>
      </c>
      <c r="G8261">
        <f t="shared" si="519"/>
        <v>8260</v>
      </c>
    </row>
    <row r="8262" spans="1:7" x14ac:dyDescent="0.3">
      <c r="A8262" s="1">
        <v>43445</v>
      </c>
      <c r="B8262" t="str">
        <f>"HR"&amp;G8262</f>
        <v>HR8261</v>
      </c>
      <c r="C8262">
        <f t="shared" si="516"/>
        <v>12</v>
      </c>
      <c r="D8262">
        <f t="shared" si="517"/>
        <v>11</v>
      </c>
      <c r="E8262" s="2">
        <v>5</v>
      </c>
      <c r="F8262">
        <f t="shared" si="518"/>
        <v>345</v>
      </c>
      <c r="G8262">
        <f t="shared" si="519"/>
        <v>8261</v>
      </c>
    </row>
    <row r="8263" spans="1:7" x14ac:dyDescent="0.3">
      <c r="A8263" s="1">
        <v>43445</v>
      </c>
      <c r="B8263" t="str">
        <f>"HR"&amp;G8263</f>
        <v>HR8262</v>
      </c>
      <c r="C8263">
        <f t="shared" si="516"/>
        <v>12</v>
      </c>
      <c r="D8263">
        <f t="shared" si="517"/>
        <v>11</v>
      </c>
      <c r="E8263" s="2">
        <v>6</v>
      </c>
      <c r="F8263">
        <f t="shared" si="518"/>
        <v>345</v>
      </c>
      <c r="G8263">
        <f t="shared" si="519"/>
        <v>8262</v>
      </c>
    </row>
    <row r="8264" spans="1:7" x14ac:dyDescent="0.3">
      <c r="A8264" s="1">
        <v>43445</v>
      </c>
      <c r="B8264" t="str">
        <f>"HR"&amp;G8264</f>
        <v>HR8263</v>
      </c>
      <c r="C8264">
        <f t="shared" si="516"/>
        <v>12</v>
      </c>
      <c r="D8264">
        <f t="shared" si="517"/>
        <v>11</v>
      </c>
      <c r="E8264" s="2">
        <v>7</v>
      </c>
      <c r="F8264">
        <f t="shared" si="518"/>
        <v>345</v>
      </c>
      <c r="G8264">
        <f t="shared" si="519"/>
        <v>8263</v>
      </c>
    </row>
    <row r="8265" spans="1:7" x14ac:dyDescent="0.3">
      <c r="A8265" s="1">
        <v>43445</v>
      </c>
      <c r="B8265" t="str">
        <f>"HR"&amp;G8265</f>
        <v>HR8264</v>
      </c>
      <c r="C8265">
        <f t="shared" si="516"/>
        <v>12</v>
      </c>
      <c r="D8265">
        <f t="shared" si="517"/>
        <v>11</v>
      </c>
      <c r="E8265" s="2">
        <v>8</v>
      </c>
      <c r="F8265">
        <f t="shared" si="518"/>
        <v>345</v>
      </c>
      <c r="G8265">
        <f t="shared" si="519"/>
        <v>8264</v>
      </c>
    </row>
    <row r="8266" spans="1:7" x14ac:dyDescent="0.3">
      <c r="A8266" s="1">
        <v>43445</v>
      </c>
      <c r="B8266" t="str">
        <f>"HR"&amp;G8266</f>
        <v>HR8265</v>
      </c>
      <c r="C8266">
        <f t="shared" si="516"/>
        <v>12</v>
      </c>
      <c r="D8266">
        <f t="shared" si="517"/>
        <v>11</v>
      </c>
      <c r="E8266" s="2">
        <v>9</v>
      </c>
      <c r="F8266">
        <f t="shared" si="518"/>
        <v>345</v>
      </c>
      <c r="G8266">
        <f t="shared" si="519"/>
        <v>8265</v>
      </c>
    </row>
    <row r="8267" spans="1:7" x14ac:dyDescent="0.3">
      <c r="A8267" s="1">
        <v>43445</v>
      </c>
      <c r="B8267" t="str">
        <f>"HR"&amp;G8267</f>
        <v>HR8266</v>
      </c>
      <c r="C8267">
        <f t="shared" si="516"/>
        <v>12</v>
      </c>
      <c r="D8267">
        <f t="shared" si="517"/>
        <v>11</v>
      </c>
      <c r="E8267" s="2">
        <v>10</v>
      </c>
      <c r="F8267">
        <f t="shared" si="518"/>
        <v>345</v>
      </c>
      <c r="G8267">
        <f t="shared" si="519"/>
        <v>8266</v>
      </c>
    </row>
    <row r="8268" spans="1:7" x14ac:dyDescent="0.3">
      <c r="A8268" s="1">
        <v>43445</v>
      </c>
      <c r="B8268" t="str">
        <f>"HR"&amp;G8268</f>
        <v>HR8267</v>
      </c>
      <c r="C8268">
        <f t="shared" si="516"/>
        <v>12</v>
      </c>
      <c r="D8268">
        <f t="shared" si="517"/>
        <v>11</v>
      </c>
      <c r="E8268" s="2">
        <v>11</v>
      </c>
      <c r="F8268">
        <f t="shared" si="518"/>
        <v>345</v>
      </c>
      <c r="G8268">
        <f t="shared" si="519"/>
        <v>8267</v>
      </c>
    </row>
    <row r="8269" spans="1:7" x14ac:dyDescent="0.3">
      <c r="A8269" s="1">
        <v>43445</v>
      </c>
      <c r="B8269" t="str">
        <f>"HR"&amp;G8269</f>
        <v>HR8268</v>
      </c>
      <c r="C8269">
        <f t="shared" si="516"/>
        <v>12</v>
      </c>
      <c r="D8269">
        <f t="shared" si="517"/>
        <v>11</v>
      </c>
      <c r="E8269" s="2">
        <v>12</v>
      </c>
      <c r="F8269">
        <f t="shared" si="518"/>
        <v>345</v>
      </c>
      <c r="G8269">
        <f t="shared" si="519"/>
        <v>8268</v>
      </c>
    </row>
    <row r="8270" spans="1:7" x14ac:dyDescent="0.3">
      <c r="A8270" s="1">
        <v>43445</v>
      </c>
      <c r="B8270" t="str">
        <f>"HR"&amp;G8270</f>
        <v>HR8269</v>
      </c>
      <c r="C8270">
        <f t="shared" si="516"/>
        <v>12</v>
      </c>
      <c r="D8270">
        <f t="shared" si="517"/>
        <v>11</v>
      </c>
      <c r="E8270" s="2">
        <v>13</v>
      </c>
      <c r="F8270">
        <f t="shared" si="518"/>
        <v>345</v>
      </c>
      <c r="G8270">
        <f t="shared" si="519"/>
        <v>8269</v>
      </c>
    </row>
    <row r="8271" spans="1:7" x14ac:dyDescent="0.3">
      <c r="A8271" s="1">
        <v>43445</v>
      </c>
      <c r="B8271" t="str">
        <f>"HR"&amp;G8271</f>
        <v>HR8270</v>
      </c>
      <c r="C8271">
        <f t="shared" si="516"/>
        <v>12</v>
      </c>
      <c r="D8271">
        <f t="shared" si="517"/>
        <v>11</v>
      </c>
      <c r="E8271" s="2">
        <v>14</v>
      </c>
      <c r="F8271">
        <f t="shared" si="518"/>
        <v>345</v>
      </c>
      <c r="G8271">
        <f t="shared" si="519"/>
        <v>8270</v>
      </c>
    </row>
    <row r="8272" spans="1:7" x14ac:dyDescent="0.3">
      <c r="A8272" s="1">
        <v>43445</v>
      </c>
      <c r="B8272" t="str">
        <f>"HR"&amp;G8272</f>
        <v>HR8271</v>
      </c>
      <c r="C8272">
        <f t="shared" si="516"/>
        <v>12</v>
      </c>
      <c r="D8272">
        <f t="shared" si="517"/>
        <v>11</v>
      </c>
      <c r="E8272" s="2">
        <v>15</v>
      </c>
      <c r="F8272">
        <f t="shared" si="518"/>
        <v>345</v>
      </c>
      <c r="G8272">
        <f t="shared" si="519"/>
        <v>8271</v>
      </c>
    </row>
    <row r="8273" spans="1:7" x14ac:dyDescent="0.3">
      <c r="A8273" s="1">
        <v>43445</v>
      </c>
      <c r="B8273" t="str">
        <f>"HR"&amp;G8273</f>
        <v>HR8272</v>
      </c>
      <c r="C8273">
        <f t="shared" si="516"/>
        <v>12</v>
      </c>
      <c r="D8273">
        <f t="shared" si="517"/>
        <v>11</v>
      </c>
      <c r="E8273" s="2">
        <v>16</v>
      </c>
      <c r="F8273">
        <f t="shared" si="518"/>
        <v>345</v>
      </c>
      <c r="G8273">
        <f t="shared" si="519"/>
        <v>8272</v>
      </c>
    </row>
    <row r="8274" spans="1:7" x14ac:dyDescent="0.3">
      <c r="A8274" s="1">
        <v>43445</v>
      </c>
      <c r="B8274" t="str">
        <f>"HR"&amp;G8274</f>
        <v>HR8273</v>
      </c>
      <c r="C8274">
        <f t="shared" si="516"/>
        <v>12</v>
      </c>
      <c r="D8274">
        <f t="shared" si="517"/>
        <v>11</v>
      </c>
      <c r="E8274" s="2">
        <v>17</v>
      </c>
      <c r="F8274">
        <f t="shared" si="518"/>
        <v>345</v>
      </c>
      <c r="G8274">
        <f t="shared" si="519"/>
        <v>8273</v>
      </c>
    </row>
    <row r="8275" spans="1:7" x14ac:dyDescent="0.3">
      <c r="A8275" s="1">
        <v>43445</v>
      </c>
      <c r="B8275" t="str">
        <f>"HR"&amp;G8275</f>
        <v>HR8274</v>
      </c>
      <c r="C8275">
        <f t="shared" si="516"/>
        <v>12</v>
      </c>
      <c r="D8275">
        <f t="shared" si="517"/>
        <v>11</v>
      </c>
      <c r="E8275" s="2">
        <v>18</v>
      </c>
      <c r="F8275">
        <f t="shared" si="518"/>
        <v>345</v>
      </c>
      <c r="G8275">
        <f t="shared" si="519"/>
        <v>8274</v>
      </c>
    </row>
    <row r="8276" spans="1:7" x14ac:dyDescent="0.3">
      <c r="A8276" s="1">
        <v>43445</v>
      </c>
      <c r="B8276" t="str">
        <f>"HR"&amp;G8276</f>
        <v>HR8275</v>
      </c>
      <c r="C8276">
        <f t="shared" si="516"/>
        <v>12</v>
      </c>
      <c r="D8276">
        <f t="shared" si="517"/>
        <v>11</v>
      </c>
      <c r="E8276" s="2">
        <v>19</v>
      </c>
      <c r="F8276">
        <f t="shared" si="518"/>
        <v>345</v>
      </c>
      <c r="G8276">
        <f t="shared" si="519"/>
        <v>8275</v>
      </c>
    </row>
    <row r="8277" spans="1:7" x14ac:dyDescent="0.3">
      <c r="A8277" s="1">
        <v>43445</v>
      </c>
      <c r="B8277" t="str">
        <f>"HR"&amp;G8277</f>
        <v>HR8276</v>
      </c>
      <c r="C8277">
        <f t="shared" si="516"/>
        <v>12</v>
      </c>
      <c r="D8277">
        <f t="shared" si="517"/>
        <v>11</v>
      </c>
      <c r="E8277" s="2">
        <v>20</v>
      </c>
      <c r="F8277">
        <f t="shared" si="518"/>
        <v>345</v>
      </c>
      <c r="G8277">
        <f t="shared" si="519"/>
        <v>8276</v>
      </c>
    </row>
    <row r="8278" spans="1:7" x14ac:dyDescent="0.3">
      <c r="A8278" s="1">
        <v>43445</v>
      </c>
      <c r="B8278" t="str">
        <f>"HR"&amp;G8278</f>
        <v>HR8277</v>
      </c>
      <c r="C8278">
        <f t="shared" si="516"/>
        <v>12</v>
      </c>
      <c r="D8278">
        <f t="shared" si="517"/>
        <v>11</v>
      </c>
      <c r="E8278" s="2">
        <v>21</v>
      </c>
      <c r="F8278">
        <f t="shared" si="518"/>
        <v>345</v>
      </c>
      <c r="G8278">
        <f t="shared" si="519"/>
        <v>8277</v>
      </c>
    </row>
    <row r="8279" spans="1:7" x14ac:dyDescent="0.3">
      <c r="A8279" s="1">
        <v>43445</v>
      </c>
      <c r="B8279" t="str">
        <f>"HR"&amp;G8279</f>
        <v>HR8278</v>
      </c>
      <c r="C8279">
        <f t="shared" si="516"/>
        <v>12</v>
      </c>
      <c r="D8279">
        <f t="shared" si="517"/>
        <v>11</v>
      </c>
      <c r="E8279" s="2">
        <v>22</v>
      </c>
      <c r="F8279">
        <f t="shared" si="518"/>
        <v>345</v>
      </c>
      <c r="G8279">
        <f t="shared" si="519"/>
        <v>8278</v>
      </c>
    </row>
    <row r="8280" spans="1:7" x14ac:dyDescent="0.3">
      <c r="A8280" s="1">
        <v>43445</v>
      </c>
      <c r="B8280" t="str">
        <f>"HR"&amp;G8280</f>
        <v>HR8279</v>
      </c>
      <c r="C8280">
        <f t="shared" si="516"/>
        <v>12</v>
      </c>
      <c r="D8280">
        <f t="shared" si="517"/>
        <v>11</v>
      </c>
      <c r="E8280" s="2">
        <v>23</v>
      </c>
      <c r="F8280">
        <f t="shared" si="518"/>
        <v>345</v>
      </c>
      <c r="G8280">
        <f t="shared" si="519"/>
        <v>8279</v>
      </c>
    </row>
    <row r="8281" spans="1:7" x14ac:dyDescent="0.3">
      <c r="A8281" s="1">
        <v>43445</v>
      </c>
      <c r="B8281" t="str">
        <f>"HR"&amp;G8281</f>
        <v>HR8280</v>
      </c>
      <c r="C8281">
        <f t="shared" si="516"/>
        <v>12</v>
      </c>
      <c r="D8281">
        <f t="shared" si="517"/>
        <v>11</v>
      </c>
      <c r="E8281" s="2">
        <v>24</v>
      </c>
      <c r="F8281">
        <f t="shared" si="518"/>
        <v>345</v>
      </c>
      <c r="G8281">
        <f t="shared" si="519"/>
        <v>8280</v>
      </c>
    </row>
    <row r="8282" spans="1:7" x14ac:dyDescent="0.3">
      <c r="A8282" s="1">
        <v>43446</v>
      </c>
      <c r="B8282" t="str">
        <f>"HR"&amp;G8282</f>
        <v>HR8281</v>
      </c>
      <c r="C8282">
        <f t="shared" si="516"/>
        <v>12</v>
      </c>
      <c r="D8282">
        <f t="shared" si="517"/>
        <v>12</v>
      </c>
      <c r="E8282" s="2">
        <v>1</v>
      </c>
      <c r="F8282">
        <f t="shared" si="518"/>
        <v>346</v>
      </c>
      <c r="G8282">
        <f t="shared" si="519"/>
        <v>8281</v>
      </c>
    </row>
    <row r="8283" spans="1:7" x14ac:dyDescent="0.3">
      <c r="A8283" s="1">
        <v>43446</v>
      </c>
      <c r="B8283" t="str">
        <f>"HR"&amp;G8283</f>
        <v>HR8282</v>
      </c>
      <c r="C8283">
        <f t="shared" si="516"/>
        <v>12</v>
      </c>
      <c r="D8283">
        <f t="shared" si="517"/>
        <v>12</v>
      </c>
      <c r="E8283" s="2">
        <v>2</v>
      </c>
      <c r="F8283">
        <f t="shared" si="518"/>
        <v>346</v>
      </c>
      <c r="G8283">
        <f t="shared" si="519"/>
        <v>8282</v>
      </c>
    </row>
    <row r="8284" spans="1:7" x14ac:dyDescent="0.3">
      <c r="A8284" s="1">
        <v>43446</v>
      </c>
      <c r="B8284" t="str">
        <f>"HR"&amp;G8284</f>
        <v>HR8283</v>
      </c>
      <c r="C8284">
        <f t="shared" si="516"/>
        <v>12</v>
      </c>
      <c r="D8284">
        <f t="shared" si="517"/>
        <v>12</v>
      </c>
      <c r="E8284" s="2">
        <v>3</v>
      </c>
      <c r="F8284">
        <f t="shared" si="518"/>
        <v>346</v>
      </c>
      <c r="G8284">
        <f t="shared" si="519"/>
        <v>8283</v>
      </c>
    </row>
    <row r="8285" spans="1:7" x14ac:dyDescent="0.3">
      <c r="A8285" s="1">
        <v>43446</v>
      </c>
      <c r="B8285" t="str">
        <f>"HR"&amp;G8285</f>
        <v>HR8284</v>
      </c>
      <c r="C8285">
        <f t="shared" si="516"/>
        <v>12</v>
      </c>
      <c r="D8285">
        <f t="shared" si="517"/>
        <v>12</v>
      </c>
      <c r="E8285" s="2">
        <v>4</v>
      </c>
      <c r="F8285">
        <f t="shared" si="518"/>
        <v>346</v>
      </c>
      <c r="G8285">
        <f t="shared" si="519"/>
        <v>8284</v>
      </c>
    </row>
    <row r="8286" spans="1:7" x14ac:dyDescent="0.3">
      <c r="A8286" s="1">
        <v>43446</v>
      </c>
      <c r="B8286" t="str">
        <f>"HR"&amp;G8286</f>
        <v>HR8285</v>
      </c>
      <c r="C8286">
        <f t="shared" si="516"/>
        <v>12</v>
      </c>
      <c r="D8286">
        <f t="shared" si="517"/>
        <v>12</v>
      </c>
      <c r="E8286" s="2">
        <v>5</v>
      </c>
      <c r="F8286">
        <f t="shared" si="518"/>
        <v>346</v>
      </c>
      <c r="G8286">
        <f t="shared" si="519"/>
        <v>8285</v>
      </c>
    </row>
    <row r="8287" spans="1:7" x14ac:dyDescent="0.3">
      <c r="A8287" s="1">
        <v>43446</v>
      </c>
      <c r="B8287" t="str">
        <f>"HR"&amp;G8287</f>
        <v>HR8286</v>
      </c>
      <c r="C8287">
        <f t="shared" si="516"/>
        <v>12</v>
      </c>
      <c r="D8287">
        <f t="shared" si="517"/>
        <v>12</v>
      </c>
      <c r="E8287" s="2">
        <v>6</v>
      </c>
      <c r="F8287">
        <f t="shared" si="518"/>
        <v>346</v>
      </c>
      <c r="G8287">
        <f t="shared" si="519"/>
        <v>8286</v>
      </c>
    </row>
    <row r="8288" spans="1:7" x14ac:dyDescent="0.3">
      <c r="A8288" s="1">
        <v>43446</v>
      </c>
      <c r="B8288" t="str">
        <f>"HR"&amp;G8288</f>
        <v>HR8287</v>
      </c>
      <c r="C8288">
        <f t="shared" si="516"/>
        <v>12</v>
      </c>
      <c r="D8288">
        <f t="shared" si="517"/>
        <v>12</v>
      </c>
      <c r="E8288" s="2">
        <v>7</v>
      </c>
      <c r="F8288">
        <f t="shared" si="518"/>
        <v>346</v>
      </c>
      <c r="G8288">
        <f t="shared" si="519"/>
        <v>8287</v>
      </c>
    </row>
    <row r="8289" spans="1:7" x14ac:dyDescent="0.3">
      <c r="A8289" s="1">
        <v>43446</v>
      </c>
      <c r="B8289" t="str">
        <f>"HR"&amp;G8289</f>
        <v>HR8288</v>
      </c>
      <c r="C8289">
        <f t="shared" si="516"/>
        <v>12</v>
      </c>
      <c r="D8289">
        <f t="shared" si="517"/>
        <v>12</v>
      </c>
      <c r="E8289" s="2">
        <v>8</v>
      </c>
      <c r="F8289">
        <f t="shared" si="518"/>
        <v>346</v>
      </c>
      <c r="G8289">
        <f t="shared" si="519"/>
        <v>8288</v>
      </c>
    </row>
    <row r="8290" spans="1:7" x14ac:dyDescent="0.3">
      <c r="A8290" s="1">
        <v>43446</v>
      </c>
      <c r="B8290" t="str">
        <f>"HR"&amp;G8290</f>
        <v>HR8289</v>
      </c>
      <c r="C8290">
        <f t="shared" si="516"/>
        <v>12</v>
      </c>
      <c r="D8290">
        <f t="shared" si="517"/>
        <v>12</v>
      </c>
      <c r="E8290" s="2">
        <v>9</v>
      </c>
      <c r="F8290">
        <f t="shared" si="518"/>
        <v>346</v>
      </c>
      <c r="G8290">
        <f t="shared" si="519"/>
        <v>8289</v>
      </c>
    </row>
    <row r="8291" spans="1:7" x14ac:dyDescent="0.3">
      <c r="A8291" s="1">
        <v>43446</v>
      </c>
      <c r="B8291" t="str">
        <f>"HR"&amp;G8291</f>
        <v>HR8290</v>
      </c>
      <c r="C8291">
        <f t="shared" si="516"/>
        <v>12</v>
      </c>
      <c r="D8291">
        <f t="shared" si="517"/>
        <v>12</v>
      </c>
      <c r="E8291" s="2">
        <v>10</v>
      </c>
      <c r="F8291">
        <f t="shared" si="518"/>
        <v>346</v>
      </c>
      <c r="G8291">
        <f t="shared" si="519"/>
        <v>8290</v>
      </c>
    </row>
    <row r="8292" spans="1:7" x14ac:dyDescent="0.3">
      <c r="A8292" s="1">
        <v>43446</v>
      </c>
      <c r="B8292" t="str">
        <f>"HR"&amp;G8292</f>
        <v>HR8291</v>
      </c>
      <c r="C8292">
        <f t="shared" si="516"/>
        <v>12</v>
      </c>
      <c r="D8292">
        <f t="shared" si="517"/>
        <v>12</v>
      </c>
      <c r="E8292" s="2">
        <v>11</v>
      </c>
      <c r="F8292">
        <f t="shared" si="518"/>
        <v>346</v>
      </c>
      <c r="G8292">
        <f t="shared" si="519"/>
        <v>8291</v>
      </c>
    </row>
    <row r="8293" spans="1:7" x14ac:dyDescent="0.3">
      <c r="A8293" s="1">
        <v>43446</v>
      </c>
      <c r="B8293" t="str">
        <f>"HR"&amp;G8293</f>
        <v>HR8292</v>
      </c>
      <c r="C8293">
        <f t="shared" si="516"/>
        <v>12</v>
      </c>
      <c r="D8293">
        <f t="shared" si="517"/>
        <v>12</v>
      </c>
      <c r="E8293" s="2">
        <v>12</v>
      </c>
      <c r="F8293">
        <f t="shared" si="518"/>
        <v>346</v>
      </c>
      <c r="G8293">
        <f t="shared" si="519"/>
        <v>8292</v>
      </c>
    </row>
    <row r="8294" spans="1:7" x14ac:dyDescent="0.3">
      <c r="A8294" s="1">
        <v>43446</v>
      </c>
      <c r="B8294" t="str">
        <f>"HR"&amp;G8294</f>
        <v>HR8293</v>
      </c>
      <c r="C8294">
        <f t="shared" si="516"/>
        <v>12</v>
      </c>
      <c r="D8294">
        <f t="shared" si="517"/>
        <v>12</v>
      </c>
      <c r="E8294" s="2">
        <v>13</v>
      </c>
      <c r="F8294">
        <f t="shared" si="518"/>
        <v>346</v>
      </c>
      <c r="G8294">
        <f t="shared" si="519"/>
        <v>8293</v>
      </c>
    </row>
    <row r="8295" spans="1:7" x14ac:dyDescent="0.3">
      <c r="A8295" s="1">
        <v>43446</v>
      </c>
      <c r="B8295" t="str">
        <f>"HR"&amp;G8295</f>
        <v>HR8294</v>
      </c>
      <c r="C8295">
        <f t="shared" si="516"/>
        <v>12</v>
      </c>
      <c r="D8295">
        <f t="shared" si="517"/>
        <v>12</v>
      </c>
      <c r="E8295" s="2">
        <v>14</v>
      </c>
      <c r="F8295">
        <f t="shared" si="518"/>
        <v>346</v>
      </c>
      <c r="G8295">
        <f t="shared" si="519"/>
        <v>8294</v>
      </c>
    </row>
    <row r="8296" spans="1:7" x14ac:dyDescent="0.3">
      <c r="A8296" s="1">
        <v>43446</v>
      </c>
      <c r="B8296" t="str">
        <f>"HR"&amp;G8296</f>
        <v>HR8295</v>
      </c>
      <c r="C8296">
        <f t="shared" si="516"/>
        <v>12</v>
      </c>
      <c r="D8296">
        <f t="shared" si="517"/>
        <v>12</v>
      </c>
      <c r="E8296" s="2">
        <v>15</v>
      </c>
      <c r="F8296">
        <f t="shared" si="518"/>
        <v>346</v>
      </c>
      <c r="G8296">
        <f t="shared" si="519"/>
        <v>8295</v>
      </c>
    </row>
    <row r="8297" spans="1:7" x14ac:dyDescent="0.3">
      <c r="A8297" s="1">
        <v>43446</v>
      </c>
      <c r="B8297" t="str">
        <f>"HR"&amp;G8297</f>
        <v>HR8296</v>
      </c>
      <c r="C8297">
        <f t="shared" si="516"/>
        <v>12</v>
      </c>
      <c r="D8297">
        <f t="shared" si="517"/>
        <v>12</v>
      </c>
      <c r="E8297" s="2">
        <v>16</v>
      </c>
      <c r="F8297">
        <f t="shared" si="518"/>
        <v>346</v>
      </c>
      <c r="G8297">
        <f t="shared" si="519"/>
        <v>8296</v>
      </c>
    </row>
    <row r="8298" spans="1:7" x14ac:dyDescent="0.3">
      <c r="A8298" s="1">
        <v>43446</v>
      </c>
      <c r="B8298" t="str">
        <f>"HR"&amp;G8298</f>
        <v>HR8297</v>
      </c>
      <c r="C8298">
        <f t="shared" si="516"/>
        <v>12</v>
      </c>
      <c r="D8298">
        <f t="shared" si="517"/>
        <v>12</v>
      </c>
      <c r="E8298" s="2">
        <v>17</v>
      </c>
      <c r="F8298">
        <f t="shared" si="518"/>
        <v>346</v>
      </c>
      <c r="G8298">
        <f t="shared" si="519"/>
        <v>8297</v>
      </c>
    </row>
    <row r="8299" spans="1:7" x14ac:dyDescent="0.3">
      <c r="A8299" s="1">
        <v>43446</v>
      </c>
      <c r="B8299" t="str">
        <f>"HR"&amp;G8299</f>
        <v>HR8298</v>
      </c>
      <c r="C8299">
        <f t="shared" si="516"/>
        <v>12</v>
      </c>
      <c r="D8299">
        <f t="shared" si="517"/>
        <v>12</v>
      </c>
      <c r="E8299" s="2">
        <v>18</v>
      </c>
      <c r="F8299">
        <f t="shared" si="518"/>
        <v>346</v>
      </c>
      <c r="G8299">
        <f t="shared" si="519"/>
        <v>8298</v>
      </c>
    </row>
    <row r="8300" spans="1:7" x14ac:dyDescent="0.3">
      <c r="A8300" s="1">
        <v>43446</v>
      </c>
      <c r="B8300" t="str">
        <f>"HR"&amp;G8300</f>
        <v>HR8299</v>
      </c>
      <c r="C8300">
        <f t="shared" si="516"/>
        <v>12</v>
      </c>
      <c r="D8300">
        <f t="shared" si="517"/>
        <v>12</v>
      </c>
      <c r="E8300" s="2">
        <v>19</v>
      </c>
      <c r="F8300">
        <f t="shared" si="518"/>
        <v>346</v>
      </c>
      <c r="G8300">
        <f t="shared" si="519"/>
        <v>8299</v>
      </c>
    </row>
    <row r="8301" spans="1:7" x14ac:dyDescent="0.3">
      <c r="A8301" s="1">
        <v>43446</v>
      </c>
      <c r="B8301" t="str">
        <f>"HR"&amp;G8301</f>
        <v>HR8300</v>
      </c>
      <c r="C8301">
        <f t="shared" si="516"/>
        <v>12</v>
      </c>
      <c r="D8301">
        <f t="shared" si="517"/>
        <v>12</v>
      </c>
      <c r="E8301" s="2">
        <v>20</v>
      </c>
      <c r="F8301">
        <f t="shared" si="518"/>
        <v>346</v>
      </c>
      <c r="G8301">
        <f t="shared" si="519"/>
        <v>8300</v>
      </c>
    </row>
    <row r="8302" spans="1:7" x14ac:dyDescent="0.3">
      <c r="A8302" s="1">
        <v>43446</v>
      </c>
      <c r="B8302" t="str">
        <f>"HR"&amp;G8302</f>
        <v>HR8301</v>
      </c>
      <c r="C8302">
        <f t="shared" si="516"/>
        <v>12</v>
      </c>
      <c r="D8302">
        <f t="shared" si="517"/>
        <v>12</v>
      </c>
      <c r="E8302" s="2">
        <v>21</v>
      </c>
      <c r="F8302">
        <f t="shared" si="518"/>
        <v>346</v>
      </c>
      <c r="G8302">
        <f t="shared" si="519"/>
        <v>8301</v>
      </c>
    </row>
    <row r="8303" spans="1:7" x14ac:dyDescent="0.3">
      <c r="A8303" s="1">
        <v>43446</v>
      </c>
      <c r="B8303" t="str">
        <f>"HR"&amp;G8303</f>
        <v>HR8302</v>
      </c>
      <c r="C8303">
        <f t="shared" si="516"/>
        <v>12</v>
      </c>
      <c r="D8303">
        <f t="shared" si="517"/>
        <v>12</v>
      </c>
      <c r="E8303" s="2">
        <v>22</v>
      </c>
      <c r="F8303">
        <f t="shared" si="518"/>
        <v>346</v>
      </c>
      <c r="G8303">
        <f t="shared" si="519"/>
        <v>8302</v>
      </c>
    </row>
    <row r="8304" spans="1:7" x14ac:dyDescent="0.3">
      <c r="A8304" s="1">
        <v>43446</v>
      </c>
      <c r="B8304" t="str">
        <f>"HR"&amp;G8304</f>
        <v>HR8303</v>
      </c>
      <c r="C8304">
        <f t="shared" si="516"/>
        <v>12</v>
      </c>
      <c r="D8304">
        <f t="shared" si="517"/>
        <v>12</v>
      </c>
      <c r="E8304" s="2">
        <v>23</v>
      </c>
      <c r="F8304">
        <f t="shared" si="518"/>
        <v>346</v>
      </c>
      <c r="G8304">
        <f t="shared" si="519"/>
        <v>8303</v>
      </c>
    </row>
    <row r="8305" spans="1:7" x14ac:dyDescent="0.3">
      <c r="A8305" s="1">
        <v>43446</v>
      </c>
      <c r="B8305" t="str">
        <f>"HR"&amp;G8305</f>
        <v>HR8304</v>
      </c>
      <c r="C8305">
        <f t="shared" si="516"/>
        <v>12</v>
      </c>
      <c r="D8305">
        <f t="shared" si="517"/>
        <v>12</v>
      </c>
      <c r="E8305" s="2">
        <v>24</v>
      </c>
      <c r="F8305">
        <f t="shared" si="518"/>
        <v>346</v>
      </c>
      <c r="G8305">
        <f t="shared" si="519"/>
        <v>8304</v>
      </c>
    </row>
    <row r="8306" spans="1:7" x14ac:dyDescent="0.3">
      <c r="A8306" s="1">
        <v>43447</v>
      </c>
      <c r="B8306" t="str">
        <f>"HR"&amp;G8306</f>
        <v>HR8305</v>
      </c>
      <c r="C8306">
        <f t="shared" si="516"/>
        <v>12</v>
      </c>
      <c r="D8306">
        <f t="shared" si="517"/>
        <v>13</v>
      </c>
      <c r="E8306" s="2">
        <v>1</v>
      </c>
      <c r="F8306">
        <f t="shared" si="518"/>
        <v>347</v>
      </c>
      <c r="G8306">
        <f t="shared" si="519"/>
        <v>8305</v>
      </c>
    </row>
    <row r="8307" spans="1:7" x14ac:dyDescent="0.3">
      <c r="A8307" s="1">
        <v>43447</v>
      </c>
      <c r="B8307" t="str">
        <f>"HR"&amp;G8307</f>
        <v>HR8306</v>
      </c>
      <c r="C8307">
        <f t="shared" si="516"/>
        <v>12</v>
      </c>
      <c r="D8307">
        <f t="shared" si="517"/>
        <v>13</v>
      </c>
      <c r="E8307" s="2">
        <v>2</v>
      </c>
      <c r="F8307">
        <f t="shared" si="518"/>
        <v>347</v>
      </c>
      <c r="G8307">
        <f t="shared" si="519"/>
        <v>8306</v>
      </c>
    </row>
    <row r="8308" spans="1:7" x14ac:dyDescent="0.3">
      <c r="A8308" s="1">
        <v>43447</v>
      </c>
      <c r="B8308" t="str">
        <f>"HR"&amp;G8308</f>
        <v>HR8307</v>
      </c>
      <c r="C8308">
        <f t="shared" si="516"/>
        <v>12</v>
      </c>
      <c r="D8308">
        <f t="shared" si="517"/>
        <v>13</v>
      </c>
      <c r="E8308" s="2">
        <v>3</v>
      </c>
      <c r="F8308">
        <f t="shared" si="518"/>
        <v>347</v>
      </c>
      <c r="G8308">
        <f t="shared" si="519"/>
        <v>8307</v>
      </c>
    </row>
    <row r="8309" spans="1:7" x14ac:dyDescent="0.3">
      <c r="A8309" s="1">
        <v>43447</v>
      </c>
      <c r="B8309" t="str">
        <f>"HR"&amp;G8309</f>
        <v>HR8308</v>
      </c>
      <c r="C8309">
        <f t="shared" si="516"/>
        <v>12</v>
      </c>
      <c r="D8309">
        <f t="shared" si="517"/>
        <v>13</v>
      </c>
      <c r="E8309" s="2">
        <v>4</v>
      </c>
      <c r="F8309">
        <f t="shared" si="518"/>
        <v>347</v>
      </c>
      <c r="G8309">
        <f t="shared" si="519"/>
        <v>8308</v>
      </c>
    </row>
    <row r="8310" spans="1:7" x14ac:dyDescent="0.3">
      <c r="A8310" s="1">
        <v>43447</v>
      </c>
      <c r="B8310" t="str">
        <f>"HR"&amp;G8310</f>
        <v>HR8309</v>
      </c>
      <c r="C8310">
        <f t="shared" si="516"/>
        <v>12</v>
      </c>
      <c r="D8310">
        <f t="shared" si="517"/>
        <v>13</v>
      </c>
      <c r="E8310" s="2">
        <v>5</v>
      </c>
      <c r="F8310">
        <f t="shared" si="518"/>
        <v>347</v>
      </c>
      <c r="G8310">
        <f t="shared" si="519"/>
        <v>8309</v>
      </c>
    </row>
    <row r="8311" spans="1:7" x14ac:dyDescent="0.3">
      <c r="A8311" s="1">
        <v>43447</v>
      </c>
      <c r="B8311" t="str">
        <f>"HR"&amp;G8311</f>
        <v>HR8310</v>
      </c>
      <c r="C8311">
        <f t="shared" si="516"/>
        <v>12</v>
      </c>
      <c r="D8311">
        <f t="shared" si="517"/>
        <v>13</v>
      </c>
      <c r="E8311" s="2">
        <v>6</v>
      </c>
      <c r="F8311">
        <f t="shared" si="518"/>
        <v>347</v>
      </c>
      <c r="G8311">
        <f t="shared" si="519"/>
        <v>8310</v>
      </c>
    </row>
    <row r="8312" spans="1:7" x14ac:dyDescent="0.3">
      <c r="A8312" s="1">
        <v>43447</v>
      </c>
      <c r="B8312" t="str">
        <f>"HR"&amp;G8312</f>
        <v>HR8311</v>
      </c>
      <c r="C8312">
        <f t="shared" si="516"/>
        <v>12</v>
      </c>
      <c r="D8312">
        <f t="shared" si="517"/>
        <v>13</v>
      </c>
      <c r="E8312" s="2">
        <v>7</v>
      </c>
      <c r="F8312">
        <f t="shared" si="518"/>
        <v>347</v>
      </c>
      <c r="G8312">
        <f t="shared" si="519"/>
        <v>8311</v>
      </c>
    </row>
    <row r="8313" spans="1:7" x14ac:dyDescent="0.3">
      <c r="A8313" s="1">
        <v>43447</v>
      </c>
      <c r="B8313" t="str">
        <f>"HR"&amp;G8313</f>
        <v>HR8312</v>
      </c>
      <c r="C8313">
        <f t="shared" si="516"/>
        <v>12</v>
      </c>
      <c r="D8313">
        <f t="shared" si="517"/>
        <v>13</v>
      </c>
      <c r="E8313" s="2">
        <v>8</v>
      </c>
      <c r="F8313">
        <f t="shared" si="518"/>
        <v>347</v>
      </c>
      <c r="G8313">
        <f t="shared" si="519"/>
        <v>8312</v>
      </c>
    </row>
    <row r="8314" spans="1:7" x14ac:dyDescent="0.3">
      <c r="A8314" s="1">
        <v>43447</v>
      </c>
      <c r="B8314" t="str">
        <f>"HR"&amp;G8314</f>
        <v>HR8313</v>
      </c>
      <c r="C8314">
        <f t="shared" si="516"/>
        <v>12</v>
      </c>
      <c r="D8314">
        <f t="shared" si="517"/>
        <v>13</v>
      </c>
      <c r="E8314" s="2">
        <v>9</v>
      </c>
      <c r="F8314">
        <f t="shared" si="518"/>
        <v>347</v>
      </c>
      <c r="G8314">
        <f t="shared" si="519"/>
        <v>8313</v>
      </c>
    </row>
    <row r="8315" spans="1:7" x14ac:dyDescent="0.3">
      <c r="A8315" s="1">
        <v>43447</v>
      </c>
      <c r="B8315" t="str">
        <f>"HR"&amp;G8315</f>
        <v>HR8314</v>
      </c>
      <c r="C8315">
        <f t="shared" si="516"/>
        <v>12</v>
      </c>
      <c r="D8315">
        <f t="shared" si="517"/>
        <v>13</v>
      </c>
      <c r="E8315" s="2">
        <v>10</v>
      </c>
      <c r="F8315">
        <f t="shared" si="518"/>
        <v>347</v>
      </c>
      <c r="G8315">
        <f t="shared" si="519"/>
        <v>8314</v>
      </c>
    </row>
    <row r="8316" spans="1:7" x14ac:dyDescent="0.3">
      <c r="A8316" s="1">
        <v>43447</v>
      </c>
      <c r="B8316" t="str">
        <f>"HR"&amp;G8316</f>
        <v>HR8315</v>
      </c>
      <c r="C8316">
        <f t="shared" si="516"/>
        <v>12</v>
      </c>
      <c r="D8316">
        <f t="shared" si="517"/>
        <v>13</v>
      </c>
      <c r="E8316" s="2">
        <v>11</v>
      </c>
      <c r="F8316">
        <f t="shared" si="518"/>
        <v>347</v>
      </c>
      <c r="G8316">
        <f t="shared" si="519"/>
        <v>8315</v>
      </c>
    </row>
    <row r="8317" spans="1:7" x14ac:dyDescent="0.3">
      <c r="A8317" s="1">
        <v>43447</v>
      </c>
      <c r="B8317" t="str">
        <f>"HR"&amp;G8317</f>
        <v>HR8316</v>
      </c>
      <c r="C8317">
        <f t="shared" si="516"/>
        <v>12</v>
      </c>
      <c r="D8317">
        <f t="shared" si="517"/>
        <v>13</v>
      </c>
      <c r="E8317" s="2">
        <v>12</v>
      </c>
      <c r="F8317">
        <f t="shared" si="518"/>
        <v>347</v>
      </c>
      <c r="G8317">
        <f t="shared" si="519"/>
        <v>8316</v>
      </c>
    </row>
    <row r="8318" spans="1:7" x14ac:dyDescent="0.3">
      <c r="A8318" s="1">
        <v>43447</v>
      </c>
      <c r="B8318" t="str">
        <f>"HR"&amp;G8318</f>
        <v>HR8317</v>
      </c>
      <c r="C8318">
        <f t="shared" si="516"/>
        <v>12</v>
      </c>
      <c r="D8318">
        <f t="shared" si="517"/>
        <v>13</v>
      </c>
      <c r="E8318" s="2">
        <v>13</v>
      </c>
      <c r="F8318">
        <f t="shared" si="518"/>
        <v>347</v>
      </c>
      <c r="G8318">
        <f t="shared" si="519"/>
        <v>8317</v>
      </c>
    </row>
    <row r="8319" spans="1:7" x14ac:dyDescent="0.3">
      <c r="A8319" s="1">
        <v>43447</v>
      </c>
      <c r="B8319" t="str">
        <f>"HR"&amp;G8319</f>
        <v>HR8318</v>
      </c>
      <c r="C8319">
        <f t="shared" si="516"/>
        <v>12</v>
      </c>
      <c r="D8319">
        <f t="shared" si="517"/>
        <v>13</v>
      </c>
      <c r="E8319" s="2">
        <v>14</v>
      </c>
      <c r="F8319">
        <f t="shared" si="518"/>
        <v>347</v>
      </c>
      <c r="G8319">
        <f t="shared" si="519"/>
        <v>8318</v>
      </c>
    </row>
    <row r="8320" spans="1:7" x14ac:dyDescent="0.3">
      <c r="A8320" s="1">
        <v>43447</v>
      </c>
      <c r="B8320" t="str">
        <f>"HR"&amp;G8320</f>
        <v>HR8319</v>
      </c>
      <c r="C8320">
        <f t="shared" si="516"/>
        <v>12</v>
      </c>
      <c r="D8320">
        <f t="shared" si="517"/>
        <v>13</v>
      </c>
      <c r="E8320" s="2">
        <v>15</v>
      </c>
      <c r="F8320">
        <f t="shared" si="518"/>
        <v>347</v>
      </c>
      <c r="G8320">
        <f t="shared" si="519"/>
        <v>8319</v>
      </c>
    </row>
    <row r="8321" spans="1:7" x14ac:dyDescent="0.3">
      <c r="A8321" s="1">
        <v>43447</v>
      </c>
      <c r="B8321" t="str">
        <f>"HR"&amp;G8321</f>
        <v>HR8320</v>
      </c>
      <c r="C8321">
        <f t="shared" si="516"/>
        <v>12</v>
      </c>
      <c r="D8321">
        <f t="shared" si="517"/>
        <v>13</v>
      </c>
      <c r="E8321" s="2">
        <v>16</v>
      </c>
      <c r="F8321">
        <f t="shared" si="518"/>
        <v>347</v>
      </c>
      <c r="G8321">
        <f t="shared" si="519"/>
        <v>8320</v>
      </c>
    </row>
    <row r="8322" spans="1:7" x14ac:dyDescent="0.3">
      <c r="A8322" s="1">
        <v>43447</v>
      </c>
      <c r="B8322" t="str">
        <f>"HR"&amp;G8322</f>
        <v>HR8321</v>
      </c>
      <c r="C8322">
        <f t="shared" si="516"/>
        <v>12</v>
      </c>
      <c r="D8322">
        <f t="shared" si="517"/>
        <v>13</v>
      </c>
      <c r="E8322" s="2">
        <v>17</v>
      </c>
      <c r="F8322">
        <f t="shared" si="518"/>
        <v>347</v>
      </c>
      <c r="G8322">
        <f t="shared" si="519"/>
        <v>8321</v>
      </c>
    </row>
    <row r="8323" spans="1:7" x14ac:dyDescent="0.3">
      <c r="A8323" s="1">
        <v>43447</v>
      </c>
      <c r="B8323" t="str">
        <f>"HR"&amp;G8323</f>
        <v>HR8322</v>
      </c>
      <c r="C8323">
        <f t="shared" ref="C8323:C8386" si="520">MONTH(A8323)</f>
        <v>12</v>
      </c>
      <c r="D8323">
        <f t="shared" ref="D8323:D8386" si="521">DAY(A8323)</f>
        <v>13</v>
      </c>
      <c r="E8323" s="2">
        <v>18</v>
      </c>
      <c r="F8323">
        <f t="shared" ref="F8323:F8386" si="522">_xlfn.DAYS(A8323, $A$2-1)</f>
        <v>347</v>
      </c>
      <c r="G8323">
        <f t="shared" si="519"/>
        <v>8322</v>
      </c>
    </row>
    <row r="8324" spans="1:7" x14ac:dyDescent="0.3">
      <c r="A8324" s="1">
        <v>43447</v>
      </c>
      <c r="B8324" t="str">
        <f>"HR"&amp;G8324</f>
        <v>HR8323</v>
      </c>
      <c r="C8324">
        <f t="shared" si="520"/>
        <v>12</v>
      </c>
      <c r="D8324">
        <f t="shared" si="521"/>
        <v>13</v>
      </c>
      <c r="E8324" s="2">
        <v>19</v>
      </c>
      <c r="F8324">
        <f t="shared" si="522"/>
        <v>347</v>
      </c>
      <c r="G8324">
        <f t="shared" ref="G8324:G8387" si="523">G8323+1</f>
        <v>8323</v>
      </c>
    </row>
    <row r="8325" spans="1:7" x14ac:dyDescent="0.3">
      <c r="A8325" s="1">
        <v>43447</v>
      </c>
      <c r="B8325" t="str">
        <f>"HR"&amp;G8325</f>
        <v>HR8324</v>
      </c>
      <c r="C8325">
        <f t="shared" si="520"/>
        <v>12</v>
      </c>
      <c r="D8325">
        <f t="shared" si="521"/>
        <v>13</v>
      </c>
      <c r="E8325" s="2">
        <v>20</v>
      </c>
      <c r="F8325">
        <f t="shared" si="522"/>
        <v>347</v>
      </c>
      <c r="G8325">
        <f t="shared" si="523"/>
        <v>8324</v>
      </c>
    </row>
    <row r="8326" spans="1:7" x14ac:dyDescent="0.3">
      <c r="A8326" s="1">
        <v>43447</v>
      </c>
      <c r="B8326" t="str">
        <f>"HR"&amp;G8326</f>
        <v>HR8325</v>
      </c>
      <c r="C8326">
        <f t="shared" si="520"/>
        <v>12</v>
      </c>
      <c r="D8326">
        <f t="shared" si="521"/>
        <v>13</v>
      </c>
      <c r="E8326" s="2">
        <v>21</v>
      </c>
      <c r="F8326">
        <f t="shared" si="522"/>
        <v>347</v>
      </c>
      <c r="G8326">
        <f t="shared" si="523"/>
        <v>8325</v>
      </c>
    </row>
    <row r="8327" spans="1:7" x14ac:dyDescent="0.3">
      <c r="A8327" s="1">
        <v>43447</v>
      </c>
      <c r="B8327" t="str">
        <f>"HR"&amp;G8327</f>
        <v>HR8326</v>
      </c>
      <c r="C8327">
        <f t="shared" si="520"/>
        <v>12</v>
      </c>
      <c r="D8327">
        <f t="shared" si="521"/>
        <v>13</v>
      </c>
      <c r="E8327" s="2">
        <v>22</v>
      </c>
      <c r="F8327">
        <f t="shared" si="522"/>
        <v>347</v>
      </c>
      <c r="G8327">
        <f t="shared" si="523"/>
        <v>8326</v>
      </c>
    </row>
    <row r="8328" spans="1:7" x14ac:dyDescent="0.3">
      <c r="A8328" s="1">
        <v>43447</v>
      </c>
      <c r="B8328" t="str">
        <f>"HR"&amp;G8328</f>
        <v>HR8327</v>
      </c>
      <c r="C8328">
        <f t="shared" si="520"/>
        <v>12</v>
      </c>
      <c r="D8328">
        <f t="shared" si="521"/>
        <v>13</v>
      </c>
      <c r="E8328" s="2">
        <v>23</v>
      </c>
      <c r="F8328">
        <f t="shared" si="522"/>
        <v>347</v>
      </c>
      <c r="G8328">
        <f t="shared" si="523"/>
        <v>8327</v>
      </c>
    </row>
    <row r="8329" spans="1:7" x14ac:dyDescent="0.3">
      <c r="A8329" s="1">
        <v>43447</v>
      </c>
      <c r="B8329" t="str">
        <f>"HR"&amp;G8329</f>
        <v>HR8328</v>
      </c>
      <c r="C8329">
        <f t="shared" si="520"/>
        <v>12</v>
      </c>
      <c r="D8329">
        <f t="shared" si="521"/>
        <v>13</v>
      </c>
      <c r="E8329" s="2">
        <v>24</v>
      </c>
      <c r="F8329">
        <f t="shared" si="522"/>
        <v>347</v>
      </c>
      <c r="G8329">
        <f t="shared" si="523"/>
        <v>8328</v>
      </c>
    </row>
    <row r="8330" spans="1:7" x14ac:dyDescent="0.3">
      <c r="A8330" s="1">
        <v>43448</v>
      </c>
      <c r="B8330" t="str">
        <f>"HR"&amp;G8330</f>
        <v>HR8329</v>
      </c>
      <c r="C8330">
        <f t="shared" si="520"/>
        <v>12</v>
      </c>
      <c r="D8330">
        <f t="shared" si="521"/>
        <v>14</v>
      </c>
      <c r="E8330" s="2">
        <v>1</v>
      </c>
      <c r="F8330">
        <f t="shared" si="522"/>
        <v>348</v>
      </c>
      <c r="G8330">
        <f t="shared" si="523"/>
        <v>8329</v>
      </c>
    </row>
    <row r="8331" spans="1:7" x14ac:dyDescent="0.3">
      <c r="A8331" s="1">
        <v>43448</v>
      </c>
      <c r="B8331" t="str">
        <f>"HR"&amp;G8331</f>
        <v>HR8330</v>
      </c>
      <c r="C8331">
        <f t="shared" si="520"/>
        <v>12</v>
      </c>
      <c r="D8331">
        <f t="shared" si="521"/>
        <v>14</v>
      </c>
      <c r="E8331" s="2">
        <v>2</v>
      </c>
      <c r="F8331">
        <f t="shared" si="522"/>
        <v>348</v>
      </c>
      <c r="G8331">
        <f t="shared" si="523"/>
        <v>8330</v>
      </c>
    </row>
    <row r="8332" spans="1:7" x14ac:dyDescent="0.3">
      <c r="A8332" s="1">
        <v>43448</v>
      </c>
      <c r="B8332" t="str">
        <f>"HR"&amp;G8332</f>
        <v>HR8331</v>
      </c>
      <c r="C8332">
        <f t="shared" si="520"/>
        <v>12</v>
      </c>
      <c r="D8332">
        <f t="shared" si="521"/>
        <v>14</v>
      </c>
      <c r="E8332" s="2">
        <v>3</v>
      </c>
      <c r="F8332">
        <f t="shared" si="522"/>
        <v>348</v>
      </c>
      <c r="G8332">
        <f t="shared" si="523"/>
        <v>8331</v>
      </c>
    </row>
    <row r="8333" spans="1:7" x14ac:dyDescent="0.3">
      <c r="A8333" s="1">
        <v>43448</v>
      </c>
      <c r="B8333" t="str">
        <f>"HR"&amp;G8333</f>
        <v>HR8332</v>
      </c>
      <c r="C8333">
        <f t="shared" si="520"/>
        <v>12</v>
      </c>
      <c r="D8333">
        <f t="shared" si="521"/>
        <v>14</v>
      </c>
      <c r="E8333" s="2">
        <v>4</v>
      </c>
      <c r="F8333">
        <f t="shared" si="522"/>
        <v>348</v>
      </c>
      <c r="G8333">
        <f t="shared" si="523"/>
        <v>8332</v>
      </c>
    </row>
    <row r="8334" spans="1:7" x14ac:dyDescent="0.3">
      <c r="A8334" s="1">
        <v>43448</v>
      </c>
      <c r="B8334" t="str">
        <f>"HR"&amp;G8334</f>
        <v>HR8333</v>
      </c>
      <c r="C8334">
        <f t="shared" si="520"/>
        <v>12</v>
      </c>
      <c r="D8334">
        <f t="shared" si="521"/>
        <v>14</v>
      </c>
      <c r="E8334" s="2">
        <v>5</v>
      </c>
      <c r="F8334">
        <f t="shared" si="522"/>
        <v>348</v>
      </c>
      <c r="G8334">
        <f t="shared" si="523"/>
        <v>8333</v>
      </c>
    </row>
    <row r="8335" spans="1:7" x14ac:dyDescent="0.3">
      <c r="A8335" s="1">
        <v>43448</v>
      </c>
      <c r="B8335" t="str">
        <f>"HR"&amp;G8335</f>
        <v>HR8334</v>
      </c>
      <c r="C8335">
        <f t="shared" si="520"/>
        <v>12</v>
      </c>
      <c r="D8335">
        <f t="shared" si="521"/>
        <v>14</v>
      </c>
      <c r="E8335" s="2">
        <v>6</v>
      </c>
      <c r="F8335">
        <f t="shared" si="522"/>
        <v>348</v>
      </c>
      <c r="G8335">
        <f t="shared" si="523"/>
        <v>8334</v>
      </c>
    </row>
    <row r="8336" spans="1:7" x14ac:dyDescent="0.3">
      <c r="A8336" s="1">
        <v>43448</v>
      </c>
      <c r="B8336" t="str">
        <f>"HR"&amp;G8336</f>
        <v>HR8335</v>
      </c>
      <c r="C8336">
        <f t="shared" si="520"/>
        <v>12</v>
      </c>
      <c r="D8336">
        <f t="shared" si="521"/>
        <v>14</v>
      </c>
      <c r="E8336" s="2">
        <v>7</v>
      </c>
      <c r="F8336">
        <f t="shared" si="522"/>
        <v>348</v>
      </c>
      <c r="G8336">
        <f t="shared" si="523"/>
        <v>8335</v>
      </c>
    </row>
    <row r="8337" spans="1:7" x14ac:dyDescent="0.3">
      <c r="A8337" s="1">
        <v>43448</v>
      </c>
      <c r="B8337" t="str">
        <f>"HR"&amp;G8337</f>
        <v>HR8336</v>
      </c>
      <c r="C8337">
        <f t="shared" si="520"/>
        <v>12</v>
      </c>
      <c r="D8337">
        <f t="shared" si="521"/>
        <v>14</v>
      </c>
      <c r="E8337" s="2">
        <v>8</v>
      </c>
      <c r="F8337">
        <f t="shared" si="522"/>
        <v>348</v>
      </c>
      <c r="G8337">
        <f t="shared" si="523"/>
        <v>8336</v>
      </c>
    </row>
    <row r="8338" spans="1:7" x14ac:dyDescent="0.3">
      <c r="A8338" s="1">
        <v>43448</v>
      </c>
      <c r="B8338" t="str">
        <f>"HR"&amp;G8338</f>
        <v>HR8337</v>
      </c>
      <c r="C8338">
        <f t="shared" si="520"/>
        <v>12</v>
      </c>
      <c r="D8338">
        <f t="shared" si="521"/>
        <v>14</v>
      </c>
      <c r="E8338" s="2">
        <v>9</v>
      </c>
      <c r="F8338">
        <f t="shared" si="522"/>
        <v>348</v>
      </c>
      <c r="G8338">
        <f t="shared" si="523"/>
        <v>8337</v>
      </c>
    </row>
    <row r="8339" spans="1:7" x14ac:dyDescent="0.3">
      <c r="A8339" s="1">
        <v>43448</v>
      </c>
      <c r="B8339" t="str">
        <f>"HR"&amp;G8339</f>
        <v>HR8338</v>
      </c>
      <c r="C8339">
        <f t="shared" si="520"/>
        <v>12</v>
      </c>
      <c r="D8339">
        <f t="shared" si="521"/>
        <v>14</v>
      </c>
      <c r="E8339" s="2">
        <v>10</v>
      </c>
      <c r="F8339">
        <f t="shared" si="522"/>
        <v>348</v>
      </c>
      <c r="G8339">
        <f t="shared" si="523"/>
        <v>8338</v>
      </c>
    </row>
    <row r="8340" spans="1:7" x14ac:dyDescent="0.3">
      <c r="A8340" s="1">
        <v>43448</v>
      </c>
      <c r="B8340" t="str">
        <f>"HR"&amp;G8340</f>
        <v>HR8339</v>
      </c>
      <c r="C8340">
        <f t="shared" si="520"/>
        <v>12</v>
      </c>
      <c r="D8340">
        <f t="shared" si="521"/>
        <v>14</v>
      </c>
      <c r="E8340" s="2">
        <v>11</v>
      </c>
      <c r="F8340">
        <f t="shared" si="522"/>
        <v>348</v>
      </c>
      <c r="G8340">
        <f t="shared" si="523"/>
        <v>8339</v>
      </c>
    </row>
    <row r="8341" spans="1:7" x14ac:dyDescent="0.3">
      <c r="A8341" s="1">
        <v>43448</v>
      </c>
      <c r="B8341" t="str">
        <f>"HR"&amp;G8341</f>
        <v>HR8340</v>
      </c>
      <c r="C8341">
        <f t="shared" si="520"/>
        <v>12</v>
      </c>
      <c r="D8341">
        <f t="shared" si="521"/>
        <v>14</v>
      </c>
      <c r="E8341" s="2">
        <v>12</v>
      </c>
      <c r="F8341">
        <f t="shared" si="522"/>
        <v>348</v>
      </c>
      <c r="G8341">
        <f t="shared" si="523"/>
        <v>8340</v>
      </c>
    </row>
    <row r="8342" spans="1:7" x14ac:dyDescent="0.3">
      <c r="A8342" s="1">
        <v>43448</v>
      </c>
      <c r="B8342" t="str">
        <f>"HR"&amp;G8342</f>
        <v>HR8341</v>
      </c>
      <c r="C8342">
        <f t="shared" si="520"/>
        <v>12</v>
      </c>
      <c r="D8342">
        <f t="shared" si="521"/>
        <v>14</v>
      </c>
      <c r="E8342" s="2">
        <v>13</v>
      </c>
      <c r="F8342">
        <f t="shared" si="522"/>
        <v>348</v>
      </c>
      <c r="G8342">
        <f t="shared" si="523"/>
        <v>8341</v>
      </c>
    </row>
    <row r="8343" spans="1:7" x14ac:dyDescent="0.3">
      <c r="A8343" s="1">
        <v>43448</v>
      </c>
      <c r="B8343" t="str">
        <f>"HR"&amp;G8343</f>
        <v>HR8342</v>
      </c>
      <c r="C8343">
        <f t="shared" si="520"/>
        <v>12</v>
      </c>
      <c r="D8343">
        <f t="shared" si="521"/>
        <v>14</v>
      </c>
      <c r="E8343" s="2">
        <v>14</v>
      </c>
      <c r="F8343">
        <f t="shared" si="522"/>
        <v>348</v>
      </c>
      <c r="G8343">
        <f t="shared" si="523"/>
        <v>8342</v>
      </c>
    </row>
    <row r="8344" spans="1:7" x14ac:dyDescent="0.3">
      <c r="A8344" s="1">
        <v>43448</v>
      </c>
      <c r="B8344" t="str">
        <f>"HR"&amp;G8344</f>
        <v>HR8343</v>
      </c>
      <c r="C8344">
        <f t="shared" si="520"/>
        <v>12</v>
      </c>
      <c r="D8344">
        <f t="shared" si="521"/>
        <v>14</v>
      </c>
      <c r="E8344" s="2">
        <v>15</v>
      </c>
      <c r="F8344">
        <f t="shared" si="522"/>
        <v>348</v>
      </c>
      <c r="G8344">
        <f t="shared" si="523"/>
        <v>8343</v>
      </c>
    </row>
    <row r="8345" spans="1:7" x14ac:dyDescent="0.3">
      <c r="A8345" s="1">
        <v>43448</v>
      </c>
      <c r="B8345" t="str">
        <f>"HR"&amp;G8345</f>
        <v>HR8344</v>
      </c>
      <c r="C8345">
        <f t="shared" si="520"/>
        <v>12</v>
      </c>
      <c r="D8345">
        <f t="shared" si="521"/>
        <v>14</v>
      </c>
      <c r="E8345" s="2">
        <v>16</v>
      </c>
      <c r="F8345">
        <f t="shared" si="522"/>
        <v>348</v>
      </c>
      <c r="G8345">
        <f t="shared" si="523"/>
        <v>8344</v>
      </c>
    </row>
    <row r="8346" spans="1:7" x14ac:dyDescent="0.3">
      <c r="A8346" s="1">
        <v>43448</v>
      </c>
      <c r="B8346" t="str">
        <f>"HR"&amp;G8346</f>
        <v>HR8345</v>
      </c>
      <c r="C8346">
        <f t="shared" si="520"/>
        <v>12</v>
      </c>
      <c r="D8346">
        <f t="shared" si="521"/>
        <v>14</v>
      </c>
      <c r="E8346" s="2">
        <v>17</v>
      </c>
      <c r="F8346">
        <f t="shared" si="522"/>
        <v>348</v>
      </c>
      <c r="G8346">
        <f t="shared" si="523"/>
        <v>8345</v>
      </c>
    </row>
    <row r="8347" spans="1:7" x14ac:dyDescent="0.3">
      <c r="A8347" s="1">
        <v>43448</v>
      </c>
      <c r="B8347" t="str">
        <f>"HR"&amp;G8347</f>
        <v>HR8346</v>
      </c>
      <c r="C8347">
        <f t="shared" si="520"/>
        <v>12</v>
      </c>
      <c r="D8347">
        <f t="shared" si="521"/>
        <v>14</v>
      </c>
      <c r="E8347" s="2">
        <v>18</v>
      </c>
      <c r="F8347">
        <f t="shared" si="522"/>
        <v>348</v>
      </c>
      <c r="G8347">
        <f t="shared" si="523"/>
        <v>8346</v>
      </c>
    </row>
    <row r="8348" spans="1:7" x14ac:dyDescent="0.3">
      <c r="A8348" s="1">
        <v>43448</v>
      </c>
      <c r="B8348" t="str">
        <f>"HR"&amp;G8348</f>
        <v>HR8347</v>
      </c>
      <c r="C8348">
        <f t="shared" si="520"/>
        <v>12</v>
      </c>
      <c r="D8348">
        <f t="shared" si="521"/>
        <v>14</v>
      </c>
      <c r="E8348" s="2">
        <v>19</v>
      </c>
      <c r="F8348">
        <f t="shared" si="522"/>
        <v>348</v>
      </c>
      <c r="G8348">
        <f t="shared" si="523"/>
        <v>8347</v>
      </c>
    </row>
    <row r="8349" spans="1:7" x14ac:dyDescent="0.3">
      <c r="A8349" s="1">
        <v>43448</v>
      </c>
      <c r="B8349" t="str">
        <f>"HR"&amp;G8349</f>
        <v>HR8348</v>
      </c>
      <c r="C8349">
        <f t="shared" si="520"/>
        <v>12</v>
      </c>
      <c r="D8349">
        <f t="shared" si="521"/>
        <v>14</v>
      </c>
      <c r="E8349" s="2">
        <v>20</v>
      </c>
      <c r="F8349">
        <f t="shared" si="522"/>
        <v>348</v>
      </c>
      <c r="G8349">
        <f t="shared" si="523"/>
        <v>8348</v>
      </c>
    </row>
    <row r="8350" spans="1:7" x14ac:dyDescent="0.3">
      <c r="A8350" s="1">
        <v>43448</v>
      </c>
      <c r="B8350" t="str">
        <f>"HR"&amp;G8350</f>
        <v>HR8349</v>
      </c>
      <c r="C8350">
        <f t="shared" si="520"/>
        <v>12</v>
      </c>
      <c r="D8350">
        <f t="shared" si="521"/>
        <v>14</v>
      </c>
      <c r="E8350" s="2">
        <v>21</v>
      </c>
      <c r="F8350">
        <f t="shared" si="522"/>
        <v>348</v>
      </c>
      <c r="G8350">
        <f t="shared" si="523"/>
        <v>8349</v>
      </c>
    </row>
    <row r="8351" spans="1:7" x14ac:dyDescent="0.3">
      <c r="A8351" s="1">
        <v>43448</v>
      </c>
      <c r="B8351" t="str">
        <f>"HR"&amp;G8351</f>
        <v>HR8350</v>
      </c>
      <c r="C8351">
        <f t="shared" si="520"/>
        <v>12</v>
      </c>
      <c r="D8351">
        <f t="shared" si="521"/>
        <v>14</v>
      </c>
      <c r="E8351" s="2">
        <v>22</v>
      </c>
      <c r="F8351">
        <f t="shared" si="522"/>
        <v>348</v>
      </c>
      <c r="G8351">
        <f t="shared" si="523"/>
        <v>8350</v>
      </c>
    </row>
    <row r="8352" spans="1:7" x14ac:dyDescent="0.3">
      <c r="A8352" s="1">
        <v>43448</v>
      </c>
      <c r="B8352" t="str">
        <f>"HR"&amp;G8352</f>
        <v>HR8351</v>
      </c>
      <c r="C8352">
        <f t="shared" si="520"/>
        <v>12</v>
      </c>
      <c r="D8352">
        <f t="shared" si="521"/>
        <v>14</v>
      </c>
      <c r="E8352" s="2">
        <v>23</v>
      </c>
      <c r="F8352">
        <f t="shared" si="522"/>
        <v>348</v>
      </c>
      <c r="G8352">
        <f t="shared" si="523"/>
        <v>8351</v>
      </c>
    </row>
    <row r="8353" spans="1:7" x14ac:dyDescent="0.3">
      <c r="A8353" s="1">
        <v>43448</v>
      </c>
      <c r="B8353" t="str">
        <f>"HR"&amp;G8353</f>
        <v>HR8352</v>
      </c>
      <c r="C8353">
        <f t="shared" si="520"/>
        <v>12</v>
      </c>
      <c r="D8353">
        <f t="shared" si="521"/>
        <v>14</v>
      </c>
      <c r="E8353" s="2">
        <v>24</v>
      </c>
      <c r="F8353">
        <f t="shared" si="522"/>
        <v>348</v>
      </c>
      <c r="G8353">
        <f t="shared" si="523"/>
        <v>8352</v>
      </c>
    </row>
    <row r="8354" spans="1:7" x14ac:dyDescent="0.3">
      <c r="A8354" s="1">
        <v>43449</v>
      </c>
      <c r="B8354" t="str">
        <f>"HR"&amp;G8354</f>
        <v>HR8353</v>
      </c>
      <c r="C8354">
        <f t="shared" si="520"/>
        <v>12</v>
      </c>
      <c r="D8354">
        <f t="shared" si="521"/>
        <v>15</v>
      </c>
      <c r="E8354" s="2">
        <v>1</v>
      </c>
      <c r="F8354">
        <f t="shared" si="522"/>
        <v>349</v>
      </c>
      <c r="G8354">
        <f t="shared" si="523"/>
        <v>8353</v>
      </c>
    </row>
    <row r="8355" spans="1:7" x14ac:dyDescent="0.3">
      <c r="A8355" s="1">
        <v>43449</v>
      </c>
      <c r="B8355" t="str">
        <f>"HR"&amp;G8355</f>
        <v>HR8354</v>
      </c>
      <c r="C8355">
        <f t="shared" si="520"/>
        <v>12</v>
      </c>
      <c r="D8355">
        <f t="shared" si="521"/>
        <v>15</v>
      </c>
      <c r="E8355" s="2">
        <v>2</v>
      </c>
      <c r="F8355">
        <f t="shared" si="522"/>
        <v>349</v>
      </c>
      <c r="G8355">
        <f t="shared" si="523"/>
        <v>8354</v>
      </c>
    </row>
    <row r="8356" spans="1:7" x14ac:dyDescent="0.3">
      <c r="A8356" s="1">
        <v>43449</v>
      </c>
      <c r="B8356" t="str">
        <f>"HR"&amp;G8356</f>
        <v>HR8355</v>
      </c>
      <c r="C8356">
        <f t="shared" si="520"/>
        <v>12</v>
      </c>
      <c r="D8356">
        <f t="shared" si="521"/>
        <v>15</v>
      </c>
      <c r="E8356" s="2">
        <v>3</v>
      </c>
      <c r="F8356">
        <f t="shared" si="522"/>
        <v>349</v>
      </c>
      <c r="G8356">
        <f t="shared" si="523"/>
        <v>8355</v>
      </c>
    </row>
    <row r="8357" spans="1:7" x14ac:dyDescent="0.3">
      <c r="A8357" s="1">
        <v>43449</v>
      </c>
      <c r="B8357" t="str">
        <f>"HR"&amp;G8357</f>
        <v>HR8356</v>
      </c>
      <c r="C8357">
        <f t="shared" si="520"/>
        <v>12</v>
      </c>
      <c r="D8357">
        <f t="shared" si="521"/>
        <v>15</v>
      </c>
      <c r="E8357" s="2">
        <v>4</v>
      </c>
      <c r="F8357">
        <f t="shared" si="522"/>
        <v>349</v>
      </c>
      <c r="G8357">
        <f t="shared" si="523"/>
        <v>8356</v>
      </c>
    </row>
    <row r="8358" spans="1:7" x14ac:dyDescent="0.3">
      <c r="A8358" s="1">
        <v>43449</v>
      </c>
      <c r="B8358" t="str">
        <f>"HR"&amp;G8358</f>
        <v>HR8357</v>
      </c>
      <c r="C8358">
        <f t="shared" si="520"/>
        <v>12</v>
      </c>
      <c r="D8358">
        <f t="shared" si="521"/>
        <v>15</v>
      </c>
      <c r="E8358" s="2">
        <v>5</v>
      </c>
      <c r="F8358">
        <f t="shared" si="522"/>
        <v>349</v>
      </c>
      <c r="G8358">
        <f t="shared" si="523"/>
        <v>8357</v>
      </c>
    </row>
    <row r="8359" spans="1:7" x14ac:dyDescent="0.3">
      <c r="A8359" s="1">
        <v>43449</v>
      </c>
      <c r="B8359" t="str">
        <f>"HR"&amp;G8359</f>
        <v>HR8358</v>
      </c>
      <c r="C8359">
        <f t="shared" si="520"/>
        <v>12</v>
      </c>
      <c r="D8359">
        <f t="shared" si="521"/>
        <v>15</v>
      </c>
      <c r="E8359" s="2">
        <v>6</v>
      </c>
      <c r="F8359">
        <f t="shared" si="522"/>
        <v>349</v>
      </c>
      <c r="G8359">
        <f t="shared" si="523"/>
        <v>8358</v>
      </c>
    </row>
    <row r="8360" spans="1:7" x14ac:dyDescent="0.3">
      <c r="A8360" s="1">
        <v>43449</v>
      </c>
      <c r="B8360" t="str">
        <f>"HR"&amp;G8360</f>
        <v>HR8359</v>
      </c>
      <c r="C8360">
        <f t="shared" si="520"/>
        <v>12</v>
      </c>
      <c r="D8360">
        <f t="shared" si="521"/>
        <v>15</v>
      </c>
      <c r="E8360" s="2">
        <v>7</v>
      </c>
      <c r="F8360">
        <f t="shared" si="522"/>
        <v>349</v>
      </c>
      <c r="G8360">
        <f t="shared" si="523"/>
        <v>8359</v>
      </c>
    </row>
    <row r="8361" spans="1:7" x14ac:dyDescent="0.3">
      <c r="A8361" s="1">
        <v>43449</v>
      </c>
      <c r="B8361" t="str">
        <f>"HR"&amp;G8361</f>
        <v>HR8360</v>
      </c>
      <c r="C8361">
        <f t="shared" si="520"/>
        <v>12</v>
      </c>
      <c r="D8361">
        <f t="shared" si="521"/>
        <v>15</v>
      </c>
      <c r="E8361" s="2">
        <v>8</v>
      </c>
      <c r="F8361">
        <f t="shared" si="522"/>
        <v>349</v>
      </c>
      <c r="G8361">
        <f t="shared" si="523"/>
        <v>8360</v>
      </c>
    </row>
    <row r="8362" spans="1:7" x14ac:dyDescent="0.3">
      <c r="A8362" s="1">
        <v>43449</v>
      </c>
      <c r="B8362" t="str">
        <f>"HR"&amp;G8362</f>
        <v>HR8361</v>
      </c>
      <c r="C8362">
        <f t="shared" si="520"/>
        <v>12</v>
      </c>
      <c r="D8362">
        <f t="shared" si="521"/>
        <v>15</v>
      </c>
      <c r="E8362" s="2">
        <v>9</v>
      </c>
      <c r="F8362">
        <f t="shared" si="522"/>
        <v>349</v>
      </c>
      <c r="G8362">
        <f t="shared" si="523"/>
        <v>8361</v>
      </c>
    </row>
    <row r="8363" spans="1:7" x14ac:dyDescent="0.3">
      <c r="A8363" s="1">
        <v>43449</v>
      </c>
      <c r="B8363" t="str">
        <f>"HR"&amp;G8363</f>
        <v>HR8362</v>
      </c>
      <c r="C8363">
        <f t="shared" si="520"/>
        <v>12</v>
      </c>
      <c r="D8363">
        <f t="shared" si="521"/>
        <v>15</v>
      </c>
      <c r="E8363" s="2">
        <v>10</v>
      </c>
      <c r="F8363">
        <f t="shared" si="522"/>
        <v>349</v>
      </c>
      <c r="G8363">
        <f t="shared" si="523"/>
        <v>8362</v>
      </c>
    </row>
    <row r="8364" spans="1:7" x14ac:dyDescent="0.3">
      <c r="A8364" s="1">
        <v>43449</v>
      </c>
      <c r="B8364" t="str">
        <f>"HR"&amp;G8364</f>
        <v>HR8363</v>
      </c>
      <c r="C8364">
        <f t="shared" si="520"/>
        <v>12</v>
      </c>
      <c r="D8364">
        <f t="shared" si="521"/>
        <v>15</v>
      </c>
      <c r="E8364" s="2">
        <v>11</v>
      </c>
      <c r="F8364">
        <f t="shared" si="522"/>
        <v>349</v>
      </c>
      <c r="G8364">
        <f t="shared" si="523"/>
        <v>8363</v>
      </c>
    </row>
    <row r="8365" spans="1:7" x14ac:dyDescent="0.3">
      <c r="A8365" s="1">
        <v>43449</v>
      </c>
      <c r="B8365" t="str">
        <f>"HR"&amp;G8365</f>
        <v>HR8364</v>
      </c>
      <c r="C8365">
        <f t="shared" si="520"/>
        <v>12</v>
      </c>
      <c r="D8365">
        <f t="shared" si="521"/>
        <v>15</v>
      </c>
      <c r="E8365" s="2">
        <v>12</v>
      </c>
      <c r="F8365">
        <f t="shared" si="522"/>
        <v>349</v>
      </c>
      <c r="G8365">
        <f t="shared" si="523"/>
        <v>8364</v>
      </c>
    </row>
    <row r="8366" spans="1:7" x14ac:dyDescent="0.3">
      <c r="A8366" s="1">
        <v>43449</v>
      </c>
      <c r="B8366" t="str">
        <f>"HR"&amp;G8366</f>
        <v>HR8365</v>
      </c>
      <c r="C8366">
        <f t="shared" si="520"/>
        <v>12</v>
      </c>
      <c r="D8366">
        <f t="shared" si="521"/>
        <v>15</v>
      </c>
      <c r="E8366" s="2">
        <v>13</v>
      </c>
      <c r="F8366">
        <f t="shared" si="522"/>
        <v>349</v>
      </c>
      <c r="G8366">
        <f t="shared" si="523"/>
        <v>8365</v>
      </c>
    </row>
    <row r="8367" spans="1:7" x14ac:dyDescent="0.3">
      <c r="A8367" s="1">
        <v>43449</v>
      </c>
      <c r="B8367" t="str">
        <f>"HR"&amp;G8367</f>
        <v>HR8366</v>
      </c>
      <c r="C8367">
        <f t="shared" si="520"/>
        <v>12</v>
      </c>
      <c r="D8367">
        <f t="shared" si="521"/>
        <v>15</v>
      </c>
      <c r="E8367" s="2">
        <v>14</v>
      </c>
      <c r="F8367">
        <f t="shared" si="522"/>
        <v>349</v>
      </c>
      <c r="G8367">
        <f t="shared" si="523"/>
        <v>8366</v>
      </c>
    </row>
    <row r="8368" spans="1:7" x14ac:dyDescent="0.3">
      <c r="A8368" s="1">
        <v>43449</v>
      </c>
      <c r="B8368" t="str">
        <f>"HR"&amp;G8368</f>
        <v>HR8367</v>
      </c>
      <c r="C8368">
        <f t="shared" si="520"/>
        <v>12</v>
      </c>
      <c r="D8368">
        <f t="shared" si="521"/>
        <v>15</v>
      </c>
      <c r="E8368" s="2">
        <v>15</v>
      </c>
      <c r="F8368">
        <f t="shared" si="522"/>
        <v>349</v>
      </c>
      <c r="G8368">
        <f t="shared" si="523"/>
        <v>8367</v>
      </c>
    </row>
    <row r="8369" spans="1:7" x14ac:dyDescent="0.3">
      <c r="A8369" s="1">
        <v>43449</v>
      </c>
      <c r="B8369" t="str">
        <f>"HR"&amp;G8369</f>
        <v>HR8368</v>
      </c>
      <c r="C8369">
        <f t="shared" si="520"/>
        <v>12</v>
      </c>
      <c r="D8369">
        <f t="shared" si="521"/>
        <v>15</v>
      </c>
      <c r="E8369" s="2">
        <v>16</v>
      </c>
      <c r="F8369">
        <f t="shared" si="522"/>
        <v>349</v>
      </c>
      <c r="G8369">
        <f t="shared" si="523"/>
        <v>8368</v>
      </c>
    </row>
    <row r="8370" spans="1:7" x14ac:dyDescent="0.3">
      <c r="A8370" s="1">
        <v>43449</v>
      </c>
      <c r="B8370" t="str">
        <f>"HR"&amp;G8370</f>
        <v>HR8369</v>
      </c>
      <c r="C8370">
        <f t="shared" si="520"/>
        <v>12</v>
      </c>
      <c r="D8370">
        <f t="shared" si="521"/>
        <v>15</v>
      </c>
      <c r="E8370" s="2">
        <v>17</v>
      </c>
      <c r="F8370">
        <f t="shared" si="522"/>
        <v>349</v>
      </c>
      <c r="G8370">
        <f t="shared" si="523"/>
        <v>8369</v>
      </c>
    </row>
    <row r="8371" spans="1:7" x14ac:dyDescent="0.3">
      <c r="A8371" s="1">
        <v>43449</v>
      </c>
      <c r="B8371" t="str">
        <f>"HR"&amp;G8371</f>
        <v>HR8370</v>
      </c>
      <c r="C8371">
        <f t="shared" si="520"/>
        <v>12</v>
      </c>
      <c r="D8371">
        <f t="shared" si="521"/>
        <v>15</v>
      </c>
      <c r="E8371" s="2">
        <v>18</v>
      </c>
      <c r="F8371">
        <f t="shared" si="522"/>
        <v>349</v>
      </c>
      <c r="G8371">
        <f t="shared" si="523"/>
        <v>8370</v>
      </c>
    </row>
    <row r="8372" spans="1:7" x14ac:dyDescent="0.3">
      <c r="A8372" s="1">
        <v>43449</v>
      </c>
      <c r="B8372" t="str">
        <f>"HR"&amp;G8372</f>
        <v>HR8371</v>
      </c>
      <c r="C8372">
        <f t="shared" si="520"/>
        <v>12</v>
      </c>
      <c r="D8372">
        <f t="shared" si="521"/>
        <v>15</v>
      </c>
      <c r="E8372" s="2">
        <v>19</v>
      </c>
      <c r="F8372">
        <f t="shared" si="522"/>
        <v>349</v>
      </c>
      <c r="G8372">
        <f t="shared" si="523"/>
        <v>8371</v>
      </c>
    </row>
    <row r="8373" spans="1:7" x14ac:dyDescent="0.3">
      <c r="A8373" s="1">
        <v>43449</v>
      </c>
      <c r="B8373" t="str">
        <f>"HR"&amp;G8373</f>
        <v>HR8372</v>
      </c>
      <c r="C8373">
        <f t="shared" si="520"/>
        <v>12</v>
      </c>
      <c r="D8373">
        <f t="shared" si="521"/>
        <v>15</v>
      </c>
      <c r="E8373" s="2">
        <v>20</v>
      </c>
      <c r="F8373">
        <f t="shared" si="522"/>
        <v>349</v>
      </c>
      <c r="G8373">
        <f t="shared" si="523"/>
        <v>8372</v>
      </c>
    </row>
    <row r="8374" spans="1:7" x14ac:dyDescent="0.3">
      <c r="A8374" s="1">
        <v>43449</v>
      </c>
      <c r="B8374" t="str">
        <f>"HR"&amp;G8374</f>
        <v>HR8373</v>
      </c>
      <c r="C8374">
        <f t="shared" si="520"/>
        <v>12</v>
      </c>
      <c r="D8374">
        <f t="shared" si="521"/>
        <v>15</v>
      </c>
      <c r="E8374" s="2">
        <v>21</v>
      </c>
      <c r="F8374">
        <f t="shared" si="522"/>
        <v>349</v>
      </c>
      <c r="G8374">
        <f t="shared" si="523"/>
        <v>8373</v>
      </c>
    </row>
    <row r="8375" spans="1:7" x14ac:dyDescent="0.3">
      <c r="A8375" s="1">
        <v>43449</v>
      </c>
      <c r="B8375" t="str">
        <f>"HR"&amp;G8375</f>
        <v>HR8374</v>
      </c>
      <c r="C8375">
        <f t="shared" si="520"/>
        <v>12</v>
      </c>
      <c r="D8375">
        <f t="shared" si="521"/>
        <v>15</v>
      </c>
      <c r="E8375" s="2">
        <v>22</v>
      </c>
      <c r="F8375">
        <f t="shared" si="522"/>
        <v>349</v>
      </c>
      <c r="G8375">
        <f t="shared" si="523"/>
        <v>8374</v>
      </c>
    </row>
    <row r="8376" spans="1:7" x14ac:dyDescent="0.3">
      <c r="A8376" s="1">
        <v>43449</v>
      </c>
      <c r="B8376" t="str">
        <f>"HR"&amp;G8376</f>
        <v>HR8375</v>
      </c>
      <c r="C8376">
        <f t="shared" si="520"/>
        <v>12</v>
      </c>
      <c r="D8376">
        <f t="shared" si="521"/>
        <v>15</v>
      </c>
      <c r="E8376" s="2">
        <v>23</v>
      </c>
      <c r="F8376">
        <f t="shared" si="522"/>
        <v>349</v>
      </c>
      <c r="G8376">
        <f t="shared" si="523"/>
        <v>8375</v>
      </c>
    </row>
    <row r="8377" spans="1:7" x14ac:dyDescent="0.3">
      <c r="A8377" s="1">
        <v>43449</v>
      </c>
      <c r="B8377" t="str">
        <f>"HR"&amp;G8377</f>
        <v>HR8376</v>
      </c>
      <c r="C8377">
        <f t="shared" si="520"/>
        <v>12</v>
      </c>
      <c r="D8377">
        <f t="shared" si="521"/>
        <v>15</v>
      </c>
      <c r="E8377" s="2">
        <v>24</v>
      </c>
      <c r="F8377">
        <f t="shared" si="522"/>
        <v>349</v>
      </c>
      <c r="G8377">
        <f t="shared" si="523"/>
        <v>8376</v>
      </c>
    </row>
    <row r="8378" spans="1:7" x14ac:dyDescent="0.3">
      <c r="A8378" s="1">
        <v>43450</v>
      </c>
      <c r="B8378" t="str">
        <f>"HR"&amp;G8378</f>
        <v>HR8377</v>
      </c>
      <c r="C8378">
        <f t="shared" si="520"/>
        <v>12</v>
      </c>
      <c r="D8378">
        <f t="shared" si="521"/>
        <v>16</v>
      </c>
      <c r="E8378" s="2">
        <v>1</v>
      </c>
      <c r="F8378">
        <f t="shared" si="522"/>
        <v>350</v>
      </c>
      <c r="G8378">
        <f t="shared" si="523"/>
        <v>8377</v>
      </c>
    </row>
    <row r="8379" spans="1:7" x14ac:dyDescent="0.3">
      <c r="A8379" s="1">
        <v>43450</v>
      </c>
      <c r="B8379" t="str">
        <f>"HR"&amp;G8379</f>
        <v>HR8378</v>
      </c>
      <c r="C8379">
        <f t="shared" si="520"/>
        <v>12</v>
      </c>
      <c r="D8379">
        <f t="shared" si="521"/>
        <v>16</v>
      </c>
      <c r="E8379" s="2">
        <v>2</v>
      </c>
      <c r="F8379">
        <f t="shared" si="522"/>
        <v>350</v>
      </c>
      <c r="G8379">
        <f t="shared" si="523"/>
        <v>8378</v>
      </c>
    </row>
    <row r="8380" spans="1:7" x14ac:dyDescent="0.3">
      <c r="A8380" s="1">
        <v>43450</v>
      </c>
      <c r="B8380" t="str">
        <f>"HR"&amp;G8380</f>
        <v>HR8379</v>
      </c>
      <c r="C8380">
        <f t="shared" si="520"/>
        <v>12</v>
      </c>
      <c r="D8380">
        <f t="shared" si="521"/>
        <v>16</v>
      </c>
      <c r="E8380" s="2">
        <v>3</v>
      </c>
      <c r="F8380">
        <f t="shared" si="522"/>
        <v>350</v>
      </c>
      <c r="G8380">
        <f t="shared" si="523"/>
        <v>8379</v>
      </c>
    </row>
    <row r="8381" spans="1:7" x14ac:dyDescent="0.3">
      <c r="A8381" s="1">
        <v>43450</v>
      </c>
      <c r="B8381" t="str">
        <f>"HR"&amp;G8381</f>
        <v>HR8380</v>
      </c>
      <c r="C8381">
        <f t="shared" si="520"/>
        <v>12</v>
      </c>
      <c r="D8381">
        <f t="shared" si="521"/>
        <v>16</v>
      </c>
      <c r="E8381" s="2">
        <v>4</v>
      </c>
      <c r="F8381">
        <f t="shared" si="522"/>
        <v>350</v>
      </c>
      <c r="G8381">
        <f t="shared" si="523"/>
        <v>8380</v>
      </c>
    </row>
    <row r="8382" spans="1:7" x14ac:dyDescent="0.3">
      <c r="A8382" s="1">
        <v>43450</v>
      </c>
      <c r="B8382" t="str">
        <f>"HR"&amp;G8382</f>
        <v>HR8381</v>
      </c>
      <c r="C8382">
        <f t="shared" si="520"/>
        <v>12</v>
      </c>
      <c r="D8382">
        <f t="shared" si="521"/>
        <v>16</v>
      </c>
      <c r="E8382" s="2">
        <v>5</v>
      </c>
      <c r="F8382">
        <f t="shared" si="522"/>
        <v>350</v>
      </c>
      <c r="G8382">
        <f t="shared" si="523"/>
        <v>8381</v>
      </c>
    </row>
    <row r="8383" spans="1:7" x14ac:dyDescent="0.3">
      <c r="A8383" s="1">
        <v>43450</v>
      </c>
      <c r="B8383" t="str">
        <f>"HR"&amp;G8383</f>
        <v>HR8382</v>
      </c>
      <c r="C8383">
        <f t="shared" si="520"/>
        <v>12</v>
      </c>
      <c r="D8383">
        <f t="shared" si="521"/>
        <v>16</v>
      </c>
      <c r="E8383" s="2">
        <v>6</v>
      </c>
      <c r="F8383">
        <f t="shared" si="522"/>
        <v>350</v>
      </c>
      <c r="G8383">
        <f t="shared" si="523"/>
        <v>8382</v>
      </c>
    </row>
    <row r="8384" spans="1:7" x14ac:dyDescent="0.3">
      <c r="A8384" s="1">
        <v>43450</v>
      </c>
      <c r="B8384" t="str">
        <f>"HR"&amp;G8384</f>
        <v>HR8383</v>
      </c>
      <c r="C8384">
        <f t="shared" si="520"/>
        <v>12</v>
      </c>
      <c r="D8384">
        <f t="shared" si="521"/>
        <v>16</v>
      </c>
      <c r="E8384" s="2">
        <v>7</v>
      </c>
      <c r="F8384">
        <f t="shared" si="522"/>
        <v>350</v>
      </c>
      <c r="G8384">
        <f t="shared" si="523"/>
        <v>8383</v>
      </c>
    </row>
    <row r="8385" spans="1:7" x14ac:dyDescent="0.3">
      <c r="A8385" s="1">
        <v>43450</v>
      </c>
      <c r="B8385" t="str">
        <f>"HR"&amp;G8385</f>
        <v>HR8384</v>
      </c>
      <c r="C8385">
        <f t="shared" si="520"/>
        <v>12</v>
      </c>
      <c r="D8385">
        <f t="shared" si="521"/>
        <v>16</v>
      </c>
      <c r="E8385" s="2">
        <v>8</v>
      </c>
      <c r="F8385">
        <f t="shared" si="522"/>
        <v>350</v>
      </c>
      <c r="G8385">
        <f t="shared" si="523"/>
        <v>8384</v>
      </c>
    </row>
    <row r="8386" spans="1:7" x14ac:dyDescent="0.3">
      <c r="A8386" s="1">
        <v>43450</v>
      </c>
      <c r="B8386" t="str">
        <f>"HR"&amp;G8386</f>
        <v>HR8385</v>
      </c>
      <c r="C8386">
        <f t="shared" si="520"/>
        <v>12</v>
      </c>
      <c r="D8386">
        <f t="shared" si="521"/>
        <v>16</v>
      </c>
      <c r="E8386" s="2">
        <v>9</v>
      </c>
      <c r="F8386">
        <f t="shared" si="522"/>
        <v>350</v>
      </c>
      <c r="G8386">
        <f t="shared" si="523"/>
        <v>8385</v>
      </c>
    </row>
    <row r="8387" spans="1:7" x14ac:dyDescent="0.3">
      <c r="A8387" s="1">
        <v>43450</v>
      </c>
      <c r="B8387" t="str">
        <f>"HR"&amp;G8387</f>
        <v>HR8386</v>
      </c>
      <c r="C8387">
        <f t="shared" ref="C8387:C8450" si="524">MONTH(A8387)</f>
        <v>12</v>
      </c>
      <c r="D8387">
        <f t="shared" ref="D8387:D8450" si="525">DAY(A8387)</f>
        <v>16</v>
      </c>
      <c r="E8387" s="2">
        <v>10</v>
      </c>
      <c r="F8387">
        <f t="shared" ref="F8387:F8450" si="526">_xlfn.DAYS(A8387, $A$2-1)</f>
        <v>350</v>
      </c>
      <c r="G8387">
        <f t="shared" si="523"/>
        <v>8386</v>
      </c>
    </row>
    <row r="8388" spans="1:7" x14ac:dyDescent="0.3">
      <c r="A8388" s="1">
        <v>43450</v>
      </c>
      <c r="B8388" t="str">
        <f>"HR"&amp;G8388</f>
        <v>HR8387</v>
      </c>
      <c r="C8388">
        <f t="shared" si="524"/>
        <v>12</v>
      </c>
      <c r="D8388">
        <f t="shared" si="525"/>
        <v>16</v>
      </c>
      <c r="E8388" s="2">
        <v>11</v>
      </c>
      <c r="F8388">
        <f t="shared" si="526"/>
        <v>350</v>
      </c>
      <c r="G8388">
        <f t="shared" ref="G8388:G8451" si="527">G8387+1</f>
        <v>8387</v>
      </c>
    </row>
    <row r="8389" spans="1:7" x14ac:dyDescent="0.3">
      <c r="A8389" s="1">
        <v>43450</v>
      </c>
      <c r="B8389" t="str">
        <f>"HR"&amp;G8389</f>
        <v>HR8388</v>
      </c>
      <c r="C8389">
        <f t="shared" si="524"/>
        <v>12</v>
      </c>
      <c r="D8389">
        <f t="shared" si="525"/>
        <v>16</v>
      </c>
      <c r="E8389" s="2">
        <v>12</v>
      </c>
      <c r="F8389">
        <f t="shared" si="526"/>
        <v>350</v>
      </c>
      <c r="G8389">
        <f t="shared" si="527"/>
        <v>8388</v>
      </c>
    </row>
    <row r="8390" spans="1:7" x14ac:dyDescent="0.3">
      <c r="A8390" s="1">
        <v>43450</v>
      </c>
      <c r="B8390" t="str">
        <f>"HR"&amp;G8390</f>
        <v>HR8389</v>
      </c>
      <c r="C8390">
        <f t="shared" si="524"/>
        <v>12</v>
      </c>
      <c r="D8390">
        <f t="shared" si="525"/>
        <v>16</v>
      </c>
      <c r="E8390" s="2">
        <v>13</v>
      </c>
      <c r="F8390">
        <f t="shared" si="526"/>
        <v>350</v>
      </c>
      <c r="G8390">
        <f t="shared" si="527"/>
        <v>8389</v>
      </c>
    </row>
    <row r="8391" spans="1:7" x14ac:dyDescent="0.3">
      <c r="A8391" s="1">
        <v>43450</v>
      </c>
      <c r="B8391" t="str">
        <f>"HR"&amp;G8391</f>
        <v>HR8390</v>
      </c>
      <c r="C8391">
        <f t="shared" si="524"/>
        <v>12</v>
      </c>
      <c r="D8391">
        <f t="shared" si="525"/>
        <v>16</v>
      </c>
      <c r="E8391" s="2">
        <v>14</v>
      </c>
      <c r="F8391">
        <f t="shared" si="526"/>
        <v>350</v>
      </c>
      <c r="G8391">
        <f t="shared" si="527"/>
        <v>8390</v>
      </c>
    </row>
    <row r="8392" spans="1:7" x14ac:dyDescent="0.3">
      <c r="A8392" s="1">
        <v>43450</v>
      </c>
      <c r="B8392" t="str">
        <f>"HR"&amp;G8392</f>
        <v>HR8391</v>
      </c>
      <c r="C8392">
        <f t="shared" si="524"/>
        <v>12</v>
      </c>
      <c r="D8392">
        <f t="shared" si="525"/>
        <v>16</v>
      </c>
      <c r="E8392" s="2">
        <v>15</v>
      </c>
      <c r="F8392">
        <f t="shared" si="526"/>
        <v>350</v>
      </c>
      <c r="G8392">
        <f t="shared" si="527"/>
        <v>8391</v>
      </c>
    </row>
    <row r="8393" spans="1:7" x14ac:dyDescent="0.3">
      <c r="A8393" s="1">
        <v>43450</v>
      </c>
      <c r="B8393" t="str">
        <f>"HR"&amp;G8393</f>
        <v>HR8392</v>
      </c>
      <c r="C8393">
        <f t="shared" si="524"/>
        <v>12</v>
      </c>
      <c r="D8393">
        <f t="shared" si="525"/>
        <v>16</v>
      </c>
      <c r="E8393" s="2">
        <v>16</v>
      </c>
      <c r="F8393">
        <f t="shared" si="526"/>
        <v>350</v>
      </c>
      <c r="G8393">
        <f t="shared" si="527"/>
        <v>8392</v>
      </c>
    </row>
    <row r="8394" spans="1:7" x14ac:dyDescent="0.3">
      <c r="A8394" s="1">
        <v>43450</v>
      </c>
      <c r="B8394" t="str">
        <f>"HR"&amp;G8394</f>
        <v>HR8393</v>
      </c>
      <c r="C8394">
        <f t="shared" si="524"/>
        <v>12</v>
      </c>
      <c r="D8394">
        <f t="shared" si="525"/>
        <v>16</v>
      </c>
      <c r="E8394" s="2">
        <v>17</v>
      </c>
      <c r="F8394">
        <f t="shared" si="526"/>
        <v>350</v>
      </c>
      <c r="G8394">
        <f t="shared" si="527"/>
        <v>8393</v>
      </c>
    </row>
    <row r="8395" spans="1:7" x14ac:dyDescent="0.3">
      <c r="A8395" s="1">
        <v>43450</v>
      </c>
      <c r="B8395" t="str">
        <f>"HR"&amp;G8395</f>
        <v>HR8394</v>
      </c>
      <c r="C8395">
        <f t="shared" si="524"/>
        <v>12</v>
      </c>
      <c r="D8395">
        <f t="shared" si="525"/>
        <v>16</v>
      </c>
      <c r="E8395" s="2">
        <v>18</v>
      </c>
      <c r="F8395">
        <f t="shared" si="526"/>
        <v>350</v>
      </c>
      <c r="G8395">
        <f t="shared" si="527"/>
        <v>8394</v>
      </c>
    </row>
    <row r="8396" spans="1:7" x14ac:dyDescent="0.3">
      <c r="A8396" s="1">
        <v>43450</v>
      </c>
      <c r="B8396" t="str">
        <f>"HR"&amp;G8396</f>
        <v>HR8395</v>
      </c>
      <c r="C8396">
        <f t="shared" si="524"/>
        <v>12</v>
      </c>
      <c r="D8396">
        <f t="shared" si="525"/>
        <v>16</v>
      </c>
      <c r="E8396" s="2">
        <v>19</v>
      </c>
      <c r="F8396">
        <f t="shared" si="526"/>
        <v>350</v>
      </c>
      <c r="G8396">
        <f t="shared" si="527"/>
        <v>8395</v>
      </c>
    </row>
    <row r="8397" spans="1:7" x14ac:dyDescent="0.3">
      <c r="A8397" s="1">
        <v>43450</v>
      </c>
      <c r="B8397" t="str">
        <f>"HR"&amp;G8397</f>
        <v>HR8396</v>
      </c>
      <c r="C8397">
        <f t="shared" si="524"/>
        <v>12</v>
      </c>
      <c r="D8397">
        <f t="shared" si="525"/>
        <v>16</v>
      </c>
      <c r="E8397" s="2">
        <v>20</v>
      </c>
      <c r="F8397">
        <f t="shared" si="526"/>
        <v>350</v>
      </c>
      <c r="G8397">
        <f t="shared" si="527"/>
        <v>8396</v>
      </c>
    </row>
    <row r="8398" spans="1:7" x14ac:dyDescent="0.3">
      <c r="A8398" s="1">
        <v>43450</v>
      </c>
      <c r="B8398" t="str">
        <f>"HR"&amp;G8398</f>
        <v>HR8397</v>
      </c>
      <c r="C8398">
        <f t="shared" si="524"/>
        <v>12</v>
      </c>
      <c r="D8398">
        <f t="shared" si="525"/>
        <v>16</v>
      </c>
      <c r="E8398" s="2">
        <v>21</v>
      </c>
      <c r="F8398">
        <f t="shared" si="526"/>
        <v>350</v>
      </c>
      <c r="G8398">
        <f t="shared" si="527"/>
        <v>8397</v>
      </c>
    </row>
    <row r="8399" spans="1:7" x14ac:dyDescent="0.3">
      <c r="A8399" s="1">
        <v>43450</v>
      </c>
      <c r="B8399" t="str">
        <f>"HR"&amp;G8399</f>
        <v>HR8398</v>
      </c>
      <c r="C8399">
        <f t="shared" si="524"/>
        <v>12</v>
      </c>
      <c r="D8399">
        <f t="shared" si="525"/>
        <v>16</v>
      </c>
      <c r="E8399" s="2">
        <v>22</v>
      </c>
      <c r="F8399">
        <f t="shared" si="526"/>
        <v>350</v>
      </c>
      <c r="G8399">
        <f t="shared" si="527"/>
        <v>8398</v>
      </c>
    </row>
    <row r="8400" spans="1:7" x14ac:dyDescent="0.3">
      <c r="A8400" s="1">
        <v>43450</v>
      </c>
      <c r="B8400" t="str">
        <f>"HR"&amp;G8400</f>
        <v>HR8399</v>
      </c>
      <c r="C8400">
        <f t="shared" si="524"/>
        <v>12</v>
      </c>
      <c r="D8400">
        <f t="shared" si="525"/>
        <v>16</v>
      </c>
      <c r="E8400" s="2">
        <v>23</v>
      </c>
      <c r="F8400">
        <f t="shared" si="526"/>
        <v>350</v>
      </c>
      <c r="G8400">
        <f t="shared" si="527"/>
        <v>8399</v>
      </c>
    </row>
    <row r="8401" spans="1:7" x14ac:dyDescent="0.3">
      <c r="A8401" s="1">
        <v>43450</v>
      </c>
      <c r="B8401" t="str">
        <f>"HR"&amp;G8401</f>
        <v>HR8400</v>
      </c>
      <c r="C8401">
        <f t="shared" si="524"/>
        <v>12</v>
      </c>
      <c r="D8401">
        <f t="shared" si="525"/>
        <v>16</v>
      </c>
      <c r="E8401" s="2">
        <v>24</v>
      </c>
      <c r="F8401">
        <f t="shared" si="526"/>
        <v>350</v>
      </c>
      <c r="G8401">
        <f t="shared" si="527"/>
        <v>8400</v>
      </c>
    </row>
    <row r="8402" spans="1:7" x14ac:dyDescent="0.3">
      <c r="A8402" s="1">
        <v>43451</v>
      </c>
      <c r="B8402" t="str">
        <f>"HR"&amp;G8402</f>
        <v>HR8401</v>
      </c>
      <c r="C8402">
        <f t="shared" si="524"/>
        <v>12</v>
      </c>
      <c r="D8402">
        <f t="shared" si="525"/>
        <v>17</v>
      </c>
      <c r="E8402" s="2">
        <v>1</v>
      </c>
      <c r="F8402">
        <f t="shared" si="526"/>
        <v>351</v>
      </c>
      <c r="G8402">
        <f t="shared" si="527"/>
        <v>8401</v>
      </c>
    </row>
    <row r="8403" spans="1:7" x14ac:dyDescent="0.3">
      <c r="A8403" s="1">
        <v>43451</v>
      </c>
      <c r="B8403" t="str">
        <f>"HR"&amp;G8403</f>
        <v>HR8402</v>
      </c>
      <c r="C8403">
        <f t="shared" si="524"/>
        <v>12</v>
      </c>
      <c r="D8403">
        <f t="shared" si="525"/>
        <v>17</v>
      </c>
      <c r="E8403" s="2">
        <v>2</v>
      </c>
      <c r="F8403">
        <f t="shared" si="526"/>
        <v>351</v>
      </c>
      <c r="G8403">
        <f t="shared" si="527"/>
        <v>8402</v>
      </c>
    </row>
    <row r="8404" spans="1:7" x14ac:dyDescent="0.3">
      <c r="A8404" s="1">
        <v>43451</v>
      </c>
      <c r="B8404" t="str">
        <f>"HR"&amp;G8404</f>
        <v>HR8403</v>
      </c>
      <c r="C8404">
        <f t="shared" si="524"/>
        <v>12</v>
      </c>
      <c r="D8404">
        <f t="shared" si="525"/>
        <v>17</v>
      </c>
      <c r="E8404" s="2">
        <v>3</v>
      </c>
      <c r="F8404">
        <f t="shared" si="526"/>
        <v>351</v>
      </c>
      <c r="G8404">
        <f t="shared" si="527"/>
        <v>8403</v>
      </c>
    </row>
    <row r="8405" spans="1:7" x14ac:dyDescent="0.3">
      <c r="A8405" s="1">
        <v>43451</v>
      </c>
      <c r="B8405" t="str">
        <f>"HR"&amp;G8405</f>
        <v>HR8404</v>
      </c>
      <c r="C8405">
        <f t="shared" si="524"/>
        <v>12</v>
      </c>
      <c r="D8405">
        <f t="shared" si="525"/>
        <v>17</v>
      </c>
      <c r="E8405" s="2">
        <v>4</v>
      </c>
      <c r="F8405">
        <f t="shared" si="526"/>
        <v>351</v>
      </c>
      <c r="G8405">
        <f t="shared" si="527"/>
        <v>8404</v>
      </c>
    </row>
    <row r="8406" spans="1:7" x14ac:dyDescent="0.3">
      <c r="A8406" s="1">
        <v>43451</v>
      </c>
      <c r="B8406" t="str">
        <f>"HR"&amp;G8406</f>
        <v>HR8405</v>
      </c>
      <c r="C8406">
        <f t="shared" si="524"/>
        <v>12</v>
      </c>
      <c r="D8406">
        <f t="shared" si="525"/>
        <v>17</v>
      </c>
      <c r="E8406" s="2">
        <v>5</v>
      </c>
      <c r="F8406">
        <f t="shared" si="526"/>
        <v>351</v>
      </c>
      <c r="G8406">
        <f t="shared" si="527"/>
        <v>8405</v>
      </c>
    </row>
    <row r="8407" spans="1:7" x14ac:dyDescent="0.3">
      <c r="A8407" s="1">
        <v>43451</v>
      </c>
      <c r="B8407" t="str">
        <f>"HR"&amp;G8407</f>
        <v>HR8406</v>
      </c>
      <c r="C8407">
        <f t="shared" si="524"/>
        <v>12</v>
      </c>
      <c r="D8407">
        <f t="shared" si="525"/>
        <v>17</v>
      </c>
      <c r="E8407" s="2">
        <v>6</v>
      </c>
      <c r="F8407">
        <f t="shared" si="526"/>
        <v>351</v>
      </c>
      <c r="G8407">
        <f t="shared" si="527"/>
        <v>8406</v>
      </c>
    </row>
    <row r="8408" spans="1:7" x14ac:dyDescent="0.3">
      <c r="A8408" s="1">
        <v>43451</v>
      </c>
      <c r="B8408" t="str">
        <f>"HR"&amp;G8408</f>
        <v>HR8407</v>
      </c>
      <c r="C8408">
        <f t="shared" si="524"/>
        <v>12</v>
      </c>
      <c r="D8408">
        <f t="shared" si="525"/>
        <v>17</v>
      </c>
      <c r="E8408" s="2">
        <v>7</v>
      </c>
      <c r="F8408">
        <f t="shared" si="526"/>
        <v>351</v>
      </c>
      <c r="G8408">
        <f t="shared" si="527"/>
        <v>8407</v>
      </c>
    </row>
    <row r="8409" spans="1:7" x14ac:dyDescent="0.3">
      <c r="A8409" s="1">
        <v>43451</v>
      </c>
      <c r="B8409" t="str">
        <f>"HR"&amp;G8409</f>
        <v>HR8408</v>
      </c>
      <c r="C8409">
        <f t="shared" si="524"/>
        <v>12</v>
      </c>
      <c r="D8409">
        <f t="shared" si="525"/>
        <v>17</v>
      </c>
      <c r="E8409" s="2">
        <v>8</v>
      </c>
      <c r="F8409">
        <f t="shared" si="526"/>
        <v>351</v>
      </c>
      <c r="G8409">
        <f t="shared" si="527"/>
        <v>8408</v>
      </c>
    </row>
    <row r="8410" spans="1:7" x14ac:dyDescent="0.3">
      <c r="A8410" s="1">
        <v>43451</v>
      </c>
      <c r="B8410" t="str">
        <f>"HR"&amp;G8410</f>
        <v>HR8409</v>
      </c>
      <c r="C8410">
        <f t="shared" si="524"/>
        <v>12</v>
      </c>
      <c r="D8410">
        <f t="shared" si="525"/>
        <v>17</v>
      </c>
      <c r="E8410" s="2">
        <v>9</v>
      </c>
      <c r="F8410">
        <f t="shared" si="526"/>
        <v>351</v>
      </c>
      <c r="G8410">
        <f t="shared" si="527"/>
        <v>8409</v>
      </c>
    </row>
    <row r="8411" spans="1:7" x14ac:dyDescent="0.3">
      <c r="A8411" s="1">
        <v>43451</v>
      </c>
      <c r="B8411" t="str">
        <f>"HR"&amp;G8411</f>
        <v>HR8410</v>
      </c>
      <c r="C8411">
        <f t="shared" si="524"/>
        <v>12</v>
      </c>
      <c r="D8411">
        <f t="shared" si="525"/>
        <v>17</v>
      </c>
      <c r="E8411" s="2">
        <v>10</v>
      </c>
      <c r="F8411">
        <f t="shared" si="526"/>
        <v>351</v>
      </c>
      <c r="G8411">
        <f t="shared" si="527"/>
        <v>8410</v>
      </c>
    </row>
    <row r="8412" spans="1:7" x14ac:dyDescent="0.3">
      <c r="A8412" s="1">
        <v>43451</v>
      </c>
      <c r="B8412" t="str">
        <f>"HR"&amp;G8412</f>
        <v>HR8411</v>
      </c>
      <c r="C8412">
        <f t="shared" si="524"/>
        <v>12</v>
      </c>
      <c r="D8412">
        <f t="shared" si="525"/>
        <v>17</v>
      </c>
      <c r="E8412" s="2">
        <v>11</v>
      </c>
      <c r="F8412">
        <f t="shared" si="526"/>
        <v>351</v>
      </c>
      <c r="G8412">
        <f t="shared" si="527"/>
        <v>8411</v>
      </c>
    </row>
    <row r="8413" spans="1:7" x14ac:dyDescent="0.3">
      <c r="A8413" s="1">
        <v>43451</v>
      </c>
      <c r="B8413" t="str">
        <f>"HR"&amp;G8413</f>
        <v>HR8412</v>
      </c>
      <c r="C8413">
        <f t="shared" si="524"/>
        <v>12</v>
      </c>
      <c r="D8413">
        <f t="shared" si="525"/>
        <v>17</v>
      </c>
      <c r="E8413" s="2">
        <v>12</v>
      </c>
      <c r="F8413">
        <f t="shared" si="526"/>
        <v>351</v>
      </c>
      <c r="G8413">
        <f t="shared" si="527"/>
        <v>8412</v>
      </c>
    </row>
    <row r="8414" spans="1:7" x14ac:dyDescent="0.3">
      <c r="A8414" s="1">
        <v>43451</v>
      </c>
      <c r="B8414" t="str">
        <f>"HR"&amp;G8414</f>
        <v>HR8413</v>
      </c>
      <c r="C8414">
        <f t="shared" si="524"/>
        <v>12</v>
      </c>
      <c r="D8414">
        <f t="shared" si="525"/>
        <v>17</v>
      </c>
      <c r="E8414" s="2">
        <v>13</v>
      </c>
      <c r="F8414">
        <f t="shared" si="526"/>
        <v>351</v>
      </c>
      <c r="G8414">
        <f t="shared" si="527"/>
        <v>8413</v>
      </c>
    </row>
    <row r="8415" spans="1:7" x14ac:dyDescent="0.3">
      <c r="A8415" s="1">
        <v>43451</v>
      </c>
      <c r="B8415" t="str">
        <f>"HR"&amp;G8415</f>
        <v>HR8414</v>
      </c>
      <c r="C8415">
        <f t="shared" si="524"/>
        <v>12</v>
      </c>
      <c r="D8415">
        <f t="shared" si="525"/>
        <v>17</v>
      </c>
      <c r="E8415" s="2">
        <v>14</v>
      </c>
      <c r="F8415">
        <f t="shared" si="526"/>
        <v>351</v>
      </c>
      <c r="G8415">
        <f t="shared" si="527"/>
        <v>8414</v>
      </c>
    </row>
    <row r="8416" spans="1:7" x14ac:dyDescent="0.3">
      <c r="A8416" s="1">
        <v>43451</v>
      </c>
      <c r="B8416" t="str">
        <f>"HR"&amp;G8416</f>
        <v>HR8415</v>
      </c>
      <c r="C8416">
        <f t="shared" si="524"/>
        <v>12</v>
      </c>
      <c r="D8416">
        <f t="shared" si="525"/>
        <v>17</v>
      </c>
      <c r="E8416" s="2">
        <v>15</v>
      </c>
      <c r="F8416">
        <f t="shared" si="526"/>
        <v>351</v>
      </c>
      <c r="G8416">
        <f t="shared" si="527"/>
        <v>8415</v>
      </c>
    </row>
    <row r="8417" spans="1:7" x14ac:dyDescent="0.3">
      <c r="A8417" s="1">
        <v>43451</v>
      </c>
      <c r="B8417" t="str">
        <f>"HR"&amp;G8417</f>
        <v>HR8416</v>
      </c>
      <c r="C8417">
        <f t="shared" si="524"/>
        <v>12</v>
      </c>
      <c r="D8417">
        <f t="shared" si="525"/>
        <v>17</v>
      </c>
      <c r="E8417" s="2">
        <v>16</v>
      </c>
      <c r="F8417">
        <f t="shared" si="526"/>
        <v>351</v>
      </c>
      <c r="G8417">
        <f t="shared" si="527"/>
        <v>8416</v>
      </c>
    </row>
    <row r="8418" spans="1:7" x14ac:dyDescent="0.3">
      <c r="A8418" s="1">
        <v>43451</v>
      </c>
      <c r="B8418" t="str">
        <f>"HR"&amp;G8418</f>
        <v>HR8417</v>
      </c>
      <c r="C8418">
        <f t="shared" si="524"/>
        <v>12</v>
      </c>
      <c r="D8418">
        <f t="shared" si="525"/>
        <v>17</v>
      </c>
      <c r="E8418" s="2">
        <v>17</v>
      </c>
      <c r="F8418">
        <f t="shared" si="526"/>
        <v>351</v>
      </c>
      <c r="G8418">
        <f t="shared" si="527"/>
        <v>8417</v>
      </c>
    </row>
    <row r="8419" spans="1:7" x14ac:dyDescent="0.3">
      <c r="A8419" s="1">
        <v>43451</v>
      </c>
      <c r="B8419" t="str">
        <f>"HR"&amp;G8419</f>
        <v>HR8418</v>
      </c>
      <c r="C8419">
        <f t="shared" si="524"/>
        <v>12</v>
      </c>
      <c r="D8419">
        <f t="shared" si="525"/>
        <v>17</v>
      </c>
      <c r="E8419" s="2">
        <v>18</v>
      </c>
      <c r="F8419">
        <f t="shared" si="526"/>
        <v>351</v>
      </c>
      <c r="G8419">
        <f t="shared" si="527"/>
        <v>8418</v>
      </c>
    </row>
    <row r="8420" spans="1:7" x14ac:dyDescent="0.3">
      <c r="A8420" s="1">
        <v>43451</v>
      </c>
      <c r="B8420" t="str">
        <f>"HR"&amp;G8420</f>
        <v>HR8419</v>
      </c>
      <c r="C8420">
        <f t="shared" si="524"/>
        <v>12</v>
      </c>
      <c r="D8420">
        <f t="shared" si="525"/>
        <v>17</v>
      </c>
      <c r="E8420" s="2">
        <v>19</v>
      </c>
      <c r="F8420">
        <f t="shared" si="526"/>
        <v>351</v>
      </c>
      <c r="G8420">
        <f t="shared" si="527"/>
        <v>8419</v>
      </c>
    </row>
    <row r="8421" spans="1:7" x14ac:dyDescent="0.3">
      <c r="A8421" s="1">
        <v>43451</v>
      </c>
      <c r="B8421" t="str">
        <f>"HR"&amp;G8421</f>
        <v>HR8420</v>
      </c>
      <c r="C8421">
        <f t="shared" si="524"/>
        <v>12</v>
      </c>
      <c r="D8421">
        <f t="shared" si="525"/>
        <v>17</v>
      </c>
      <c r="E8421" s="2">
        <v>20</v>
      </c>
      <c r="F8421">
        <f t="shared" si="526"/>
        <v>351</v>
      </c>
      <c r="G8421">
        <f t="shared" si="527"/>
        <v>8420</v>
      </c>
    </row>
    <row r="8422" spans="1:7" x14ac:dyDescent="0.3">
      <c r="A8422" s="1">
        <v>43451</v>
      </c>
      <c r="B8422" t="str">
        <f>"HR"&amp;G8422</f>
        <v>HR8421</v>
      </c>
      <c r="C8422">
        <f t="shared" si="524"/>
        <v>12</v>
      </c>
      <c r="D8422">
        <f t="shared" si="525"/>
        <v>17</v>
      </c>
      <c r="E8422" s="2">
        <v>21</v>
      </c>
      <c r="F8422">
        <f t="shared" si="526"/>
        <v>351</v>
      </c>
      <c r="G8422">
        <f t="shared" si="527"/>
        <v>8421</v>
      </c>
    </row>
    <row r="8423" spans="1:7" x14ac:dyDescent="0.3">
      <c r="A8423" s="1">
        <v>43451</v>
      </c>
      <c r="B8423" t="str">
        <f>"HR"&amp;G8423</f>
        <v>HR8422</v>
      </c>
      <c r="C8423">
        <f t="shared" si="524"/>
        <v>12</v>
      </c>
      <c r="D8423">
        <f t="shared" si="525"/>
        <v>17</v>
      </c>
      <c r="E8423" s="2">
        <v>22</v>
      </c>
      <c r="F8423">
        <f t="shared" si="526"/>
        <v>351</v>
      </c>
      <c r="G8423">
        <f t="shared" si="527"/>
        <v>8422</v>
      </c>
    </row>
    <row r="8424" spans="1:7" x14ac:dyDescent="0.3">
      <c r="A8424" s="1">
        <v>43451</v>
      </c>
      <c r="B8424" t="str">
        <f>"HR"&amp;G8424</f>
        <v>HR8423</v>
      </c>
      <c r="C8424">
        <f t="shared" si="524"/>
        <v>12</v>
      </c>
      <c r="D8424">
        <f t="shared" si="525"/>
        <v>17</v>
      </c>
      <c r="E8424" s="2">
        <v>23</v>
      </c>
      <c r="F8424">
        <f t="shared" si="526"/>
        <v>351</v>
      </c>
      <c r="G8424">
        <f t="shared" si="527"/>
        <v>8423</v>
      </c>
    </row>
    <row r="8425" spans="1:7" x14ac:dyDescent="0.3">
      <c r="A8425" s="1">
        <v>43451</v>
      </c>
      <c r="B8425" t="str">
        <f>"HR"&amp;G8425</f>
        <v>HR8424</v>
      </c>
      <c r="C8425">
        <f t="shared" si="524"/>
        <v>12</v>
      </c>
      <c r="D8425">
        <f t="shared" si="525"/>
        <v>17</v>
      </c>
      <c r="E8425" s="2">
        <v>24</v>
      </c>
      <c r="F8425">
        <f t="shared" si="526"/>
        <v>351</v>
      </c>
      <c r="G8425">
        <f t="shared" si="527"/>
        <v>8424</v>
      </c>
    </row>
    <row r="8426" spans="1:7" x14ac:dyDescent="0.3">
      <c r="A8426" s="1">
        <v>43452</v>
      </c>
      <c r="B8426" t="str">
        <f>"HR"&amp;G8426</f>
        <v>HR8425</v>
      </c>
      <c r="C8426">
        <f t="shared" si="524"/>
        <v>12</v>
      </c>
      <c r="D8426">
        <f t="shared" si="525"/>
        <v>18</v>
      </c>
      <c r="E8426" s="2">
        <v>1</v>
      </c>
      <c r="F8426">
        <f t="shared" si="526"/>
        <v>352</v>
      </c>
      <c r="G8426">
        <f t="shared" si="527"/>
        <v>8425</v>
      </c>
    </row>
    <row r="8427" spans="1:7" x14ac:dyDescent="0.3">
      <c r="A8427" s="1">
        <v>43452</v>
      </c>
      <c r="B8427" t="str">
        <f>"HR"&amp;G8427</f>
        <v>HR8426</v>
      </c>
      <c r="C8427">
        <f t="shared" si="524"/>
        <v>12</v>
      </c>
      <c r="D8427">
        <f t="shared" si="525"/>
        <v>18</v>
      </c>
      <c r="E8427" s="2">
        <v>2</v>
      </c>
      <c r="F8427">
        <f t="shared" si="526"/>
        <v>352</v>
      </c>
      <c r="G8427">
        <f t="shared" si="527"/>
        <v>8426</v>
      </c>
    </row>
    <row r="8428" spans="1:7" x14ac:dyDescent="0.3">
      <c r="A8428" s="1">
        <v>43452</v>
      </c>
      <c r="B8428" t="str">
        <f>"HR"&amp;G8428</f>
        <v>HR8427</v>
      </c>
      <c r="C8428">
        <f t="shared" si="524"/>
        <v>12</v>
      </c>
      <c r="D8428">
        <f t="shared" si="525"/>
        <v>18</v>
      </c>
      <c r="E8428" s="2">
        <v>3</v>
      </c>
      <c r="F8428">
        <f t="shared" si="526"/>
        <v>352</v>
      </c>
      <c r="G8428">
        <f t="shared" si="527"/>
        <v>8427</v>
      </c>
    </row>
    <row r="8429" spans="1:7" x14ac:dyDescent="0.3">
      <c r="A8429" s="1">
        <v>43452</v>
      </c>
      <c r="B8429" t="str">
        <f>"HR"&amp;G8429</f>
        <v>HR8428</v>
      </c>
      <c r="C8429">
        <f t="shared" si="524"/>
        <v>12</v>
      </c>
      <c r="D8429">
        <f t="shared" si="525"/>
        <v>18</v>
      </c>
      <c r="E8429" s="2">
        <v>4</v>
      </c>
      <c r="F8429">
        <f t="shared" si="526"/>
        <v>352</v>
      </c>
      <c r="G8429">
        <f t="shared" si="527"/>
        <v>8428</v>
      </c>
    </row>
    <row r="8430" spans="1:7" x14ac:dyDescent="0.3">
      <c r="A8430" s="1">
        <v>43452</v>
      </c>
      <c r="B8430" t="str">
        <f>"HR"&amp;G8430</f>
        <v>HR8429</v>
      </c>
      <c r="C8430">
        <f t="shared" si="524"/>
        <v>12</v>
      </c>
      <c r="D8430">
        <f t="shared" si="525"/>
        <v>18</v>
      </c>
      <c r="E8430" s="2">
        <v>5</v>
      </c>
      <c r="F8430">
        <f t="shared" si="526"/>
        <v>352</v>
      </c>
      <c r="G8430">
        <f t="shared" si="527"/>
        <v>8429</v>
      </c>
    </row>
    <row r="8431" spans="1:7" x14ac:dyDescent="0.3">
      <c r="A8431" s="1">
        <v>43452</v>
      </c>
      <c r="B8431" t="str">
        <f>"HR"&amp;G8431</f>
        <v>HR8430</v>
      </c>
      <c r="C8431">
        <f t="shared" si="524"/>
        <v>12</v>
      </c>
      <c r="D8431">
        <f t="shared" si="525"/>
        <v>18</v>
      </c>
      <c r="E8431" s="2">
        <v>6</v>
      </c>
      <c r="F8431">
        <f t="shared" si="526"/>
        <v>352</v>
      </c>
      <c r="G8431">
        <f t="shared" si="527"/>
        <v>8430</v>
      </c>
    </row>
    <row r="8432" spans="1:7" x14ac:dyDescent="0.3">
      <c r="A8432" s="1">
        <v>43452</v>
      </c>
      <c r="B8432" t="str">
        <f>"HR"&amp;G8432</f>
        <v>HR8431</v>
      </c>
      <c r="C8432">
        <f t="shared" si="524"/>
        <v>12</v>
      </c>
      <c r="D8432">
        <f t="shared" si="525"/>
        <v>18</v>
      </c>
      <c r="E8432" s="2">
        <v>7</v>
      </c>
      <c r="F8432">
        <f t="shared" si="526"/>
        <v>352</v>
      </c>
      <c r="G8432">
        <f t="shared" si="527"/>
        <v>8431</v>
      </c>
    </row>
    <row r="8433" spans="1:7" x14ac:dyDescent="0.3">
      <c r="A8433" s="1">
        <v>43452</v>
      </c>
      <c r="B8433" t="str">
        <f>"HR"&amp;G8433</f>
        <v>HR8432</v>
      </c>
      <c r="C8433">
        <f t="shared" si="524"/>
        <v>12</v>
      </c>
      <c r="D8433">
        <f t="shared" si="525"/>
        <v>18</v>
      </c>
      <c r="E8433" s="2">
        <v>8</v>
      </c>
      <c r="F8433">
        <f t="shared" si="526"/>
        <v>352</v>
      </c>
      <c r="G8433">
        <f t="shared" si="527"/>
        <v>8432</v>
      </c>
    </row>
    <row r="8434" spans="1:7" x14ac:dyDescent="0.3">
      <c r="A8434" s="1">
        <v>43452</v>
      </c>
      <c r="B8434" t="str">
        <f>"HR"&amp;G8434</f>
        <v>HR8433</v>
      </c>
      <c r="C8434">
        <f t="shared" si="524"/>
        <v>12</v>
      </c>
      <c r="D8434">
        <f t="shared" si="525"/>
        <v>18</v>
      </c>
      <c r="E8434" s="2">
        <v>9</v>
      </c>
      <c r="F8434">
        <f t="shared" si="526"/>
        <v>352</v>
      </c>
      <c r="G8434">
        <f t="shared" si="527"/>
        <v>8433</v>
      </c>
    </row>
    <row r="8435" spans="1:7" x14ac:dyDescent="0.3">
      <c r="A8435" s="1">
        <v>43452</v>
      </c>
      <c r="B8435" t="str">
        <f>"HR"&amp;G8435</f>
        <v>HR8434</v>
      </c>
      <c r="C8435">
        <f t="shared" si="524"/>
        <v>12</v>
      </c>
      <c r="D8435">
        <f t="shared" si="525"/>
        <v>18</v>
      </c>
      <c r="E8435" s="2">
        <v>10</v>
      </c>
      <c r="F8435">
        <f t="shared" si="526"/>
        <v>352</v>
      </c>
      <c r="G8435">
        <f t="shared" si="527"/>
        <v>8434</v>
      </c>
    </row>
    <row r="8436" spans="1:7" x14ac:dyDescent="0.3">
      <c r="A8436" s="1">
        <v>43452</v>
      </c>
      <c r="B8436" t="str">
        <f>"HR"&amp;G8436</f>
        <v>HR8435</v>
      </c>
      <c r="C8436">
        <f t="shared" si="524"/>
        <v>12</v>
      </c>
      <c r="D8436">
        <f t="shared" si="525"/>
        <v>18</v>
      </c>
      <c r="E8436" s="2">
        <v>11</v>
      </c>
      <c r="F8436">
        <f t="shared" si="526"/>
        <v>352</v>
      </c>
      <c r="G8436">
        <f t="shared" si="527"/>
        <v>8435</v>
      </c>
    </row>
    <row r="8437" spans="1:7" x14ac:dyDescent="0.3">
      <c r="A8437" s="1">
        <v>43452</v>
      </c>
      <c r="B8437" t="str">
        <f>"HR"&amp;G8437</f>
        <v>HR8436</v>
      </c>
      <c r="C8437">
        <f t="shared" si="524"/>
        <v>12</v>
      </c>
      <c r="D8437">
        <f t="shared" si="525"/>
        <v>18</v>
      </c>
      <c r="E8437" s="2">
        <v>12</v>
      </c>
      <c r="F8437">
        <f t="shared" si="526"/>
        <v>352</v>
      </c>
      <c r="G8437">
        <f t="shared" si="527"/>
        <v>8436</v>
      </c>
    </row>
    <row r="8438" spans="1:7" x14ac:dyDescent="0.3">
      <c r="A8438" s="1">
        <v>43452</v>
      </c>
      <c r="B8438" t="str">
        <f>"HR"&amp;G8438</f>
        <v>HR8437</v>
      </c>
      <c r="C8438">
        <f t="shared" si="524"/>
        <v>12</v>
      </c>
      <c r="D8438">
        <f t="shared" si="525"/>
        <v>18</v>
      </c>
      <c r="E8438" s="2">
        <v>13</v>
      </c>
      <c r="F8438">
        <f t="shared" si="526"/>
        <v>352</v>
      </c>
      <c r="G8438">
        <f t="shared" si="527"/>
        <v>8437</v>
      </c>
    </row>
    <row r="8439" spans="1:7" x14ac:dyDescent="0.3">
      <c r="A8439" s="1">
        <v>43452</v>
      </c>
      <c r="B8439" t="str">
        <f>"HR"&amp;G8439</f>
        <v>HR8438</v>
      </c>
      <c r="C8439">
        <f t="shared" si="524"/>
        <v>12</v>
      </c>
      <c r="D8439">
        <f t="shared" si="525"/>
        <v>18</v>
      </c>
      <c r="E8439" s="2">
        <v>14</v>
      </c>
      <c r="F8439">
        <f t="shared" si="526"/>
        <v>352</v>
      </c>
      <c r="G8439">
        <f t="shared" si="527"/>
        <v>8438</v>
      </c>
    </row>
    <row r="8440" spans="1:7" x14ac:dyDescent="0.3">
      <c r="A8440" s="1">
        <v>43452</v>
      </c>
      <c r="B8440" t="str">
        <f>"HR"&amp;G8440</f>
        <v>HR8439</v>
      </c>
      <c r="C8440">
        <f t="shared" si="524"/>
        <v>12</v>
      </c>
      <c r="D8440">
        <f t="shared" si="525"/>
        <v>18</v>
      </c>
      <c r="E8440" s="2">
        <v>15</v>
      </c>
      <c r="F8440">
        <f t="shared" si="526"/>
        <v>352</v>
      </c>
      <c r="G8440">
        <f t="shared" si="527"/>
        <v>8439</v>
      </c>
    </row>
    <row r="8441" spans="1:7" x14ac:dyDescent="0.3">
      <c r="A8441" s="1">
        <v>43452</v>
      </c>
      <c r="B8441" t="str">
        <f>"HR"&amp;G8441</f>
        <v>HR8440</v>
      </c>
      <c r="C8441">
        <f t="shared" si="524"/>
        <v>12</v>
      </c>
      <c r="D8441">
        <f t="shared" si="525"/>
        <v>18</v>
      </c>
      <c r="E8441" s="2">
        <v>16</v>
      </c>
      <c r="F8441">
        <f t="shared" si="526"/>
        <v>352</v>
      </c>
      <c r="G8441">
        <f t="shared" si="527"/>
        <v>8440</v>
      </c>
    </row>
    <row r="8442" spans="1:7" x14ac:dyDescent="0.3">
      <c r="A8442" s="1">
        <v>43452</v>
      </c>
      <c r="B8442" t="str">
        <f>"HR"&amp;G8442</f>
        <v>HR8441</v>
      </c>
      <c r="C8442">
        <f t="shared" si="524"/>
        <v>12</v>
      </c>
      <c r="D8442">
        <f t="shared" si="525"/>
        <v>18</v>
      </c>
      <c r="E8442" s="2">
        <v>17</v>
      </c>
      <c r="F8442">
        <f t="shared" si="526"/>
        <v>352</v>
      </c>
      <c r="G8442">
        <f t="shared" si="527"/>
        <v>8441</v>
      </c>
    </row>
    <row r="8443" spans="1:7" x14ac:dyDescent="0.3">
      <c r="A8443" s="1">
        <v>43452</v>
      </c>
      <c r="B8443" t="str">
        <f>"HR"&amp;G8443</f>
        <v>HR8442</v>
      </c>
      <c r="C8443">
        <f t="shared" si="524"/>
        <v>12</v>
      </c>
      <c r="D8443">
        <f t="shared" si="525"/>
        <v>18</v>
      </c>
      <c r="E8443" s="2">
        <v>18</v>
      </c>
      <c r="F8443">
        <f t="shared" si="526"/>
        <v>352</v>
      </c>
      <c r="G8443">
        <f t="shared" si="527"/>
        <v>8442</v>
      </c>
    </row>
    <row r="8444" spans="1:7" x14ac:dyDescent="0.3">
      <c r="A8444" s="1">
        <v>43452</v>
      </c>
      <c r="B8444" t="str">
        <f>"HR"&amp;G8444</f>
        <v>HR8443</v>
      </c>
      <c r="C8444">
        <f t="shared" si="524"/>
        <v>12</v>
      </c>
      <c r="D8444">
        <f t="shared" si="525"/>
        <v>18</v>
      </c>
      <c r="E8444" s="2">
        <v>19</v>
      </c>
      <c r="F8444">
        <f t="shared" si="526"/>
        <v>352</v>
      </c>
      <c r="G8444">
        <f t="shared" si="527"/>
        <v>8443</v>
      </c>
    </row>
    <row r="8445" spans="1:7" x14ac:dyDescent="0.3">
      <c r="A8445" s="1">
        <v>43452</v>
      </c>
      <c r="B8445" t="str">
        <f>"HR"&amp;G8445</f>
        <v>HR8444</v>
      </c>
      <c r="C8445">
        <f t="shared" si="524"/>
        <v>12</v>
      </c>
      <c r="D8445">
        <f t="shared" si="525"/>
        <v>18</v>
      </c>
      <c r="E8445" s="2">
        <v>20</v>
      </c>
      <c r="F8445">
        <f t="shared" si="526"/>
        <v>352</v>
      </c>
      <c r="G8445">
        <f t="shared" si="527"/>
        <v>8444</v>
      </c>
    </row>
    <row r="8446" spans="1:7" x14ac:dyDescent="0.3">
      <c r="A8446" s="1">
        <v>43452</v>
      </c>
      <c r="B8446" t="str">
        <f>"HR"&amp;G8446</f>
        <v>HR8445</v>
      </c>
      <c r="C8446">
        <f t="shared" si="524"/>
        <v>12</v>
      </c>
      <c r="D8446">
        <f t="shared" si="525"/>
        <v>18</v>
      </c>
      <c r="E8446" s="2">
        <v>21</v>
      </c>
      <c r="F8446">
        <f t="shared" si="526"/>
        <v>352</v>
      </c>
      <c r="G8446">
        <f t="shared" si="527"/>
        <v>8445</v>
      </c>
    </row>
    <row r="8447" spans="1:7" x14ac:dyDescent="0.3">
      <c r="A8447" s="1">
        <v>43452</v>
      </c>
      <c r="B8447" t="str">
        <f>"HR"&amp;G8447</f>
        <v>HR8446</v>
      </c>
      <c r="C8447">
        <f t="shared" si="524"/>
        <v>12</v>
      </c>
      <c r="D8447">
        <f t="shared" si="525"/>
        <v>18</v>
      </c>
      <c r="E8447" s="2">
        <v>22</v>
      </c>
      <c r="F8447">
        <f t="shared" si="526"/>
        <v>352</v>
      </c>
      <c r="G8447">
        <f t="shared" si="527"/>
        <v>8446</v>
      </c>
    </row>
    <row r="8448" spans="1:7" x14ac:dyDescent="0.3">
      <c r="A8448" s="1">
        <v>43452</v>
      </c>
      <c r="B8448" t="str">
        <f>"HR"&amp;G8448</f>
        <v>HR8447</v>
      </c>
      <c r="C8448">
        <f t="shared" si="524"/>
        <v>12</v>
      </c>
      <c r="D8448">
        <f t="shared" si="525"/>
        <v>18</v>
      </c>
      <c r="E8448" s="2">
        <v>23</v>
      </c>
      <c r="F8448">
        <f t="shared" si="526"/>
        <v>352</v>
      </c>
      <c r="G8448">
        <f t="shared" si="527"/>
        <v>8447</v>
      </c>
    </row>
    <row r="8449" spans="1:7" x14ac:dyDescent="0.3">
      <c r="A8449" s="1">
        <v>43452</v>
      </c>
      <c r="B8449" t="str">
        <f>"HR"&amp;G8449</f>
        <v>HR8448</v>
      </c>
      <c r="C8449">
        <f t="shared" si="524"/>
        <v>12</v>
      </c>
      <c r="D8449">
        <f t="shared" si="525"/>
        <v>18</v>
      </c>
      <c r="E8449" s="2">
        <v>24</v>
      </c>
      <c r="F8449">
        <f t="shared" si="526"/>
        <v>352</v>
      </c>
      <c r="G8449">
        <f t="shared" si="527"/>
        <v>8448</v>
      </c>
    </row>
    <row r="8450" spans="1:7" x14ac:dyDescent="0.3">
      <c r="A8450" s="1">
        <v>43453</v>
      </c>
      <c r="B8450" t="str">
        <f>"HR"&amp;G8450</f>
        <v>HR8449</v>
      </c>
      <c r="C8450">
        <f t="shared" si="524"/>
        <v>12</v>
      </c>
      <c r="D8450">
        <f t="shared" si="525"/>
        <v>19</v>
      </c>
      <c r="E8450" s="2">
        <v>1</v>
      </c>
      <c r="F8450">
        <f t="shared" si="526"/>
        <v>353</v>
      </c>
      <c r="G8450">
        <f t="shared" si="527"/>
        <v>8449</v>
      </c>
    </row>
    <row r="8451" spans="1:7" x14ac:dyDescent="0.3">
      <c r="A8451" s="1">
        <v>43453</v>
      </c>
      <c r="B8451" t="str">
        <f>"HR"&amp;G8451</f>
        <v>HR8450</v>
      </c>
      <c r="C8451">
        <f t="shared" ref="C8451:C8514" si="528">MONTH(A8451)</f>
        <v>12</v>
      </c>
      <c r="D8451">
        <f t="shared" ref="D8451:D8514" si="529">DAY(A8451)</f>
        <v>19</v>
      </c>
      <c r="E8451" s="2">
        <v>2</v>
      </c>
      <c r="F8451">
        <f t="shared" ref="F8451:F8514" si="530">_xlfn.DAYS(A8451, $A$2-1)</f>
        <v>353</v>
      </c>
      <c r="G8451">
        <f t="shared" si="527"/>
        <v>8450</v>
      </c>
    </row>
    <row r="8452" spans="1:7" x14ac:dyDescent="0.3">
      <c r="A8452" s="1">
        <v>43453</v>
      </c>
      <c r="B8452" t="str">
        <f>"HR"&amp;G8452</f>
        <v>HR8451</v>
      </c>
      <c r="C8452">
        <f t="shared" si="528"/>
        <v>12</v>
      </c>
      <c r="D8452">
        <f t="shared" si="529"/>
        <v>19</v>
      </c>
      <c r="E8452" s="2">
        <v>3</v>
      </c>
      <c r="F8452">
        <f t="shared" si="530"/>
        <v>353</v>
      </c>
      <c r="G8452">
        <f t="shared" ref="G8452:G8515" si="531">G8451+1</f>
        <v>8451</v>
      </c>
    </row>
    <row r="8453" spans="1:7" x14ac:dyDescent="0.3">
      <c r="A8453" s="1">
        <v>43453</v>
      </c>
      <c r="B8453" t="str">
        <f>"HR"&amp;G8453</f>
        <v>HR8452</v>
      </c>
      <c r="C8453">
        <f t="shared" si="528"/>
        <v>12</v>
      </c>
      <c r="D8453">
        <f t="shared" si="529"/>
        <v>19</v>
      </c>
      <c r="E8453" s="2">
        <v>4</v>
      </c>
      <c r="F8453">
        <f t="shared" si="530"/>
        <v>353</v>
      </c>
      <c r="G8453">
        <f t="shared" si="531"/>
        <v>8452</v>
      </c>
    </row>
    <row r="8454" spans="1:7" x14ac:dyDescent="0.3">
      <c r="A8454" s="1">
        <v>43453</v>
      </c>
      <c r="B8454" t="str">
        <f>"HR"&amp;G8454</f>
        <v>HR8453</v>
      </c>
      <c r="C8454">
        <f t="shared" si="528"/>
        <v>12</v>
      </c>
      <c r="D8454">
        <f t="shared" si="529"/>
        <v>19</v>
      </c>
      <c r="E8454" s="2">
        <v>5</v>
      </c>
      <c r="F8454">
        <f t="shared" si="530"/>
        <v>353</v>
      </c>
      <c r="G8454">
        <f t="shared" si="531"/>
        <v>8453</v>
      </c>
    </row>
    <row r="8455" spans="1:7" x14ac:dyDescent="0.3">
      <c r="A8455" s="1">
        <v>43453</v>
      </c>
      <c r="B8455" t="str">
        <f>"HR"&amp;G8455</f>
        <v>HR8454</v>
      </c>
      <c r="C8455">
        <f t="shared" si="528"/>
        <v>12</v>
      </c>
      <c r="D8455">
        <f t="shared" si="529"/>
        <v>19</v>
      </c>
      <c r="E8455" s="2">
        <v>6</v>
      </c>
      <c r="F8455">
        <f t="shared" si="530"/>
        <v>353</v>
      </c>
      <c r="G8455">
        <f t="shared" si="531"/>
        <v>8454</v>
      </c>
    </row>
    <row r="8456" spans="1:7" x14ac:dyDescent="0.3">
      <c r="A8456" s="1">
        <v>43453</v>
      </c>
      <c r="B8456" t="str">
        <f>"HR"&amp;G8456</f>
        <v>HR8455</v>
      </c>
      <c r="C8456">
        <f t="shared" si="528"/>
        <v>12</v>
      </c>
      <c r="D8456">
        <f t="shared" si="529"/>
        <v>19</v>
      </c>
      <c r="E8456" s="2">
        <v>7</v>
      </c>
      <c r="F8456">
        <f t="shared" si="530"/>
        <v>353</v>
      </c>
      <c r="G8456">
        <f t="shared" si="531"/>
        <v>8455</v>
      </c>
    </row>
    <row r="8457" spans="1:7" x14ac:dyDescent="0.3">
      <c r="A8457" s="1">
        <v>43453</v>
      </c>
      <c r="B8457" t="str">
        <f>"HR"&amp;G8457</f>
        <v>HR8456</v>
      </c>
      <c r="C8457">
        <f t="shared" si="528"/>
        <v>12</v>
      </c>
      <c r="D8457">
        <f t="shared" si="529"/>
        <v>19</v>
      </c>
      <c r="E8457" s="2">
        <v>8</v>
      </c>
      <c r="F8457">
        <f t="shared" si="530"/>
        <v>353</v>
      </c>
      <c r="G8457">
        <f t="shared" si="531"/>
        <v>8456</v>
      </c>
    </row>
    <row r="8458" spans="1:7" x14ac:dyDescent="0.3">
      <c r="A8458" s="1">
        <v>43453</v>
      </c>
      <c r="B8458" t="str">
        <f>"HR"&amp;G8458</f>
        <v>HR8457</v>
      </c>
      <c r="C8458">
        <f t="shared" si="528"/>
        <v>12</v>
      </c>
      <c r="D8458">
        <f t="shared" si="529"/>
        <v>19</v>
      </c>
      <c r="E8458" s="2">
        <v>9</v>
      </c>
      <c r="F8458">
        <f t="shared" si="530"/>
        <v>353</v>
      </c>
      <c r="G8458">
        <f t="shared" si="531"/>
        <v>8457</v>
      </c>
    </row>
    <row r="8459" spans="1:7" x14ac:dyDescent="0.3">
      <c r="A8459" s="1">
        <v>43453</v>
      </c>
      <c r="B8459" t="str">
        <f>"HR"&amp;G8459</f>
        <v>HR8458</v>
      </c>
      <c r="C8459">
        <f t="shared" si="528"/>
        <v>12</v>
      </c>
      <c r="D8459">
        <f t="shared" si="529"/>
        <v>19</v>
      </c>
      <c r="E8459" s="2">
        <v>10</v>
      </c>
      <c r="F8459">
        <f t="shared" si="530"/>
        <v>353</v>
      </c>
      <c r="G8459">
        <f t="shared" si="531"/>
        <v>8458</v>
      </c>
    </row>
    <row r="8460" spans="1:7" x14ac:dyDescent="0.3">
      <c r="A8460" s="1">
        <v>43453</v>
      </c>
      <c r="B8460" t="str">
        <f>"HR"&amp;G8460</f>
        <v>HR8459</v>
      </c>
      <c r="C8460">
        <f t="shared" si="528"/>
        <v>12</v>
      </c>
      <c r="D8460">
        <f t="shared" si="529"/>
        <v>19</v>
      </c>
      <c r="E8460" s="2">
        <v>11</v>
      </c>
      <c r="F8460">
        <f t="shared" si="530"/>
        <v>353</v>
      </c>
      <c r="G8460">
        <f t="shared" si="531"/>
        <v>8459</v>
      </c>
    </row>
    <row r="8461" spans="1:7" x14ac:dyDescent="0.3">
      <c r="A8461" s="1">
        <v>43453</v>
      </c>
      <c r="B8461" t="str">
        <f>"HR"&amp;G8461</f>
        <v>HR8460</v>
      </c>
      <c r="C8461">
        <f t="shared" si="528"/>
        <v>12</v>
      </c>
      <c r="D8461">
        <f t="shared" si="529"/>
        <v>19</v>
      </c>
      <c r="E8461" s="2">
        <v>12</v>
      </c>
      <c r="F8461">
        <f t="shared" si="530"/>
        <v>353</v>
      </c>
      <c r="G8461">
        <f t="shared" si="531"/>
        <v>8460</v>
      </c>
    </row>
    <row r="8462" spans="1:7" x14ac:dyDescent="0.3">
      <c r="A8462" s="1">
        <v>43453</v>
      </c>
      <c r="B8462" t="str">
        <f>"HR"&amp;G8462</f>
        <v>HR8461</v>
      </c>
      <c r="C8462">
        <f t="shared" si="528"/>
        <v>12</v>
      </c>
      <c r="D8462">
        <f t="shared" si="529"/>
        <v>19</v>
      </c>
      <c r="E8462" s="2">
        <v>13</v>
      </c>
      <c r="F8462">
        <f t="shared" si="530"/>
        <v>353</v>
      </c>
      <c r="G8462">
        <f t="shared" si="531"/>
        <v>8461</v>
      </c>
    </row>
    <row r="8463" spans="1:7" x14ac:dyDescent="0.3">
      <c r="A8463" s="1">
        <v>43453</v>
      </c>
      <c r="B8463" t="str">
        <f>"HR"&amp;G8463</f>
        <v>HR8462</v>
      </c>
      <c r="C8463">
        <f t="shared" si="528"/>
        <v>12</v>
      </c>
      <c r="D8463">
        <f t="shared" si="529"/>
        <v>19</v>
      </c>
      <c r="E8463" s="2">
        <v>14</v>
      </c>
      <c r="F8463">
        <f t="shared" si="530"/>
        <v>353</v>
      </c>
      <c r="G8463">
        <f t="shared" si="531"/>
        <v>8462</v>
      </c>
    </row>
    <row r="8464" spans="1:7" x14ac:dyDescent="0.3">
      <c r="A8464" s="1">
        <v>43453</v>
      </c>
      <c r="B8464" t="str">
        <f>"HR"&amp;G8464</f>
        <v>HR8463</v>
      </c>
      <c r="C8464">
        <f t="shared" si="528"/>
        <v>12</v>
      </c>
      <c r="D8464">
        <f t="shared" si="529"/>
        <v>19</v>
      </c>
      <c r="E8464" s="2">
        <v>15</v>
      </c>
      <c r="F8464">
        <f t="shared" si="530"/>
        <v>353</v>
      </c>
      <c r="G8464">
        <f t="shared" si="531"/>
        <v>8463</v>
      </c>
    </row>
    <row r="8465" spans="1:7" x14ac:dyDescent="0.3">
      <c r="A8465" s="1">
        <v>43453</v>
      </c>
      <c r="B8465" t="str">
        <f>"HR"&amp;G8465</f>
        <v>HR8464</v>
      </c>
      <c r="C8465">
        <f t="shared" si="528"/>
        <v>12</v>
      </c>
      <c r="D8465">
        <f t="shared" si="529"/>
        <v>19</v>
      </c>
      <c r="E8465" s="2">
        <v>16</v>
      </c>
      <c r="F8465">
        <f t="shared" si="530"/>
        <v>353</v>
      </c>
      <c r="G8465">
        <f t="shared" si="531"/>
        <v>8464</v>
      </c>
    </row>
    <row r="8466" spans="1:7" x14ac:dyDescent="0.3">
      <c r="A8466" s="1">
        <v>43453</v>
      </c>
      <c r="B8466" t="str">
        <f>"HR"&amp;G8466</f>
        <v>HR8465</v>
      </c>
      <c r="C8466">
        <f t="shared" si="528"/>
        <v>12</v>
      </c>
      <c r="D8466">
        <f t="shared" si="529"/>
        <v>19</v>
      </c>
      <c r="E8466" s="2">
        <v>17</v>
      </c>
      <c r="F8466">
        <f t="shared" si="530"/>
        <v>353</v>
      </c>
      <c r="G8466">
        <f t="shared" si="531"/>
        <v>8465</v>
      </c>
    </row>
    <row r="8467" spans="1:7" x14ac:dyDescent="0.3">
      <c r="A8467" s="1">
        <v>43453</v>
      </c>
      <c r="B8467" t="str">
        <f>"HR"&amp;G8467</f>
        <v>HR8466</v>
      </c>
      <c r="C8467">
        <f t="shared" si="528"/>
        <v>12</v>
      </c>
      <c r="D8467">
        <f t="shared" si="529"/>
        <v>19</v>
      </c>
      <c r="E8467" s="2">
        <v>18</v>
      </c>
      <c r="F8467">
        <f t="shared" si="530"/>
        <v>353</v>
      </c>
      <c r="G8467">
        <f t="shared" si="531"/>
        <v>8466</v>
      </c>
    </row>
    <row r="8468" spans="1:7" x14ac:dyDescent="0.3">
      <c r="A8468" s="1">
        <v>43453</v>
      </c>
      <c r="B8468" t="str">
        <f>"HR"&amp;G8468</f>
        <v>HR8467</v>
      </c>
      <c r="C8468">
        <f t="shared" si="528"/>
        <v>12</v>
      </c>
      <c r="D8468">
        <f t="shared" si="529"/>
        <v>19</v>
      </c>
      <c r="E8468" s="2">
        <v>19</v>
      </c>
      <c r="F8468">
        <f t="shared" si="530"/>
        <v>353</v>
      </c>
      <c r="G8468">
        <f t="shared" si="531"/>
        <v>8467</v>
      </c>
    </row>
    <row r="8469" spans="1:7" x14ac:dyDescent="0.3">
      <c r="A8469" s="1">
        <v>43453</v>
      </c>
      <c r="B8469" t="str">
        <f>"HR"&amp;G8469</f>
        <v>HR8468</v>
      </c>
      <c r="C8469">
        <f t="shared" si="528"/>
        <v>12</v>
      </c>
      <c r="D8469">
        <f t="shared" si="529"/>
        <v>19</v>
      </c>
      <c r="E8469" s="2">
        <v>20</v>
      </c>
      <c r="F8469">
        <f t="shared" si="530"/>
        <v>353</v>
      </c>
      <c r="G8469">
        <f t="shared" si="531"/>
        <v>8468</v>
      </c>
    </row>
    <row r="8470" spans="1:7" x14ac:dyDescent="0.3">
      <c r="A8470" s="1">
        <v>43453</v>
      </c>
      <c r="B8470" t="str">
        <f>"HR"&amp;G8470</f>
        <v>HR8469</v>
      </c>
      <c r="C8470">
        <f t="shared" si="528"/>
        <v>12</v>
      </c>
      <c r="D8470">
        <f t="shared" si="529"/>
        <v>19</v>
      </c>
      <c r="E8470" s="2">
        <v>21</v>
      </c>
      <c r="F8470">
        <f t="shared" si="530"/>
        <v>353</v>
      </c>
      <c r="G8470">
        <f t="shared" si="531"/>
        <v>8469</v>
      </c>
    </row>
    <row r="8471" spans="1:7" x14ac:dyDescent="0.3">
      <c r="A8471" s="1">
        <v>43453</v>
      </c>
      <c r="B8471" t="str">
        <f>"HR"&amp;G8471</f>
        <v>HR8470</v>
      </c>
      <c r="C8471">
        <f t="shared" si="528"/>
        <v>12</v>
      </c>
      <c r="D8471">
        <f t="shared" si="529"/>
        <v>19</v>
      </c>
      <c r="E8471" s="2">
        <v>22</v>
      </c>
      <c r="F8471">
        <f t="shared" si="530"/>
        <v>353</v>
      </c>
      <c r="G8471">
        <f t="shared" si="531"/>
        <v>8470</v>
      </c>
    </row>
    <row r="8472" spans="1:7" x14ac:dyDescent="0.3">
      <c r="A8472" s="1">
        <v>43453</v>
      </c>
      <c r="B8472" t="str">
        <f>"HR"&amp;G8472</f>
        <v>HR8471</v>
      </c>
      <c r="C8472">
        <f t="shared" si="528"/>
        <v>12</v>
      </c>
      <c r="D8472">
        <f t="shared" si="529"/>
        <v>19</v>
      </c>
      <c r="E8472" s="2">
        <v>23</v>
      </c>
      <c r="F8472">
        <f t="shared" si="530"/>
        <v>353</v>
      </c>
      <c r="G8472">
        <f t="shared" si="531"/>
        <v>8471</v>
      </c>
    </row>
    <row r="8473" spans="1:7" x14ac:dyDescent="0.3">
      <c r="A8473" s="1">
        <v>43453</v>
      </c>
      <c r="B8473" t="str">
        <f>"HR"&amp;G8473</f>
        <v>HR8472</v>
      </c>
      <c r="C8473">
        <f t="shared" si="528"/>
        <v>12</v>
      </c>
      <c r="D8473">
        <f t="shared" si="529"/>
        <v>19</v>
      </c>
      <c r="E8473" s="2">
        <v>24</v>
      </c>
      <c r="F8473">
        <f t="shared" si="530"/>
        <v>353</v>
      </c>
      <c r="G8473">
        <f t="shared" si="531"/>
        <v>8472</v>
      </c>
    </row>
    <row r="8474" spans="1:7" x14ac:dyDescent="0.3">
      <c r="A8474" s="1">
        <v>43454</v>
      </c>
      <c r="B8474" t="str">
        <f>"HR"&amp;G8474</f>
        <v>HR8473</v>
      </c>
      <c r="C8474">
        <f t="shared" si="528"/>
        <v>12</v>
      </c>
      <c r="D8474">
        <f t="shared" si="529"/>
        <v>20</v>
      </c>
      <c r="E8474" s="2">
        <v>1</v>
      </c>
      <c r="F8474">
        <f t="shared" si="530"/>
        <v>354</v>
      </c>
      <c r="G8474">
        <f t="shared" si="531"/>
        <v>8473</v>
      </c>
    </row>
    <row r="8475" spans="1:7" x14ac:dyDescent="0.3">
      <c r="A8475" s="1">
        <v>43454</v>
      </c>
      <c r="B8475" t="str">
        <f>"HR"&amp;G8475</f>
        <v>HR8474</v>
      </c>
      <c r="C8475">
        <f t="shared" si="528"/>
        <v>12</v>
      </c>
      <c r="D8475">
        <f t="shared" si="529"/>
        <v>20</v>
      </c>
      <c r="E8475" s="2">
        <v>2</v>
      </c>
      <c r="F8475">
        <f t="shared" si="530"/>
        <v>354</v>
      </c>
      <c r="G8475">
        <f t="shared" si="531"/>
        <v>8474</v>
      </c>
    </row>
    <row r="8476" spans="1:7" x14ac:dyDescent="0.3">
      <c r="A8476" s="1">
        <v>43454</v>
      </c>
      <c r="B8476" t="str">
        <f>"HR"&amp;G8476</f>
        <v>HR8475</v>
      </c>
      <c r="C8476">
        <f t="shared" si="528"/>
        <v>12</v>
      </c>
      <c r="D8476">
        <f t="shared" si="529"/>
        <v>20</v>
      </c>
      <c r="E8476" s="2">
        <v>3</v>
      </c>
      <c r="F8476">
        <f t="shared" si="530"/>
        <v>354</v>
      </c>
      <c r="G8476">
        <f t="shared" si="531"/>
        <v>8475</v>
      </c>
    </row>
    <row r="8477" spans="1:7" x14ac:dyDescent="0.3">
      <c r="A8477" s="1">
        <v>43454</v>
      </c>
      <c r="B8477" t="str">
        <f>"HR"&amp;G8477</f>
        <v>HR8476</v>
      </c>
      <c r="C8477">
        <f t="shared" si="528"/>
        <v>12</v>
      </c>
      <c r="D8477">
        <f t="shared" si="529"/>
        <v>20</v>
      </c>
      <c r="E8477" s="2">
        <v>4</v>
      </c>
      <c r="F8477">
        <f t="shared" si="530"/>
        <v>354</v>
      </c>
      <c r="G8477">
        <f t="shared" si="531"/>
        <v>8476</v>
      </c>
    </row>
    <row r="8478" spans="1:7" x14ac:dyDescent="0.3">
      <c r="A8478" s="1">
        <v>43454</v>
      </c>
      <c r="B8478" t="str">
        <f>"HR"&amp;G8478</f>
        <v>HR8477</v>
      </c>
      <c r="C8478">
        <f t="shared" si="528"/>
        <v>12</v>
      </c>
      <c r="D8478">
        <f t="shared" si="529"/>
        <v>20</v>
      </c>
      <c r="E8478" s="2">
        <v>5</v>
      </c>
      <c r="F8478">
        <f t="shared" si="530"/>
        <v>354</v>
      </c>
      <c r="G8478">
        <f t="shared" si="531"/>
        <v>8477</v>
      </c>
    </row>
    <row r="8479" spans="1:7" x14ac:dyDescent="0.3">
      <c r="A8479" s="1">
        <v>43454</v>
      </c>
      <c r="B8479" t="str">
        <f>"HR"&amp;G8479</f>
        <v>HR8478</v>
      </c>
      <c r="C8479">
        <f t="shared" si="528"/>
        <v>12</v>
      </c>
      <c r="D8479">
        <f t="shared" si="529"/>
        <v>20</v>
      </c>
      <c r="E8479" s="2">
        <v>6</v>
      </c>
      <c r="F8479">
        <f t="shared" si="530"/>
        <v>354</v>
      </c>
      <c r="G8479">
        <f t="shared" si="531"/>
        <v>8478</v>
      </c>
    </row>
    <row r="8480" spans="1:7" x14ac:dyDescent="0.3">
      <c r="A8480" s="1">
        <v>43454</v>
      </c>
      <c r="B8480" t="str">
        <f>"HR"&amp;G8480</f>
        <v>HR8479</v>
      </c>
      <c r="C8480">
        <f t="shared" si="528"/>
        <v>12</v>
      </c>
      <c r="D8480">
        <f t="shared" si="529"/>
        <v>20</v>
      </c>
      <c r="E8480" s="2">
        <v>7</v>
      </c>
      <c r="F8480">
        <f t="shared" si="530"/>
        <v>354</v>
      </c>
      <c r="G8480">
        <f t="shared" si="531"/>
        <v>8479</v>
      </c>
    </row>
    <row r="8481" spans="1:7" x14ac:dyDescent="0.3">
      <c r="A8481" s="1">
        <v>43454</v>
      </c>
      <c r="B8481" t="str">
        <f>"HR"&amp;G8481</f>
        <v>HR8480</v>
      </c>
      <c r="C8481">
        <f t="shared" si="528"/>
        <v>12</v>
      </c>
      <c r="D8481">
        <f t="shared" si="529"/>
        <v>20</v>
      </c>
      <c r="E8481" s="2">
        <v>8</v>
      </c>
      <c r="F8481">
        <f t="shared" si="530"/>
        <v>354</v>
      </c>
      <c r="G8481">
        <f t="shared" si="531"/>
        <v>8480</v>
      </c>
    </row>
    <row r="8482" spans="1:7" x14ac:dyDescent="0.3">
      <c r="A8482" s="1">
        <v>43454</v>
      </c>
      <c r="B8482" t="str">
        <f>"HR"&amp;G8482</f>
        <v>HR8481</v>
      </c>
      <c r="C8482">
        <f t="shared" si="528"/>
        <v>12</v>
      </c>
      <c r="D8482">
        <f t="shared" si="529"/>
        <v>20</v>
      </c>
      <c r="E8482" s="2">
        <v>9</v>
      </c>
      <c r="F8482">
        <f t="shared" si="530"/>
        <v>354</v>
      </c>
      <c r="G8482">
        <f t="shared" si="531"/>
        <v>8481</v>
      </c>
    </row>
    <row r="8483" spans="1:7" x14ac:dyDescent="0.3">
      <c r="A8483" s="1">
        <v>43454</v>
      </c>
      <c r="B8483" t="str">
        <f>"HR"&amp;G8483</f>
        <v>HR8482</v>
      </c>
      <c r="C8483">
        <f t="shared" si="528"/>
        <v>12</v>
      </c>
      <c r="D8483">
        <f t="shared" si="529"/>
        <v>20</v>
      </c>
      <c r="E8483" s="2">
        <v>10</v>
      </c>
      <c r="F8483">
        <f t="shared" si="530"/>
        <v>354</v>
      </c>
      <c r="G8483">
        <f t="shared" si="531"/>
        <v>8482</v>
      </c>
    </row>
    <row r="8484" spans="1:7" x14ac:dyDescent="0.3">
      <c r="A8484" s="1">
        <v>43454</v>
      </c>
      <c r="B8484" t="str">
        <f>"HR"&amp;G8484</f>
        <v>HR8483</v>
      </c>
      <c r="C8484">
        <f t="shared" si="528"/>
        <v>12</v>
      </c>
      <c r="D8484">
        <f t="shared" si="529"/>
        <v>20</v>
      </c>
      <c r="E8484" s="2">
        <v>11</v>
      </c>
      <c r="F8484">
        <f t="shared" si="530"/>
        <v>354</v>
      </c>
      <c r="G8484">
        <f t="shared" si="531"/>
        <v>8483</v>
      </c>
    </row>
    <row r="8485" spans="1:7" x14ac:dyDescent="0.3">
      <c r="A8485" s="1">
        <v>43454</v>
      </c>
      <c r="B8485" t="str">
        <f>"HR"&amp;G8485</f>
        <v>HR8484</v>
      </c>
      <c r="C8485">
        <f t="shared" si="528"/>
        <v>12</v>
      </c>
      <c r="D8485">
        <f t="shared" si="529"/>
        <v>20</v>
      </c>
      <c r="E8485" s="2">
        <v>12</v>
      </c>
      <c r="F8485">
        <f t="shared" si="530"/>
        <v>354</v>
      </c>
      <c r="G8485">
        <f t="shared" si="531"/>
        <v>8484</v>
      </c>
    </row>
    <row r="8486" spans="1:7" x14ac:dyDescent="0.3">
      <c r="A8486" s="1">
        <v>43454</v>
      </c>
      <c r="B8486" t="str">
        <f>"HR"&amp;G8486</f>
        <v>HR8485</v>
      </c>
      <c r="C8486">
        <f t="shared" si="528"/>
        <v>12</v>
      </c>
      <c r="D8486">
        <f t="shared" si="529"/>
        <v>20</v>
      </c>
      <c r="E8486" s="2">
        <v>13</v>
      </c>
      <c r="F8486">
        <f t="shared" si="530"/>
        <v>354</v>
      </c>
      <c r="G8486">
        <f t="shared" si="531"/>
        <v>8485</v>
      </c>
    </row>
    <row r="8487" spans="1:7" x14ac:dyDescent="0.3">
      <c r="A8487" s="1">
        <v>43454</v>
      </c>
      <c r="B8487" t="str">
        <f>"HR"&amp;G8487</f>
        <v>HR8486</v>
      </c>
      <c r="C8487">
        <f t="shared" si="528"/>
        <v>12</v>
      </c>
      <c r="D8487">
        <f t="shared" si="529"/>
        <v>20</v>
      </c>
      <c r="E8487" s="2">
        <v>14</v>
      </c>
      <c r="F8487">
        <f t="shared" si="530"/>
        <v>354</v>
      </c>
      <c r="G8487">
        <f t="shared" si="531"/>
        <v>8486</v>
      </c>
    </row>
    <row r="8488" spans="1:7" x14ac:dyDescent="0.3">
      <c r="A8488" s="1">
        <v>43454</v>
      </c>
      <c r="B8488" t="str">
        <f>"HR"&amp;G8488</f>
        <v>HR8487</v>
      </c>
      <c r="C8488">
        <f t="shared" si="528"/>
        <v>12</v>
      </c>
      <c r="D8488">
        <f t="shared" si="529"/>
        <v>20</v>
      </c>
      <c r="E8488" s="2">
        <v>15</v>
      </c>
      <c r="F8488">
        <f t="shared" si="530"/>
        <v>354</v>
      </c>
      <c r="G8488">
        <f t="shared" si="531"/>
        <v>8487</v>
      </c>
    </row>
    <row r="8489" spans="1:7" x14ac:dyDescent="0.3">
      <c r="A8489" s="1">
        <v>43454</v>
      </c>
      <c r="B8489" t="str">
        <f>"HR"&amp;G8489</f>
        <v>HR8488</v>
      </c>
      <c r="C8489">
        <f t="shared" si="528"/>
        <v>12</v>
      </c>
      <c r="D8489">
        <f t="shared" si="529"/>
        <v>20</v>
      </c>
      <c r="E8489" s="2">
        <v>16</v>
      </c>
      <c r="F8489">
        <f t="shared" si="530"/>
        <v>354</v>
      </c>
      <c r="G8489">
        <f t="shared" si="531"/>
        <v>8488</v>
      </c>
    </row>
    <row r="8490" spans="1:7" x14ac:dyDescent="0.3">
      <c r="A8490" s="1">
        <v>43454</v>
      </c>
      <c r="B8490" t="str">
        <f>"HR"&amp;G8490</f>
        <v>HR8489</v>
      </c>
      <c r="C8490">
        <f t="shared" si="528"/>
        <v>12</v>
      </c>
      <c r="D8490">
        <f t="shared" si="529"/>
        <v>20</v>
      </c>
      <c r="E8490" s="2">
        <v>17</v>
      </c>
      <c r="F8490">
        <f t="shared" si="530"/>
        <v>354</v>
      </c>
      <c r="G8490">
        <f t="shared" si="531"/>
        <v>8489</v>
      </c>
    </row>
    <row r="8491" spans="1:7" x14ac:dyDescent="0.3">
      <c r="A8491" s="1">
        <v>43454</v>
      </c>
      <c r="B8491" t="str">
        <f>"HR"&amp;G8491</f>
        <v>HR8490</v>
      </c>
      <c r="C8491">
        <f t="shared" si="528"/>
        <v>12</v>
      </c>
      <c r="D8491">
        <f t="shared" si="529"/>
        <v>20</v>
      </c>
      <c r="E8491" s="2">
        <v>18</v>
      </c>
      <c r="F8491">
        <f t="shared" si="530"/>
        <v>354</v>
      </c>
      <c r="G8491">
        <f t="shared" si="531"/>
        <v>8490</v>
      </c>
    </row>
    <row r="8492" spans="1:7" x14ac:dyDescent="0.3">
      <c r="A8492" s="1">
        <v>43454</v>
      </c>
      <c r="B8492" t="str">
        <f>"HR"&amp;G8492</f>
        <v>HR8491</v>
      </c>
      <c r="C8492">
        <f t="shared" si="528"/>
        <v>12</v>
      </c>
      <c r="D8492">
        <f t="shared" si="529"/>
        <v>20</v>
      </c>
      <c r="E8492" s="2">
        <v>19</v>
      </c>
      <c r="F8492">
        <f t="shared" si="530"/>
        <v>354</v>
      </c>
      <c r="G8492">
        <f t="shared" si="531"/>
        <v>8491</v>
      </c>
    </row>
    <row r="8493" spans="1:7" x14ac:dyDescent="0.3">
      <c r="A8493" s="1">
        <v>43454</v>
      </c>
      <c r="B8493" t="str">
        <f>"HR"&amp;G8493</f>
        <v>HR8492</v>
      </c>
      <c r="C8493">
        <f t="shared" si="528"/>
        <v>12</v>
      </c>
      <c r="D8493">
        <f t="shared" si="529"/>
        <v>20</v>
      </c>
      <c r="E8493" s="2">
        <v>20</v>
      </c>
      <c r="F8493">
        <f t="shared" si="530"/>
        <v>354</v>
      </c>
      <c r="G8493">
        <f t="shared" si="531"/>
        <v>8492</v>
      </c>
    </row>
    <row r="8494" spans="1:7" x14ac:dyDescent="0.3">
      <c r="A8494" s="1">
        <v>43454</v>
      </c>
      <c r="B8494" t="str">
        <f>"HR"&amp;G8494</f>
        <v>HR8493</v>
      </c>
      <c r="C8494">
        <f t="shared" si="528"/>
        <v>12</v>
      </c>
      <c r="D8494">
        <f t="shared" si="529"/>
        <v>20</v>
      </c>
      <c r="E8494" s="2">
        <v>21</v>
      </c>
      <c r="F8494">
        <f t="shared" si="530"/>
        <v>354</v>
      </c>
      <c r="G8494">
        <f t="shared" si="531"/>
        <v>8493</v>
      </c>
    </row>
    <row r="8495" spans="1:7" x14ac:dyDescent="0.3">
      <c r="A8495" s="1">
        <v>43454</v>
      </c>
      <c r="B8495" t="str">
        <f>"HR"&amp;G8495</f>
        <v>HR8494</v>
      </c>
      <c r="C8495">
        <f t="shared" si="528"/>
        <v>12</v>
      </c>
      <c r="D8495">
        <f t="shared" si="529"/>
        <v>20</v>
      </c>
      <c r="E8495" s="2">
        <v>22</v>
      </c>
      <c r="F8495">
        <f t="shared" si="530"/>
        <v>354</v>
      </c>
      <c r="G8495">
        <f t="shared" si="531"/>
        <v>8494</v>
      </c>
    </row>
    <row r="8496" spans="1:7" x14ac:dyDescent="0.3">
      <c r="A8496" s="1">
        <v>43454</v>
      </c>
      <c r="B8496" t="str">
        <f>"HR"&amp;G8496</f>
        <v>HR8495</v>
      </c>
      <c r="C8496">
        <f t="shared" si="528"/>
        <v>12</v>
      </c>
      <c r="D8496">
        <f t="shared" si="529"/>
        <v>20</v>
      </c>
      <c r="E8496" s="2">
        <v>23</v>
      </c>
      <c r="F8496">
        <f t="shared" si="530"/>
        <v>354</v>
      </c>
      <c r="G8496">
        <f t="shared" si="531"/>
        <v>8495</v>
      </c>
    </row>
    <row r="8497" spans="1:7" x14ac:dyDescent="0.3">
      <c r="A8497" s="1">
        <v>43454</v>
      </c>
      <c r="B8497" t="str">
        <f>"HR"&amp;G8497</f>
        <v>HR8496</v>
      </c>
      <c r="C8497">
        <f t="shared" si="528"/>
        <v>12</v>
      </c>
      <c r="D8497">
        <f t="shared" si="529"/>
        <v>20</v>
      </c>
      <c r="E8497" s="2">
        <v>24</v>
      </c>
      <c r="F8497">
        <f t="shared" si="530"/>
        <v>354</v>
      </c>
      <c r="G8497">
        <f t="shared" si="531"/>
        <v>8496</v>
      </c>
    </row>
    <row r="8498" spans="1:7" x14ac:dyDescent="0.3">
      <c r="A8498" s="1">
        <v>43455</v>
      </c>
      <c r="B8498" t="str">
        <f>"HR"&amp;G8498</f>
        <v>HR8497</v>
      </c>
      <c r="C8498">
        <f t="shared" si="528"/>
        <v>12</v>
      </c>
      <c r="D8498">
        <f t="shared" si="529"/>
        <v>21</v>
      </c>
      <c r="E8498" s="2">
        <v>1</v>
      </c>
      <c r="F8498">
        <f t="shared" si="530"/>
        <v>355</v>
      </c>
      <c r="G8498">
        <f t="shared" si="531"/>
        <v>8497</v>
      </c>
    </row>
    <row r="8499" spans="1:7" x14ac:dyDescent="0.3">
      <c r="A8499" s="1">
        <v>43455</v>
      </c>
      <c r="B8499" t="str">
        <f>"HR"&amp;G8499</f>
        <v>HR8498</v>
      </c>
      <c r="C8499">
        <f t="shared" si="528"/>
        <v>12</v>
      </c>
      <c r="D8499">
        <f t="shared" si="529"/>
        <v>21</v>
      </c>
      <c r="E8499" s="2">
        <v>2</v>
      </c>
      <c r="F8499">
        <f t="shared" si="530"/>
        <v>355</v>
      </c>
      <c r="G8499">
        <f t="shared" si="531"/>
        <v>8498</v>
      </c>
    </row>
    <row r="8500" spans="1:7" x14ac:dyDescent="0.3">
      <c r="A8500" s="1">
        <v>43455</v>
      </c>
      <c r="B8500" t="str">
        <f>"HR"&amp;G8500</f>
        <v>HR8499</v>
      </c>
      <c r="C8500">
        <f t="shared" si="528"/>
        <v>12</v>
      </c>
      <c r="D8500">
        <f t="shared" si="529"/>
        <v>21</v>
      </c>
      <c r="E8500" s="2">
        <v>3</v>
      </c>
      <c r="F8500">
        <f t="shared" si="530"/>
        <v>355</v>
      </c>
      <c r="G8500">
        <f t="shared" si="531"/>
        <v>8499</v>
      </c>
    </row>
    <row r="8501" spans="1:7" x14ac:dyDescent="0.3">
      <c r="A8501" s="1">
        <v>43455</v>
      </c>
      <c r="B8501" t="str">
        <f>"HR"&amp;G8501</f>
        <v>HR8500</v>
      </c>
      <c r="C8501">
        <f t="shared" si="528"/>
        <v>12</v>
      </c>
      <c r="D8501">
        <f t="shared" si="529"/>
        <v>21</v>
      </c>
      <c r="E8501" s="2">
        <v>4</v>
      </c>
      <c r="F8501">
        <f t="shared" si="530"/>
        <v>355</v>
      </c>
      <c r="G8501">
        <f t="shared" si="531"/>
        <v>8500</v>
      </c>
    </row>
    <row r="8502" spans="1:7" x14ac:dyDescent="0.3">
      <c r="A8502" s="1">
        <v>43455</v>
      </c>
      <c r="B8502" t="str">
        <f>"HR"&amp;G8502</f>
        <v>HR8501</v>
      </c>
      <c r="C8502">
        <f t="shared" si="528"/>
        <v>12</v>
      </c>
      <c r="D8502">
        <f t="shared" si="529"/>
        <v>21</v>
      </c>
      <c r="E8502" s="2">
        <v>5</v>
      </c>
      <c r="F8502">
        <f t="shared" si="530"/>
        <v>355</v>
      </c>
      <c r="G8502">
        <f t="shared" si="531"/>
        <v>8501</v>
      </c>
    </row>
    <row r="8503" spans="1:7" x14ac:dyDescent="0.3">
      <c r="A8503" s="1">
        <v>43455</v>
      </c>
      <c r="B8503" t="str">
        <f>"HR"&amp;G8503</f>
        <v>HR8502</v>
      </c>
      <c r="C8503">
        <f t="shared" si="528"/>
        <v>12</v>
      </c>
      <c r="D8503">
        <f t="shared" si="529"/>
        <v>21</v>
      </c>
      <c r="E8503" s="2">
        <v>6</v>
      </c>
      <c r="F8503">
        <f t="shared" si="530"/>
        <v>355</v>
      </c>
      <c r="G8503">
        <f t="shared" si="531"/>
        <v>8502</v>
      </c>
    </row>
    <row r="8504" spans="1:7" x14ac:dyDescent="0.3">
      <c r="A8504" s="1">
        <v>43455</v>
      </c>
      <c r="B8504" t="str">
        <f>"HR"&amp;G8504</f>
        <v>HR8503</v>
      </c>
      <c r="C8504">
        <f t="shared" si="528"/>
        <v>12</v>
      </c>
      <c r="D8504">
        <f t="shared" si="529"/>
        <v>21</v>
      </c>
      <c r="E8504" s="2">
        <v>7</v>
      </c>
      <c r="F8504">
        <f t="shared" si="530"/>
        <v>355</v>
      </c>
      <c r="G8504">
        <f t="shared" si="531"/>
        <v>8503</v>
      </c>
    </row>
    <row r="8505" spans="1:7" x14ac:dyDescent="0.3">
      <c r="A8505" s="1">
        <v>43455</v>
      </c>
      <c r="B8505" t="str">
        <f>"HR"&amp;G8505</f>
        <v>HR8504</v>
      </c>
      <c r="C8505">
        <f t="shared" si="528"/>
        <v>12</v>
      </c>
      <c r="D8505">
        <f t="shared" si="529"/>
        <v>21</v>
      </c>
      <c r="E8505" s="2">
        <v>8</v>
      </c>
      <c r="F8505">
        <f t="shared" si="530"/>
        <v>355</v>
      </c>
      <c r="G8505">
        <f t="shared" si="531"/>
        <v>8504</v>
      </c>
    </row>
    <row r="8506" spans="1:7" x14ac:dyDescent="0.3">
      <c r="A8506" s="1">
        <v>43455</v>
      </c>
      <c r="B8506" t="str">
        <f>"HR"&amp;G8506</f>
        <v>HR8505</v>
      </c>
      <c r="C8506">
        <f t="shared" si="528"/>
        <v>12</v>
      </c>
      <c r="D8506">
        <f t="shared" si="529"/>
        <v>21</v>
      </c>
      <c r="E8506" s="2">
        <v>9</v>
      </c>
      <c r="F8506">
        <f t="shared" si="530"/>
        <v>355</v>
      </c>
      <c r="G8506">
        <f t="shared" si="531"/>
        <v>8505</v>
      </c>
    </row>
    <row r="8507" spans="1:7" x14ac:dyDescent="0.3">
      <c r="A8507" s="1">
        <v>43455</v>
      </c>
      <c r="B8507" t="str">
        <f>"HR"&amp;G8507</f>
        <v>HR8506</v>
      </c>
      <c r="C8507">
        <f t="shared" si="528"/>
        <v>12</v>
      </c>
      <c r="D8507">
        <f t="shared" si="529"/>
        <v>21</v>
      </c>
      <c r="E8507" s="2">
        <v>10</v>
      </c>
      <c r="F8507">
        <f t="shared" si="530"/>
        <v>355</v>
      </c>
      <c r="G8507">
        <f t="shared" si="531"/>
        <v>8506</v>
      </c>
    </row>
    <row r="8508" spans="1:7" x14ac:dyDescent="0.3">
      <c r="A8508" s="1">
        <v>43455</v>
      </c>
      <c r="B8508" t="str">
        <f>"HR"&amp;G8508</f>
        <v>HR8507</v>
      </c>
      <c r="C8508">
        <f t="shared" si="528"/>
        <v>12</v>
      </c>
      <c r="D8508">
        <f t="shared" si="529"/>
        <v>21</v>
      </c>
      <c r="E8508" s="2">
        <v>11</v>
      </c>
      <c r="F8508">
        <f t="shared" si="530"/>
        <v>355</v>
      </c>
      <c r="G8508">
        <f t="shared" si="531"/>
        <v>8507</v>
      </c>
    </row>
    <row r="8509" spans="1:7" x14ac:dyDescent="0.3">
      <c r="A8509" s="1">
        <v>43455</v>
      </c>
      <c r="B8509" t="str">
        <f>"HR"&amp;G8509</f>
        <v>HR8508</v>
      </c>
      <c r="C8509">
        <f t="shared" si="528"/>
        <v>12</v>
      </c>
      <c r="D8509">
        <f t="shared" si="529"/>
        <v>21</v>
      </c>
      <c r="E8509" s="2">
        <v>12</v>
      </c>
      <c r="F8509">
        <f t="shared" si="530"/>
        <v>355</v>
      </c>
      <c r="G8509">
        <f t="shared" si="531"/>
        <v>8508</v>
      </c>
    </row>
    <row r="8510" spans="1:7" x14ac:dyDescent="0.3">
      <c r="A8510" s="1">
        <v>43455</v>
      </c>
      <c r="B8510" t="str">
        <f>"HR"&amp;G8510</f>
        <v>HR8509</v>
      </c>
      <c r="C8510">
        <f t="shared" si="528"/>
        <v>12</v>
      </c>
      <c r="D8510">
        <f t="shared" si="529"/>
        <v>21</v>
      </c>
      <c r="E8510" s="2">
        <v>13</v>
      </c>
      <c r="F8510">
        <f t="shared" si="530"/>
        <v>355</v>
      </c>
      <c r="G8510">
        <f t="shared" si="531"/>
        <v>8509</v>
      </c>
    </row>
    <row r="8511" spans="1:7" x14ac:dyDescent="0.3">
      <c r="A8511" s="1">
        <v>43455</v>
      </c>
      <c r="B8511" t="str">
        <f>"HR"&amp;G8511</f>
        <v>HR8510</v>
      </c>
      <c r="C8511">
        <f t="shared" si="528"/>
        <v>12</v>
      </c>
      <c r="D8511">
        <f t="shared" si="529"/>
        <v>21</v>
      </c>
      <c r="E8511" s="2">
        <v>14</v>
      </c>
      <c r="F8511">
        <f t="shared" si="530"/>
        <v>355</v>
      </c>
      <c r="G8511">
        <f t="shared" si="531"/>
        <v>8510</v>
      </c>
    </row>
    <row r="8512" spans="1:7" x14ac:dyDescent="0.3">
      <c r="A8512" s="1">
        <v>43455</v>
      </c>
      <c r="B8512" t="str">
        <f>"HR"&amp;G8512</f>
        <v>HR8511</v>
      </c>
      <c r="C8512">
        <f t="shared" si="528"/>
        <v>12</v>
      </c>
      <c r="D8512">
        <f t="shared" si="529"/>
        <v>21</v>
      </c>
      <c r="E8512" s="2">
        <v>15</v>
      </c>
      <c r="F8512">
        <f t="shared" si="530"/>
        <v>355</v>
      </c>
      <c r="G8512">
        <f t="shared" si="531"/>
        <v>8511</v>
      </c>
    </row>
    <row r="8513" spans="1:7" x14ac:dyDescent="0.3">
      <c r="A8513" s="1">
        <v>43455</v>
      </c>
      <c r="B8513" t="str">
        <f>"HR"&amp;G8513</f>
        <v>HR8512</v>
      </c>
      <c r="C8513">
        <f t="shared" si="528"/>
        <v>12</v>
      </c>
      <c r="D8513">
        <f t="shared" si="529"/>
        <v>21</v>
      </c>
      <c r="E8513" s="2">
        <v>16</v>
      </c>
      <c r="F8513">
        <f t="shared" si="530"/>
        <v>355</v>
      </c>
      <c r="G8513">
        <f t="shared" si="531"/>
        <v>8512</v>
      </c>
    </row>
    <row r="8514" spans="1:7" x14ac:dyDescent="0.3">
      <c r="A8514" s="1">
        <v>43455</v>
      </c>
      <c r="B8514" t="str">
        <f>"HR"&amp;G8514</f>
        <v>HR8513</v>
      </c>
      <c r="C8514">
        <f t="shared" si="528"/>
        <v>12</v>
      </c>
      <c r="D8514">
        <f t="shared" si="529"/>
        <v>21</v>
      </c>
      <c r="E8514" s="2">
        <v>17</v>
      </c>
      <c r="F8514">
        <f t="shared" si="530"/>
        <v>355</v>
      </c>
      <c r="G8514">
        <f t="shared" si="531"/>
        <v>8513</v>
      </c>
    </row>
    <row r="8515" spans="1:7" x14ac:dyDescent="0.3">
      <c r="A8515" s="1">
        <v>43455</v>
      </c>
      <c r="B8515" t="str">
        <f>"HR"&amp;G8515</f>
        <v>HR8514</v>
      </c>
      <c r="C8515">
        <f t="shared" ref="C8515:C8578" si="532">MONTH(A8515)</f>
        <v>12</v>
      </c>
      <c r="D8515">
        <f t="shared" ref="D8515:D8578" si="533">DAY(A8515)</f>
        <v>21</v>
      </c>
      <c r="E8515" s="2">
        <v>18</v>
      </c>
      <c r="F8515">
        <f t="shared" ref="F8515:F8578" si="534">_xlfn.DAYS(A8515, $A$2-1)</f>
        <v>355</v>
      </c>
      <c r="G8515">
        <f t="shared" si="531"/>
        <v>8514</v>
      </c>
    </row>
    <row r="8516" spans="1:7" x14ac:dyDescent="0.3">
      <c r="A8516" s="1">
        <v>43455</v>
      </c>
      <c r="B8516" t="str">
        <f>"HR"&amp;G8516</f>
        <v>HR8515</v>
      </c>
      <c r="C8516">
        <f t="shared" si="532"/>
        <v>12</v>
      </c>
      <c r="D8516">
        <f t="shared" si="533"/>
        <v>21</v>
      </c>
      <c r="E8516" s="2">
        <v>19</v>
      </c>
      <c r="F8516">
        <f t="shared" si="534"/>
        <v>355</v>
      </c>
      <c r="G8516">
        <f t="shared" ref="G8516:G8579" si="535">G8515+1</f>
        <v>8515</v>
      </c>
    </row>
    <row r="8517" spans="1:7" x14ac:dyDescent="0.3">
      <c r="A8517" s="1">
        <v>43455</v>
      </c>
      <c r="B8517" t="str">
        <f>"HR"&amp;G8517</f>
        <v>HR8516</v>
      </c>
      <c r="C8517">
        <f t="shared" si="532"/>
        <v>12</v>
      </c>
      <c r="D8517">
        <f t="shared" si="533"/>
        <v>21</v>
      </c>
      <c r="E8517" s="2">
        <v>20</v>
      </c>
      <c r="F8517">
        <f t="shared" si="534"/>
        <v>355</v>
      </c>
      <c r="G8517">
        <f t="shared" si="535"/>
        <v>8516</v>
      </c>
    </row>
    <row r="8518" spans="1:7" x14ac:dyDescent="0.3">
      <c r="A8518" s="1">
        <v>43455</v>
      </c>
      <c r="B8518" t="str">
        <f>"HR"&amp;G8518</f>
        <v>HR8517</v>
      </c>
      <c r="C8518">
        <f t="shared" si="532"/>
        <v>12</v>
      </c>
      <c r="D8518">
        <f t="shared" si="533"/>
        <v>21</v>
      </c>
      <c r="E8518" s="2">
        <v>21</v>
      </c>
      <c r="F8518">
        <f t="shared" si="534"/>
        <v>355</v>
      </c>
      <c r="G8518">
        <f t="shared" si="535"/>
        <v>8517</v>
      </c>
    </row>
    <row r="8519" spans="1:7" x14ac:dyDescent="0.3">
      <c r="A8519" s="1">
        <v>43455</v>
      </c>
      <c r="B8519" t="str">
        <f>"HR"&amp;G8519</f>
        <v>HR8518</v>
      </c>
      <c r="C8519">
        <f t="shared" si="532"/>
        <v>12</v>
      </c>
      <c r="D8519">
        <f t="shared" si="533"/>
        <v>21</v>
      </c>
      <c r="E8519" s="2">
        <v>22</v>
      </c>
      <c r="F8519">
        <f t="shared" si="534"/>
        <v>355</v>
      </c>
      <c r="G8519">
        <f t="shared" si="535"/>
        <v>8518</v>
      </c>
    </row>
    <row r="8520" spans="1:7" x14ac:dyDescent="0.3">
      <c r="A8520" s="1">
        <v>43455</v>
      </c>
      <c r="B8520" t="str">
        <f>"HR"&amp;G8520</f>
        <v>HR8519</v>
      </c>
      <c r="C8520">
        <f t="shared" si="532"/>
        <v>12</v>
      </c>
      <c r="D8520">
        <f t="shared" si="533"/>
        <v>21</v>
      </c>
      <c r="E8520" s="2">
        <v>23</v>
      </c>
      <c r="F8520">
        <f t="shared" si="534"/>
        <v>355</v>
      </c>
      <c r="G8520">
        <f t="shared" si="535"/>
        <v>8519</v>
      </c>
    </row>
    <row r="8521" spans="1:7" x14ac:dyDescent="0.3">
      <c r="A8521" s="1">
        <v>43455</v>
      </c>
      <c r="B8521" t="str">
        <f>"HR"&amp;G8521</f>
        <v>HR8520</v>
      </c>
      <c r="C8521">
        <f t="shared" si="532"/>
        <v>12</v>
      </c>
      <c r="D8521">
        <f t="shared" si="533"/>
        <v>21</v>
      </c>
      <c r="E8521" s="2">
        <v>24</v>
      </c>
      <c r="F8521">
        <f t="shared" si="534"/>
        <v>355</v>
      </c>
      <c r="G8521">
        <f t="shared" si="535"/>
        <v>8520</v>
      </c>
    </row>
    <row r="8522" spans="1:7" x14ac:dyDescent="0.3">
      <c r="A8522" s="1">
        <v>43456</v>
      </c>
      <c r="B8522" t="str">
        <f>"HR"&amp;G8522</f>
        <v>HR8521</v>
      </c>
      <c r="C8522">
        <f t="shared" si="532"/>
        <v>12</v>
      </c>
      <c r="D8522">
        <f t="shared" si="533"/>
        <v>22</v>
      </c>
      <c r="E8522" s="2">
        <v>1</v>
      </c>
      <c r="F8522">
        <f t="shared" si="534"/>
        <v>356</v>
      </c>
      <c r="G8522">
        <f t="shared" si="535"/>
        <v>8521</v>
      </c>
    </row>
    <row r="8523" spans="1:7" x14ac:dyDescent="0.3">
      <c r="A8523" s="1">
        <v>43456</v>
      </c>
      <c r="B8523" t="str">
        <f>"HR"&amp;G8523</f>
        <v>HR8522</v>
      </c>
      <c r="C8523">
        <f t="shared" si="532"/>
        <v>12</v>
      </c>
      <c r="D8523">
        <f t="shared" si="533"/>
        <v>22</v>
      </c>
      <c r="E8523" s="2">
        <v>2</v>
      </c>
      <c r="F8523">
        <f t="shared" si="534"/>
        <v>356</v>
      </c>
      <c r="G8523">
        <f t="shared" si="535"/>
        <v>8522</v>
      </c>
    </row>
    <row r="8524" spans="1:7" x14ac:dyDescent="0.3">
      <c r="A8524" s="1">
        <v>43456</v>
      </c>
      <c r="B8524" t="str">
        <f>"HR"&amp;G8524</f>
        <v>HR8523</v>
      </c>
      <c r="C8524">
        <f t="shared" si="532"/>
        <v>12</v>
      </c>
      <c r="D8524">
        <f t="shared" si="533"/>
        <v>22</v>
      </c>
      <c r="E8524" s="2">
        <v>3</v>
      </c>
      <c r="F8524">
        <f t="shared" si="534"/>
        <v>356</v>
      </c>
      <c r="G8524">
        <f t="shared" si="535"/>
        <v>8523</v>
      </c>
    </row>
    <row r="8525" spans="1:7" x14ac:dyDescent="0.3">
      <c r="A8525" s="1">
        <v>43456</v>
      </c>
      <c r="B8525" t="str">
        <f>"HR"&amp;G8525</f>
        <v>HR8524</v>
      </c>
      <c r="C8525">
        <f t="shared" si="532"/>
        <v>12</v>
      </c>
      <c r="D8525">
        <f t="shared" si="533"/>
        <v>22</v>
      </c>
      <c r="E8525" s="2">
        <v>4</v>
      </c>
      <c r="F8525">
        <f t="shared" si="534"/>
        <v>356</v>
      </c>
      <c r="G8525">
        <f t="shared" si="535"/>
        <v>8524</v>
      </c>
    </row>
    <row r="8526" spans="1:7" x14ac:dyDescent="0.3">
      <c r="A8526" s="1">
        <v>43456</v>
      </c>
      <c r="B8526" t="str">
        <f>"HR"&amp;G8526</f>
        <v>HR8525</v>
      </c>
      <c r="C8526">
        <f t="shared" si="532"/>
        <v>12</v>
      </c>
      <c r="D8526">
        <f t="shared" si="533"/>
        <v>22</v>
      </c>
      <c r="E8526" s="2">
        <v>5</v>
      </c>
      <c r="F8526">
        <f t="shared" si="534"/>
        <v>356</v>
      </c>
      <c r="G8526">
        <f t="shared" si="535"/>
        <v>8525</v>
      </c>
    </row>
    <row r="8527" spans="1:7" x14ac:dyDescent="0.3">
      <c r="A8527" s="1">
        <v>43456</v>
      </c>
      <c r="B8527" t="str">
        <f>"HR"&amp;G8527</f>
        <v>HR8526</v>
      </c>
      <c r="C8527">
        <f t="shared" si="532"/>
        <v>12</v>
      </c>
      <c r="D8527">
        <f t="shared" si="533"/>
        <v>22</v>
      </c>
      <c r="E8527" s="2">
        <v>6</v>
      </c>
      <c r="F8527">
        <f t="shared" si="534"/>
        <v>356</v>
      </c>
      <c r="G8527">
        <f t="shared" si="535"/>
        <v>8526</v>
      </c>
    </row>
    <row r="8528" spans="1:7" x14ac:dyDescent="0.3">
      <c r="A8528" s="1">
        <v>43456</v>
      </c>
      <c r="B8528" t="str">
        <f>"HR"&amp;G8528</f>
        <v>HR8527</v>
      </c>
      <c r="C8528">
        <f t="shared" si="532"/>
        <v>12</v>
      </c>
      <c r="D8528">
        <f t="shared" si="533"/>
        <v>22</v>
      </c>
      <c r="E8528" s="2">
        <v>7</v>
      </c>
      <c r="F8528">
        <f t="shared" si="534"/>
        <v>356</v>
      </c>
      <c r="G8528">
        <f t="shared" si="535"/>
        <v>8527</v>
      </c>
    </row>
    <row r="8529" spans="1:7" x14ac:dyDescent="0.3">
      <c r="A8529" s="1">
        <v>43456</v>
      </c>
      <c r="B8529" t="str">
        <f>"HR"&amp;G8529</f>
        <v>HR8528</v>
      </c>
      <c r="C8529">
        <f t="shared" si="532"/>
        <v>12</v>
      </c>
      <c r="D8529">
        <f t="shared" si="533"/>
        <v>22</v>
      </c>
      <c r="E8529" s="2">
        <v>8</v>
      </c>
      <c r="F8529">
        <f t="shared" si="534"/>
        <v>356</v>
      </c>
      <c r="G8529">
        <f t="shared" si="535"/>
        <v>8528</v>
      </c>
    </row>
    <row r="8530" spans="1:7" x14ac:dyDescent="0.3">
      <c r="A8530" s="1">
        <v>43456</v>
      </c>
      <c r="B8530" t="str">
        <f>"HR"&amp;G8530</f>
        <v>HR8529</v>
      </c>
      <c r="C8530">
        <f t="shared" si="532"/>
        <v>12</v>
      </c>
      <c r="D8530">
        <f t="shared" si="533"/>
        <v>22</v>
      </c>
      <c r="E8530" s="2">
        <v>9</v>
      </c>
      <c r="F8530">
        <f t="shared" si="534"/>
        <v>356</v>
      </c>
      <c r="G8530">
        <f t="shared" si="535"/>
        <v>8529</v>
      </c>
    </row>
    <row r="8531" spans="1:7" x14ac:dyDescent="0.3">
      <c r="A8531" s="1">
        <v>43456</v>
      </c>
      <c r="B8531" t="str">
        <f>"HR"&amp;G8531</f>
        <v>HR8530</v>
      </c>
      <c r="C8531">
        <f t="shared" si="532"/>
        <v>12</v>
      </c>
      <c r="D8531">
        <f t="shared" si="533"/>
        <v>22</v>
      </c>
      <c r="E8531" s="2">
        <v>10</v>
      </c>
      <c r="F8531">
        <f t="shared" si="534"/>
        <v>356</v>
      </c>
      <c r="G8531">
        <f t="shared" si="535"/>
        <v>8530</v>
      </c>
    </row>
    <row r="8532" spans="1:7" x14ac:dyDescent="0.3">
      <c r="A8532" s="1">
        <v>43456</v>
      </c>
      <c r="B8532" t="str">
        <f>"HR"&amp;G8532</f>
        <v>HR8531</v>
      </c>
      <c r="C8532">
        <f t="shared" si="532"/>
        <v>12</v>
      </c>
      <c r="D8532">
        <f t="shared" si="533"/>
        <v>22</v>
      </c>
      <c r="E8532" s="2">
        <v>11</v>
      </c>
      <c r="F8532">
        <f t="shared" si="534"/>
        <v>356</v>
      </c>
      <c r="G8532">
        <f t="shared" si="535"/>
        <v>8531</v>
      </c>
    </row>
    <row r="8533" spans="1:7" x14ac:dyDescent="0.3">
      <c r="A8533" s="1">
        <v>43456</v>
      </c>
      <c r="B8533" t="str">
        <f>"HR"&amp;G8533</f>
        <v>HR8532</v>
      </c>
      <c r="C8533">
        <f t="shared" si="532"/>
        <v>12</v>
      </c>
      <c r="D8533">
        <f t="shared" si="533"/>
        <v>22</v>
      </c>
      <c r="E8533" s="2">
        <v>12</v>
      </c>
      <c r="F8533">
        <f t="shared" si="534"/>
        <v>356</v>
      </c>
      <c r="G8533">
        <f t="shared" si="535"/>
        <v>8532</v>
      </c>
    </row>
    <row r="8534" spans="1:7" x14ac:dyDescent="0.3">
      <c r="A8534" s="1">
        <v>43456</v>
      </c>
      <c r="B8534" t="str">
        <f>"HR"&amp;G8534</f>
        <v>HR8533</v>
      </c>
      <c r="C8534">
        <f t="shared" si="532"/>
        <v>12</v>
      </c>
      <c r="D8534">
        <f t="shared" si="533"/>
        <v>22</v>
      </c>
      <c r="E8534" s="2">
        <v>13</v>
      </c>
      <c r="F8534">
        <f t="shared" si="534"/>
        <v>356</v>
      </c>
      <c r="G8534">
        <f t="shared" si="535"/>
        <v>8533</v>
      </c>
    </row>
    <row r="8535" spans="1:7" x14ac:dyDescent="0.3">
      <c r="A8535" s="1">
        <v>43456</v>
      </c>
      <c r="B8535" t="str">
        <f>"HR"&amp;G8535</f>
        <v>HR8534</v>
      </c>
      <c r="C8535">
        <f t="shared" si="532"/>
        <v>12</v>
      </c>
      <c r="D8535">
        <f t="shared" si="533"/>
        <v>22</v>
      </c>
      <c r="E8535" s="2">
        <v>14</v>
      </c>
      <c r="F8535">
        <f t="shared" si="534"/>
        <v>356</v>
      </c>
      <c r="G8535">
        <f t="shared" si="535"/>
        <v>8534</v>
      </c>
    </row>
    <row r="8536" spans="1:7" x14ac:dyDescent="0.3">
      <c r="A8536" s="1">
        <v>43456</v>
      </c>
      <c r="B8536" t="str">
        <f>"HR"&amp;G8536</f>
        <v>HR8535</v>
      </c>
      <c r="C8536">
        <f t="shared" si="532"/>
        <v>12</v>
      </c>
      <c r="D8536">
        <f t="shared" si="533"/>
        <v>22</v>
      </c>
      <c r="E8536" s="2">
        <v>15</v>
      </c>
      <c r="F8536">
        <f t="shared" si="534"/>
        <v>356</v>
      </c>
      <c r="G8536">
        <f t="shared" si="535"/>
        <v>8535</v>
      </c>
    </row>
    <row r="8537" spans="1:7" x14ac:dyDescent="0.3">
      <c r="A8537" s="1">
        <v>43456</v>
      </c>
      <c r="B8537" t="str">
        <f>"HR"&amp;G8537</f>
        <v>HR8536</v>
      </c>
      <c r="C8537">
        <f t="shared" si="532"/>
        <v>12</v>
      </c>
      <c r="D8537">
        <f t="shared" si="533"/>
        <v>22</v>
      </c>
      <c r="E8537" s="2">
        <v>16</v>
      </c>
      <c r="F8537">
        <f t="shared" si="534"/>
        <v>356</v>
      </c>
      <c r="G8537">
        <f t="shared" si="535"/>
        <v>8536</v>
      </c>
    </row>
    <row r="8538" spans="1:7" x14ac:dyDescent="0.3">
      <c r="A8538" s="1">
        <v>43456</v>
      </c>
      <c r="B8538" t="str">
        <f>"HR"&amp;G8538</f>
        <v>HR8537</v>
      </c>
      <c r="C8538">
        <f t="shared" si="532"/>
        <v>12</v>
      </c>
      <c r="D8538">
        <f t="shared" si="533"/>
        <v>22</v>
      </c>
      <c r="E8538" s="2">
        <v>17</v>
      </c>
      <c r="F8538">
        <f t="shared" si="534"/>
        <v>356</v>
      </c>
      <c r="G8538">
        <f t="shared" si="535"/>
        <v>8537</v>
      </c>
    </row>
    <row r="8539" spans="1:7" x14ac:dyDescent="0.3">
      <c r="A8539" s="1">
        <v>43456</v>
      </c>
      <c r="B8539" t="str">
        <f>"HR"&amp;G8539</f>
        <v>HR8538</v>
      </c>
      <c r="C8539">
        <f t="shared" si="532"/>
        <v>12</v>
      </c>
      <c r="D8539">
        <f t="shared" si="533"/>
        <v>22</v>
      </c>
      <c r="E8539" s="2">
        <v>18</v>
      </c>
      <c r="F8539">
        <f t="shared" si="534"/>
        <v>356</v>
      </c>
      <c r="G8539">
        <f t="shared" si="535"/>
        <v>8538</v>
      </c>
    </row>
    <row r="8540" spans="1:7" x14ac:dyDescent="0.3">
      <c r="A8540" s="1">
        <v>43456</v>
      </c>
      <c r="B8540" t="str">
        <f>"HR"&amp;G8540</f>
        <v>HR8539</v>
      </c>
      <c r="C8540">
        <f t="shared" si="532"/>
        <v>12</v>
      </c>
      <c r="D8540">
        <f t="shared" si="533"/>
        <v>22</v>
      </c>
      <c r="E8540" s="2">
        <v>19</v>
      </c>
      <c r="F8540">
        <f t="shared" si="534"/>
        <v>356</v>
      </c>
      <c r="G8540">
        <f t="shared" si="535"/>
        <v>8539</v>
      </c>
    </row>
    <row r="8541" spans="1:7" x14ac:dyDescent="0.3">
      <c r="A8541" s="1">
        <v>43456</v>
      </c>
      <c r="B8541" t="str">
        <f>"HR"&amp;G8541</f>
        <v>HR8540</v>
      </c>
      <c r="C8541">
        <f t="shared" si="532"/>
        <v>12</v>
      </c>
      <c r="D8541">
        <f t="shared" si="533"/>
        <v>22</v>
      </c>
      <c r="E8541" s="2">
        <v>20</v>
      </c>
      <c r="F8541">
        <f t="shared" si="534"/>
        <v>356</v>
      </c>
      <c r="G8541">
        <f t="shared" si="535"/>
        <v>8540</v>
      </c>
    </row>
    <row r="8542" spans="1:7" x14ac:dyDescent="0.3">
      <c r="A8542" s="1">
        <v>43456</v>
      </c>
      <c r="B8542" t="str">
        <f>"HR"&amp;G8542</f>
        <v>HR8541</v>
      </c>
      <c r="C8542">
        <f t="shared" si="532"/>
        <v>12</v>
      </c>
      <c r="D8542">
        <f t="shared" si="533"/>
        <v>22</v>
      </c>
      <c r="E8542" s="2">
        <v>21</v>
      </c>
      <c r="F8542">
        <f t="shared" si="534"/>
        <v>356</v>
      </c>
      <c r="G8542">
        <f t="shared" si="535"/>
        <v>8541</v>
      </c>
    </row>
    <row r="8543" spans="1:7" x14ac:dyDescent="0.3">
      <c r="A8543" s="1">
        <v>43456</v>
      </c>
      <c r="B8543" t="str">
        <f>"HR"&amp;G8543</f>
        <v>HR8542</v>
      </c>
      <c r="C8543">
        <f t="shared" si="532"/>
        <v>12</v>
      </c>
      <c r="D8543">
        <f t="shared" si="533"/>
        <v>22</v>
      </c>
      <c r="E8543" s="2">
        <v>22</v>
      </c>
      <c r="F8543">
        <f t="shared" si="534"/>
        <v>356</v>
      </c>
      <c r="G8543">
        <f t="shared" si="535"/>
        <v>8542</v>
      </c>
    </row>
    <row r="8544" spans="1:7" x14ac:dyDescent="0.3">
      <c r="A8544" s="1">
        <v>43456</v>
      </c>
      <c r="B8544" t="str">
        <f>"HR"&amp;G8544</f>
        <v>HR8543</v>
      </c>
      <c r="C8544">
        <f t="shared" si="532"/>
        <v>12</v>
      </c>
      <c r="D8544">
        <f t="shared" si="533"/>
        <v>22</v>
      </c>
      <c r="E8544" s="2">
        <v>23</v>
      </c>
      <c r="F8544">
        <f t="shared" si="534"/>
        <v>356</v>
      </c>
      <c r="G8544">
        <f t="shared" si="535"/>
        <v>8543</v>
      </c>
    </row>
    <row r="8545" spans="1:7" x14ac:dyDescent="0.3">
      <c r="A8545" s="1">
        <v>43456</v>
      </c>
      <c r="B8545" t="str">
        <f>"HR"&amp;G8545</f>
        <v>HR8544</v>
      </c>
      <c r="C8545">
        <f t="shared" si="532"/>
        <v>12</v>
      </c>
      <c r="D8545">
        <f t="shared" si="533"/>
        <v>22</v>
      </c>
      <c r="E8545" s="2">
        <v>24</v>
      </c>
      <c r="F8545">
        <f t="shared" si="534"/>
        <v>356</v>
      </c>
      <c r="G8545">
        <f t="shared" si="535"/>
        <v>8544</v>
      </c>
    </row>
    <row r="8546" spans="1:7" x14ac:dyDescent="0.3">
      <c r="A8546" s="1">
        <v>43457</v>
      </c>
      <c r="B8546" t="str">
        <f>"HR"&amp;G8546</f>
        <v>HR8545</v>
      </c>
      <c r="C8546">
        <f t="shared" si="532"/>
        <v>12</v>
      </c>
      <c r="D8546">
        <f t="shared" si="533"/>
        <v>23</v>
      </c>
      <c r="E8546" s="2">
        <v>1</v>
      </c>
      <c r="F8546">
        <f t="shared" si="534"/>
        <v>357</v>
      </c>
      <c r="G8546">
        <f t="shared" si="535"/>
        <v>8545</v>
      </c>
    </row>
    <row r="8547" spans="1:7" x14ac:dyDescent="0.3">
      <c r="A8547" s="1">
        <v>43457</v>
      </c>
      <c r="B8547" t="str">
        <f>"HR"&amp;G8547</f>
        <v>HR8546</v>
      </c>
      <c r="C8547">
        <f t="shared" si="532"/>
        <v>12</v>
      </c>
      <c r="D8547">
        <f t="shared" si="533"/>
        <v>23</v>
      </c>
      <c r="E8547" s="2">
        <v>2</v>
      </c>
      <c r="F8547">
        <f t="shared" si="534"/>
        <v>357</v>
      </c>
      <c r="G8547">
        <f t="shared" si="535"/>
        <v>8546</v>
      </c>
    </row>
    <row r="8548" spans="1:7" x14ac:dyDescent="0.3">
      <c r="A8548" s="1">
        <v>43457</v>
      </c>
      <c r="B8548" t="str">
        <f>"HR"&amp;G8548</f>
        <v>HR8547</v>
      </c>
      <c r="C8548">
        <f t="shared" si="532"/>
        <v>12</v>
      </c>
      <c r="D8548">
        <f t="shared" si="533"/>
        <v>23</v>
      </c>
      <c r="E8548" s="2">
        <v>3</v>
      </c>
      <c r="F8548">
        <f t="shared" si="534"/>
        <v>357</v>
      </c>
      <c r="G8548">
        <f t="shared" si="535"/>
        <v>8547</v>
      </c>
    </row>
    <row r="8549" spans="1:7" x14ac:dyDescent="0.3">
      <c r="A8549" s="1">
        <v>43457</v>
      </c>
      <c r="B8549" t="str">
        <f>"HR"&amp;G8549</f>
        <v>HR8548</v>
      </c>
      <c r="C8549">
        <f t="shared" si="532"/>
        <v>12</v>
      </c>
      <c r="D8549">
        <f t="shared" si="533"/>
        <v>23</v>
      </c>
      <c r="E8549" s="2">
        <v>4</v>
      </c>
      <c r="F8549">
        <f t="shared" si="534"/>
        <v>357</v>
      </c>
      <c r="G8549">
        <f t="shared" si="535"/>
        <v>8548</v>
      </c>
    </row>
    <row r="8550" spans="1:7" x14ac:dyDescent="0.3">
      <c r="A8550" s="1">
        <v>43457</v>
      </c>
      <c r="B8550" t="str">
        <f>"HR"&amp;G8550</f>
        <v>HR8549</v>
      </c>
      <c r="C8550">
        <f t="shared" si="532"/>
        <v>12</v>
      </c>
      <c r="D8550">
        <f t="shared" si="533"/>
        <v>23</v>
      </c>
      <c r="E8550" s="2">
        <v>5</v>
      </c>
      <c r="F8550">
        <f t="shared" si="534"/>
        <v>357</v>
      </c>
      <c r="G8550">
        <f t="shared" si="535"/>
        <v>8549</v>
      </c>
    </row>
    <row r="8551" spans="1:7" x14ac:dyDescent="0.3">
      <c r="A8551" s="1">
        <v>43457</v>
      </c>
      <c r="B8551" t="str">
        <f>"HR"&amp;G8551</f>
        <v>HR8550</v>
      </c>
      <c r="C8551">
        <f t="shared" si="532"/>
        <v>12</v>
      </c>
      <c r="D8551">
        <f t="shared" si="533"/>
        <v>23</v>
      </c>
      <c r="E8551" s="2">
        <v>6</v>
      </c>
      <c r="F8551">
        <f t="shared" si="534"/>
        <v>357</v>
      </c>
      <c r="G8551">
        <f t="shared" si="535"/>
        <v>8550</v>
      </c>
    </row>
    <row r="8552" spans="1:7" x14ac:dyDescent="0.3">
      <c r="A8552" s="1">
        <v>43457</v>
      </c>
      <c r="B8552" t="str">
        <f>"HR"&amp;G8552</f>
        <v>HR8551</v>
      </c>
      <c r="C8552">
        <f t="shared" si="532"/>
        <v>12</v>
      </c>
      <c r="D8552">
        <f t="shared" si="533"/>
        <v>23</v>
      </c>
      <c r="E8552" s="2">
        <v>7</v>
      </c>
      <c r="F8552">
        <f t="shared" si="534"/>
        <v>357</v>
      </c>
      <c r="G8552">
        <f t="shared" si="535"/>
        <v>8551</v>
      </c>
    </row>
    <row r="8553" spans="1:7" x14ac:dyDescent="0.3">
      <c r="A8553" s="1">
        <v>43457</v>
      </c>
      <c r="B8553" t="str">
        <f>"HR"&amp;G8553</f>
        <v>HR8552</v>
      </c>
      <c r="C8553">
        <f t="shared" si="532"/>
        <v>12</v>
      </c>
      <c r="D8553">
        <f t="shared" si="533"/>
        <v>23</v>
      </c>
      <c r="E8553" s="2">
        <v>8</v>
      </c>
      <c r="F8553">
        <f t="shared" si="534"/>
        <v>357</v>
      </c>
      <c r="G8553">
        <f t="shared" si="535"/>
        <v>8552</v>
      </c>
    </row>
    <row r="8554" spans="1:7" x14ac:dyDescent="0.3">
      <c r="A8554" s="1">
        <v>43457</v>
      </c>
      <c r="B8554" t="str">
        <f>"HR"&amp;G8554</f>
        <v>HR8553</v>
      </c>
      <c r="C8554">
        <f t="shared" si="532"/>
        <v>12</v>
      </c>
      <c r="D8554">
        <f t="shared" si="533"/>
        <v>23</v>
      </c>
      <c r="E8554" s="2">
        <v>9</v>
      </c>
      <c r="F8554">
        <f t="shared" si="534"/>
        <v>357</v>
      </c>
      <c r="G8554">
        <f t="shared" si="535"/>
        <v>8553</v>
      </c>
    </row>
    <row r="8555" spans="1:7" x14ac:dyDescent="0.3">
      <c r="A8555" s="1">
        <v>43457</v>
      </c>
      <c r="B8555" t="str">
        <f>"HR"&amp;G8555</f>
        <v>HR8554</v>
      </c>
      <c r="C8555">
        <f t="shared" si="532"/>
        <v>12</v>
      </c>
      <c r="D8555">
        <f t="shared" si="533"/>
        <v>23</v>
      </c>
      <c r="E8555" s="2">
        <v>10</v>
      </c>
      <c r="F8555">
        <f t="shared" si="534"/>
        <v>357</v>
      </c>
      <c r="G8555">
        <f t="shared" si="535"/>
        <v>8554</v>
      </c>
    </row>
    <row r="8556" spans="1:7" x14ac:dyDescent="0.3">
      <c r="A8556" s="1">
        <v>43457</v>
      </c>
      <c r="B8556" t="str">
        <f>"HR"&amp;G8556</f>
        <v>HR8555</v>
      </c>
      <c r="C8556">
        <f t="shared" si="532"/>
        <v>12</v>
      </c>
      <c r="D8556">
        <f t="shared" si="533"/>
        <v>23</v>
      </c>
      <c r="E8556" s="2">
        <v>11</v>
      </c>
      <c r="F8556">
        <f t="shared" si="534"/>
        <v>357</v>
      </c>
      <c r="G8556">
        <f t="shared" si="535"/>
        <v>8555</v>
      </c>
    </row>
    <row r="8557" spans="1:7" x14ac:dyDescent="0.3">
      <c r="A8557" s="1">
        <v>43457</v>
      </c>
      <c r="B8557" t="str">
        <f>"HR"&amp;G8557</f>
        <v>HR8556</v>
      </c>
      <c r="C8557">
        <f t="shared" si="532"/>
        <v>12</v>
      </c>
      <c r="D8557">
        <f t="shared" si="533"/>
        <v>23</v>
      </c>
      <c r="E8557" s="2">
        <v>12</v>
      </c>
      <c r="F8557">
        <f t="shared" si="534"/>
        <v>357</v>
      </c>
      <c r="G8557">
        <f t="shared" si="535"/>
        <v>8556</v>
      </c>
    </row>
    <row r="8558" spans="1:7" x14ac:dyDescent="0.3">
      <c r="A8558" s="1">
        <v>43457</v>
      </c>
      <c r="B8558" t="str">
        <f>"HR"&amp;G8558</f>
        <v>HR8557</v>
      </c>
      <c r="C8558">
        <f t="shared" si="532"/>
        <v>12</v>
      </c>
      <c r="D8558">
        <f t="shared" si="533"/>
        <v>23</v>
      </c>
      <c r="E8558" s="2">
        <v>13</v>
      </c>
      <c r="F8558">
        <f t="shared" si="534"/>
        <v>357</v>
      </c>
      <c r="G8558">
        <f t="shared" si="535"/>
        <v>8557</v>
      </c>
    </row>
    <row r="8559" spans="1:7" x14ac:dyDescent="0.3">
      <c r="A8559" s="1">
        <v>43457</v>
      </c>
      <c r="B8559" t="str">
        <f>"HR"&amp;G8559</f>
        <v>HR8558</v>
      </c>
      <c r="C8559">
        <f t="shared" si="532"/>
        <v>12</v>
      </c>
      <c r="D8559">
        <f t="shared" si="533"/>
        <v>23</v>
      </c>
      <c r="E8559" s="2">
        <v>14</v>
      </c>
      <c r="F8559">
        <f t="shared" si="534"/>
        <v>357</v>
      </c>
      <c r="G8559">
        <f t="shared" si="535"/>
        <v>8558</v>
      </c>
    </row>
    <row r="8560" spans="1:7" x14ac:dyDescent="0.3">
      <c r="A8560" s="1">
        <v>43457</v>
      </c>
      <c r="B8560" t="str">
        <f>"HR"&amp;G8560</f>
        <v>HR8559</v>
      </c>
      <c r="C8560">
        <f t="shared" si="532"/>
        <v>12</v>
      </c>
      <c r="D8560">
        <f t="shared" si="533"/>
        <v>23</v>
      </c>
      <c r="E8560" s="2">
        <v>15</v>
      </c>
      <c r="F8560">
        <f t="shared" si="534"/>
        <v>357</v>
      </c>
      <c r="G8560">
        <f t="shared" si="535"/>
        <v>8559</v>
      </c>
    </row>
    <row r="8561" spans="1:7" x14ac:dyDescent="0.3">
      <c r="A8561" s="1">
        <v>43457</v>
      </c>
      <c r="B8561" t="str">
        <f>"HR"&amp;G8561</f>
        <v>HR8560</v>
      </c>
      <c r="C8561">
        <f t="shared" si="532"/>
        <v>12</v>
      </c>
      <c r="D8561">
        <f t="shared" si="533"/>
        <v>23</v>
      </c>
      <c r="E8561" s="2">
        <v>16</v>
      </c>
      <c r="F8561">
        <f t="shared" si="534"/>
        <v>357</v>
      </c>
      <c r="G8561">
        <f t="shared" si="535"/>
        <v>8560</v>
      </c>
    </row>
    <row r="8562" spans="1:7" x14ac:dyDescent="0.3">
      <c r="A8562" s="1">
        <v>43457</v>
      </c>
      <c r="B8562" t="str">
        <f>"HR"&amp;G8562</f>
        <v>HR8561</v>
      </c>
      <c r="C8562">
        <f t="shared" si="532"/>
        <v>12</v>
      </c>
      <c r="D8562">
        <f t="shared" si="533"/>
        <v>23</v>
      </c>
      <c r="E8562" s="2">
        <v>17</v>
      </c>
      <c r="F8562">
        <f t="shared" si="534"/>
        <v>357</v>
      </c>
      <c r="G8562">
        <f t="shared" si="535"/>
        <v>8561</v>
      </c>
    </row>
    <row r="8563" spans="1:7" x14ac:dyDescent="0.3">
      <c r="A8563" s="1">
        <v>43457</v>
      </c>
      <c r="B8563" t="str">
        <f>"HR"&amp;G8563</f>
        <v>HR8562</v>
      </c>
      <c r="C8563">
        <f t="shared" si="532"/>
        <v>12</v>
      </c>
      <c r="D8563">
        <f t="shared" si="533"/>
        <v>23</v>
      </c>
      <c r="E8563" s="2">
        <v>18</v>
      </c>
      <c r="F8563">
        <f t="shared" si="534"/>
        <v>357</v>
      </c>
      <c r="G8563">
        <f t="shared" si="535"/>
        <v>8562</v>
      </c>
    </row>
    <row r="8564" spans="1:7" x14ac:dyDescent="0.3">
      <c r="A8564" s="1">
        <v>43457</v>
      </c>
      <c r="B8564" t="str">
        <f>"HR"&amp;G8564</f>
        <v>HR8563</v>
      </c>
      <c r="C8564">
        <f t="shared" si="532"/>
        <v>12</v>
      </c>
      <c r="D8564">
        <f t="shared" si="533"/>
        <v>23</v>
      </c>
      <c r="E8564" s="2">
        <v>19</v>
      </c>
      <c r="F8564">
        <f t="shared" si="534"/>
        <v>357</v>
      </c>
      <c r="G8564">
        <f t="shared" si="535"/>
        <v>8563</v>
      </c>
    </row>
    <row r="8565" spans="1:7" x14ac:dyDescent="0.3">
      <c r="A8565" s="1">
        <v>43457</v>
      </c>
      <c r="B8565" t="str">
        <f>"HR"&amp;G8565</f>
        <v>HR8564</v>
      </c>
      <c r="C8565">
        <f t="shared" si="532"/>
        <v>12</v>
      </c>
      <c r="D8565">
        <f t="shared" si="533"/>
        <v>23</v>
      </c>
      <c r="E8565" s="2">
        <v>20</v>
      </c>
      <c r="F8565">
        <f t="shared" si="534"/>
        <v>357</v>
      </c>
      <c r="G8565">
        <f t="shared" si="535"/>
        <v>8564</v>
      </c>
    </row>
    <row r="8566" spans="1:7" x14ac:dyDescent="0.3">
      <c r="A8566" s="1">
        <v>43457</v>
      </c>
      <c r="B8566" t="str">
        <f>"HR"&amp;G8566</f>
        <v>HR8565</v>
      </c>
      <c r="C8566">
        <f t="shared" si="532"/>
        <v>12</v>
      </c>
      <c r="D8566">
        <f t="shared" si="533"/>
        <v>23</v>
      </c>
      <c r="E8566" s="2">
        <v>21</v>
      </c>
      <c r="F8566">
        <f t="shared" si="534"/>
        <v>357</v>
      </c>
      <c r="G8566">
        <f t="shared" si="535"/>
        <v>8565</v>
      </c>
    </row>
    <row r="8567" spans="1:7" x14ac:dyDescent="0.3">
      <c r="A8567" s="1">
        <v>43457</v>
      </c>
      <c r="B8567" t="str">
        <f>"HR"&amp;G8567</f>
        <v>HR8566</v>
      </c>
      <c r="C8567">
        <f t="shared" si="532"/>
        <v>12</v>
      </c>
      <c r="D8567">
        <f t="shared" si="533"/>
        <v>23</v>
      </c>
      <c r="E8567" s="2">
        <v>22</v>
      </c>
      <c r="F8567">
        <f t="shared" si="534"/>
        <v>357</v>
      </c>
      <c r="G8567">
        <f t="shared" si="535"/>
        <v>8566</v>
      </c>
    </row>
    <row r="8568" spans="1:7" x14ac:dyDescent="0.3">
      <c r="A8568" s="1">
        <v>43457</v>
      </c>
      <c r="B8568" t="str">
        <f>"HR"&amp;G8568</f>
        <v>HR8567</v>
      </c>
      <c r="C8568">
        <f t="shared" si="532"/>
        <v>12</v>
      </c>
      <c r="D8568">
        <f t="shared" si="533"/>
        <v>23</v>
      </c>
      <c r="E8568" s="2">
        <v>23</v>
      </c>
      <c r="F8568">
        <f t="shared" si="534"/>
        <v>357</v>
      </c>
      <c r="G8568">
        <f t="shared" si="535"/>
        <v>8567</v>
      </c>
    </row>
    <row r="8569" spans="1:7" x14ac:dyDescent="0.3">
      <c r="A8569" s="1">
        <v>43457</v>
      </c>
      <c r="B8569" t="str">
        <f>"HR"&amp;G8569</f>
        <v>HR8568</v>
      </c>
      <c r="C8569">
        <f t="shared" si="532"/>
        <v>12</v>
      </c>
      <c r="D8569">
        <f t="shared" si="533"/>
        <v>23</v>
      </c>
      <c r="E8569" s="2">
        <v>24</v>
      </c>
      <c r="F8569">
        <f t="shared" si="534"/>
        <v>357</v>
      </c>
      <c r="G8569">
        <f t="shared" si="535"/>
        <v>8568</v>
      </c>
    </row>
    <row r="8570" spans="1:7" x14ac:dyDescent="0.3">
      <c r="A8570" s="1">
        <v>43458</v>
      </c>
      <c r="B8570" t="str">
        <f>"HR"&amp;G8570</f>
        <v>HR8569</v>
      </c>
      <c r="C8570">
        <f t="shared" si="532"/>
        <v>12</v>
      </c>
      <c r="D8570">
        <f t="shared" si="533"/>
        <v>24</v>
      </c>
      <c r="E8570" s="2">
        <v>1</v>
      </c>
      <c r="F8570">
        <f t="shared" si="534"/>
        <v>358</v>
      </c>
      <c r="G8570">
        <f t="shared" si="535"/>
        <v>8569</v>
      </c>
    </row>
    <row r="8571" spans="1:7" x14ac:dyDescent="0.3">
      <c r="A8571" s="1">
        <v>43458</v>
      </c>
      <c r="B8571" t="str">
        <f>"HR"&amp;G8571</f>
        <v>HR8570</v>
      </c>
      <c r="C8571">
        <f t="shared" si="532"/>
        <v>12</v>
      </c>
      <c r="D8571">
        <f t="shared" si="533"/>
        <v>24</v>
      </c>
      <c r="E8571" s="2">
        <v>2</v>
      </c>
      <c r="F8571">
        <f t="shared" si="534"/>
        <v>358</v>
      </c>
      <c r="G8571">
        <f t="shared" si="535"/>
        <v>8570</v>
      </c>
    </row>
    <row r="8572" spans="1:7" x14ac:dyDescent="0.3">
      <c r="A8572" s="1">
        <v>43458</v>
      </c>
      <c r="B8572" t="str">
        <f>"HR"&amp;G8572</f>
        <v>HR8571</v>
      </c>
      <c r="C8572">
        <f t="shared" si="532"/>
        <v>12</v>
      </c>
      <c r="D8572">
        <f t="shared" si="533"/>
        <v>24</v>
      </c>
      <c r="E8572" s="2">
        <v>3</v>
      </c>
      <c r="F8572">
        <f t="shared" si="534"/>
        <v>358</v>
      </c>
      <c r="G8572">
        <f t="shared" si="535"/>
        <v>8571</v>
      </c>
    </row>
    <row r="8573" spans="1:7" x14ac:dyDescent="0.3">
      <c r="A8573" s="1">
        <v>43458</v>
      </c>
      <c r="B8573" t="str">
        <f>"HR"&amp;G8573</f>
        <v>HR8572</v>
      </c>
      <c r="C8573">
        <f t="shared" si="532"/>
        <v>12</v>
      </c>
      <c r="D8573">
        <f t="shared" si="533"/>
        <v>24</v>
      </c>
      <c r="E8573" s="2">
        <v>4</v>
      </c>
      <c r="F8573">
        <f t="shared" si="534"/>
        <v>358</v>
      </c>
      <c r="G8573">
        <f t="shared" si="535"/>
        <v>8572</v>
      </c>
    </row>
    <row r="8574" spans="1:7" x14ac:dyDescent="0.3">
      <c r="A8574" s="1">
        <v>43458</v>
      </c>
      <c r="B8574" t="str">
        <f>"HR"&amp;G8574</f>
        <v>HR8573</v>
      </c>
      <c r="C8574">
        <f t="shared" si="532"/>
        <v>12</v>
      </c>
      <c r="D8574">
        <f t="shared" si="533"/>
        <v>24</v>
      </c>
      <c r="E8574" s="2">
        <v>5</v>
      </c>
      <c r="F8574">
        <f t="shared" si="534"/>
        <v>358</v>
      </c>
      <c r="G8574">
        <f t="shared" si="535"/>
        <v>8573</v>
      </c>
    </row>
    <row r="8575" spans="1:7" x14ac:dyDescent="0.3">
      <c r="A8575" s="1">
        <v>43458</v>
      </c>
      <c r="B8575" t="str">
        <f>"HR"&amp;G8575</f>
        <v>HR8574</v>
      </c>
      <c r="C8575">
        <f t="shared" si="532"/>
        <v>12</v>
      </c>
      <c r="D8575">
        <f t="shared" si="533"/>
        <v>24</v>
      </c>
      <c r="E8575" s="2">
        <v>6</v>
      </c>
      <c r="F8575">
        <f t="shared" si="534"/>
        <v>358</v>
      </c>
      <c r="G8575">
        <f t="shared" si="535"/>
        <v>8574</v>
      </c>
    </row>
    <row r="8576" spans="1:7" x14ac:dyDescent="0.3">
      <c r="A8576" s="1">
        <v>43458</v>
      </c>
      <c r="B8576" t="str">
        <f>"HR"&amp;G8576</f>
        <v>HR8575</v>
      </c>
      <c r="C8576">
        <f t="shared" si="532"/>
        <v>12</v>
      </c>
      <c r="D8576">
        <f t="shared" si="533"/>
        <v>24</v>
      </c>
      <c r="E8576" s="2">
        <v>7</v>
      </c>
      <c r="F8576">
        <f t="shared" si="534"/>
        <v>358</v>
      </c>
      <c r="G8576">
        <f t="shared" si="535"/>
        <v>8575</v>
      </c>
    </row>
    <row r="8577" spans="1:7" x14ac:dyDescent="0.3">
      <c r="A8577" s="1">
        <v>43458</v>
      </c>
      <c r="B8577" t="str">
        <f>"HR"&amp;G8577</f>
        <v>HR8576</v>
      </c>
      <c r="C8577">
        <f t="shared" si="532"/>
        <v>12</v>
      </c>
      <c r="D8577">
        <f t="shared" si="533"/>
        <v>24</v>
      </c>
      <c r="E8577" s="2">
        <v>8</v>
      </c>
      <c r="F8577">
        <f t="shared" si="534"/>
        <v>358</v>
      </c>
      <c r="G8577">
        <f t="shared" si="535"/>
        <v>8576</v>
      </c>
    </row>
    <row r="8578" spans="1:7" x14ac:dyDescent="0.3">
      <c r="A8578" s="1">
        <v>43458</v>
      </c>
      <c r="B8578" t="str">
        <f>"HR"&amp;G8578</f>
        <v>HR8577</v>
      </c>
      <c r="C8578">
        <f t="shared" si="532"/>
        <v>12</v>
      </c>
      <c r="D8578">
        <f t="shared" si="533"/>
        <v>24</v>
      </c>
      <c r="E8578" s="2">
        <v>9</v>
      </c>
      <c r="F8578">
        <f t="shared" si="534"/>
        <v>358</v>
      </c>
      <c r="G8578">
        <f t="shared" si="535"/>
        <v>8577</v>
      </c>
    </row>
    <row r="8579" spans="1:7" x14ac:dyDescent="0.3">
      <c r="A8579" s="1">
        <v>43458</v>
      </c>
      <c r="B8579" t="str">
        <f>"HR"&amp;G8579</f>
        <v>HR8578</v>
      </c>
      <c r="C8579">
        <f t="shared" ref="C8579:C8642" si="536">MONTH(A8579)</f>
        <v>12</v>
      </c>
      <c r="D8579">
        <f t="shared" ref="D8579:D8642" si="537">DAY(A8579)</f>
        <v>24</v>
      </c>
      <c r="E8579" s="2">
        <v>10</v>
      </c>
      <c r="F8579">
        <f t="shared" ref="F8579:F8642" si="538">_xlfn.DAYS(A8579, $A$2-1)</f>
        <v>358</v>
      </c>
      <c r="G8579">
        <f t="shared" si="535"/>
        <v>8578</v>
      </c>
    </row>
    <row r="8580" spans="1:7" x14ac:dyDescent="0.3">
      <c r="A8580" s="1">
        <v>43458</v>
      </c>
      <c r="B8580" t="str">
        <f>"HR"&amp;G8580</f>
        <v>HR8579</v>
      </c>
      <c r="C8580">
        <f t="shared" si="536"/>
        <v>12</v>
      </c>
      <c r="D8580">
        <f t="shared" si="537"/>
        <v>24</v>
      </c>
      <c r="E8580" s="2">
        <v>11</v>
      </c>
      <c r="F8580">
        <f t="shared" si="538"/>
        <v>358</v>
      </c>
      <c r="G8580">
        <f t="shared" ref="G8580:G8643" si="539">G8579+1</f>
        <v>8579</v>
      </c>
    </row>
    <row r="8581" spans="1:7" x14ac:dyDescent="0.3">
      <c r="A8581" s="1">
        <v>43458</v>
      </c>
      <c r="B8581" t="str">
        <f>"HR"&amp;G8581</f>
        <v>HR8580</v>
      </c>
      <c r="C8581">
        <f t="shared" si="536"/>
        <v>12</v>
      </c>
      <c r="D8581">
        <f t="shared" si="537"/>
        <v>24</v>
      </c>
      <c r="E8581" s="2">
        <v>12</v>
      </c>
      <c r="F8581">
        <f t="shared" si="538"/>
        <v>358</v>
      </c>
      <c r="G8581">
        <f t="shared" si="539"/>
        <v>8580</v>
      </c>
    </row>
    <row r="8582" spans="1:7" x14ac:dyDescent="0.3">
      <c r="A8582" s="1">
        <v>43458</v>
      </c>
      <c r="B8582" t="str">
        <f>"HR"&amp;G8582</f>
        <v>HR8581</v>
      </c>
      <c r="C8582">
        <f t="shared" si="536"/>
        <v>12</v>
      </c>
      <c r="D8582">
        <f t="shared" si="537"/>
        <v>24</v>
      </c>
      <c r="E8582" s="2">
        <v>13</v>
      </c>
      <c r="F8582">
        <f t="shared" si="538"/>
        <v>358</v>
      </c>
      <c r="G8582">
        <f t="shared" si="539"/>
        <v>8581</v>
      </c>
    </row>
    <row r="8583" spans="1:7" x14ac:dyDescent="0.3">
      <c r="A8583" s="1">
        <v>43458</v>
      </c>
      <c r="B8583" t="str">
        <f>"HR"&amp;G8583</f>
        <v>HR8582</v>
      </c>
      <c r="C8583">
        <f t="shared" si="536"/>
        <v>12</v>
      </c>
      <c r="D8583">
        <f t="shared" si="537"/>
        <v>24</v>
      </c>
      <c r="E8583" s="2">
        <v>14</v>
      </c>
      <c r="F8583">
        <f t="shared" si="538"/>
        <v>358</v>
      </c>
      <c r="G8583">
        <f t="shared" si="539"/>
        <v>8582</v>
      </c>
    </row>
    <row r="8584" spans="1:7" x14ac:dyDescent="0.3">
      <c r="A8584" s="1">
        <v>43458</v>
      </c>
      <c r="B8584" t="str">
        <f>"HR"&amp;G8584</f>
        <v>HR8583</v>
      </c>
      <c r="C8584">
        <f t="shared" si="536"/>
        <v>12</v>
      </c>
      <c r="D8584">
        <f t="shared" si="537"/>
        <v>24</v>
      </c>
      <c r="E8584" s="2">
        <v>15</v>
      </c>
      <c r="F8584">
        <f t="shared" si="538"/>
        <v>358</v>
      </c>
      <c r="G8584">
        <f t="shared" si="539"/>
        <v>8583</v>
      </c>
    </row>
    <row r="8585" spans="1:7" x14ac:dyDescent="0.3">
      <c r="A8585" s="1">
        <v>43458</v>
      </c>
      <c r="B8585" t="str">
        <f>"HR"&amp;G8585</f>
        <v>HR8584</v>
      </c>
      <c r="C8585">
        <f t="shared" si="536"/>
        <v>12</v>
      </c>
      <c r="D8585">
        <f t="shared" si="537"/>
        <v>24</v>
      </c>
      <c r="E8585" s="2">
        <v>16</v>
      </c>
      <c r="F8585">
        <f t="shared" si="538"/>
        <v>358</v>
      </c>
      <c r="G8585">
        <f t="shared" si="539"/>
        <v>8584</v>
      </c>
    </row>
    <row r="8586" spans="1:7" x14ac:dyDescent="0.3">
      <c r="A8586" s="1">
        <v>43458</v>
      </c>
      <c r="B8586" t="str">
        <f>"HR"&amp;G8586</f>
        <v>HR8585</v>
      </c>
      <c r="C8586">
        <f t="shared" si="536"/>
        <v>12</v>
      </c>
      <c r="D8586">
        <f t="shared" si="537"/>
        <v>24</v>
      </c>
      <c r="E8586" s="2">
        <v>17</v>
      </c>
      <c r="F8586">
        <f t="shared" si="538"/>
        <v>358</v>
      </c>
      <c r="G8586">
        <f t="shared" si="539"/>
        <v>8585</v>
      </c>
    </row>
    <row r="8587" spans="1:7" x14ac:dyDescent="0.3">
      <c r="A8587" s="1">
        <v>43458</v>
      </c>
      <c r="B8587" t="str">
        <f>"HR"&amp;G8587</f>
        <v>HR8586</v>
      </c>
      <c r="C8587">
        <f t="shared" si="536"/>
        <v>12</v>
      </c>
      <c r="D8587">
        <f t="shared" si="537"/>
        <v>24</v>
      </c>
      <c r="E8587" s="2">
        <v>18</v>
      </c>
      <c r="F8587">
        <f t="shared" si="538"/>
        <v>358</v>
      </c>
      <c r="G8587">
        <f t="shared" si="539"/>
        <v>8586</v>
      </c>
    </row>
    <row r="8588" spans="1:7" x14ac:dyDescent="0.3">
      <c r="A8588" s="1">
        <v>43458</v>
      </c>
      <c r="B8588" t="str">
        <f>"HR"&amp;G8588</f>
        <v>HR8587</v>
      </c>
      <c r="C8588">
        <f t="shared" si="536"/>
        <v>12</v>
      </c>
      <c r="D8588">
        <f t="shared" si="537"/>
        <v>24</v>
      </c>
      <c r="E8588" s="2">
        <v>19</v>
      </c>
      <c r="F8588">
        <f t="shared" si="538"/>
        <v>358</v>
      </c>
      <c r="G8588">
        <f t="shared" si="539"/>
        <v>8587</v>
      </c>
    </row>
    <row r="8589" spans="1:7" x14ac:dyDescent="0.3">
      <c r="A8589" s="1">
        <v>43458</v>
      </c>
      <c r="B8589" t="str">
        <f>"HR"&amp;G8589</f>
        <v>HR8588</v>
      </c>
      <c r="C8589">
        <f t="shared" si="536"/>
        <v>12</v>
      </c>
      <c r="D8589">
        <f t="shared" si="537"/>
        <v>24</v>
      </c>
      <c r="E8589" s="2">
        <v>20</v>
      </c>
      <c r="F8589">
        <f t="shared" si="538"/>
        <v>358</v>
      </c>
      <c r="G8589">
        <f t="shared" si="539"/>
        <v>8588</v>
      </c>
    </row>
    <row r="8590" spans="1:7" x14ac:dyDescent="0.3">
      <c r="A8590" s="1">
        <v>43458</v>
      </c>
      <c r="B8590" t="str">
        <f>"HR"&amp;G8590</f>
        <v>HR8589</v>
      </c>
      <c r="C8590">
        <f t="shared" si="536"/>
        <v>12</v>
      </c>
      <c r="D8590">
        <f t="shared" si="537"/>
        <v>24</v>
      </c>
      <c r="E8590" s="2">
        <v>21</v>
      </c>
      <c r="F8590">
        <f t="shared" si="538"/>
        <v>358</v>
      </c>
      <c r="G8590">
        <f t="shared" si="539"/>
        <v>8589</v>
      </c>
    </row>
    <row r="8591" spans="1:7" x14ac:dyDescent="0.3">
      <c r="A8591" s="1">
        <v>43458</v>
      </c>
      <c r="B8591" t="str">
        <f>"HR"&amp;G8591</f>
        <v>HR8590</v>
      </c>
      <c r="C8591">
        <f t="shared" si="536"/>
        <v>12</v>
      </c>
      <c r="D8591">
        <f t="shared" si="537"/>
        <v>24</v>
      </c>
      <c r="E8591" s="2">
        <v>22</v>
      </c>
      <c r="F8591">
        <f t="shared" si="538"/>
        <v>358</v>
      </c>
      <c r="G8591">
        <f t="shared" si="539"/>
        <v>8590</v>
      </c>
    </row>
    <row r="8592" spans="1:7" x14ac:dyDescent="0.3">
      <c r="A8592" s="1">
        <v>43458</v>
      </c>
      <c r="B8592" t="str">
        <f>"HR"&amp;G8592</f>
        <v>HR8591</v>
      </c>
      <c r="C8592">
        <f t="shared" si="536"/>
        <v>12</v>
      </c>
      <c r="D8592">
        <f t="shared" si="537"/>
        <v>24</v>
      </c>
      <c r="E8592" s="2">
        <v>23</v>
      </c>
      <c r="F8592">
        <f t="shared" si="538"/>
        <v>358</v>
      </c>
      <c r="G8592">
        <f t="shared" si="539"/>
        <v>8591</v>
      </c>
    </row>
    <row r="8593" spans="1:7" x14ac:dyDescent="0.3">
      <c r="A8593" s="1">
        <v>43458</v>
      </c>
      <c r="B8593" t="str">
        <f>"HR"&amp;G8593</f>
        <v>HR8592</v>
      </c>
      <c r="C8593">
        <f t="shared" si="536"/>
        <v>12</v>
      </c>
      <c r="D8593">
        <f t="shared" si="537"/>
        <v>24</v>
      </c>
      <c r="E8593" s="2">
        <v>24</v>
      </c>
      <c r="F8593">
        <f t="shared" si="538"/>
        <v>358</v>
      </c>
      <c r="G8593">
        <f t="shared" si="539"/>
        <v>8592</v>
      </c>
    </row>
    <row r="8594" spans="1:7" x14ac:dyDescent="0.3">
      <c r="A8594" s="1">
        <v>43459</v>
      </c>
      <c r="B8594" t="str">
        <f>"HR"&amp;G8594</f>
        <v>HR8593</v>
      </c>
      <c r="C8594">
        <f t="shared" si="536"/>
        <v>12</v>
      </c>
      <c r="D8594">
        <f t="shared" si="537"/>
        <v>25</v>
      </c>
      <c r="E8594" s="2">
        <v>1</v>
      </c>
      <c r="F8594">
        <f t="shared" si="538"/>
        <v>359</v>
      </c>
      <c r="G8594">
        <f t="shared" si="539"/>
        <v>8593</v>
      </c>
    </row>
    <row r="8595" spans="1:7" x14ac:dyDescent="0.3">
      <c r="A8595" s="1">
        <v>43459</v>
      </c>
      <c r="B8595" t="str">
        <f>"HR"&amp;G8595</f>
        <v>HR8594</v>
      </c>
      <c r="C8595">
        <f t="shared" si="536"/>
        <v>12</v>
      </c>
      <c r="D8595">
        <f t="shared" si="537"/>
        <v>25</v>
      </c>
      <c r="E8595" s="2">
        <v>2</v>
      </c>
      <c r="F8595">
        <f t="shared" si="538"/>
        <v>359</v>
      </c>
      <c r="G8595">
        <f t="shared" si="539"/>
        <v>8594</v>
      </c>
    </row>
    <row r="8596" spans="1:7" x14ac:dyDescent="0.3">
      <c r="A8596" s="1">
        <v>43459</v>
      </c>
      <c r="B8596" t="str">
        <f>"HR"&amp;G8596</f>
        <v>HR8595</v>
      </c>
      <c r="C8596">
        <f t="shared" si="536"/>
        <v>12</v>
      </c>
      <c r="D8596">
        <f t="shared" si="537"/>
        <v>25</v>
      </c>
      <c r="E8596" s="2">
        <v>3</v>
      </c>
      <c r="F8596">
        <f t="shared" si="538"/>
        <v>359</v>
      </c>
      <c r="G8596">
        <f t="shared" si="539"/>
        <v>8595</v>
      </c>
    </row>
    <row r="8597" spans="1:7" x14ac:dyDescent="0.3">
      <c r="A8597" s="1">
        <v>43459</v>
      </c>
      <c r="B8597" t="str">
        <f>"HR"&amp;G8597</f>
        <v>HR8596</v>
      </c>
      <c r="C8597">
        <f t="shared" si="536"/>
        <v>12</v>
      </c>
      <c r="D8597">
        <f t="shared" si="537"/>
        <v>25</v>
      </c>
      <c r="E8597" s="2">
        <v>4</v>
      </c>
      <c r="F8597">
        <f t="shared" si="538"/>
        <v>359</v>
      </c>
      <c r="G8597">
        <f t="shared" si="539"/>
        <v>8596</v>
      </c>
    </row>
    <row r="8598" spans="1:7" x14ac:dyDescent="0.3">
      <c r="A8598" s="1">
        <v>43459</v>
      </c>
      <c r="B8598" t="str">
        <f>"HR"&amp;G8598</f>
        <v>HR8597</v>
      </c>
      <c r="C8598">
        <f t="shared" si="536"/>
        <v>12</v>
      </c>
      <c r="D8598">
        <f t="shared" si="537"/>
        <v>25</v>
      </c>
      <c r="E8598" s="2">
        <v>5</v>
      </c>
      <c r="F8598">
        <f t="shared" si="538"/>
        <v>359</v>
      </c>
      <c r="G8598">
        <f t="shared" si="539"/>
        <v>8597</v>
      </c>
    </row>
    <row r="8599" spans="1:7" x14ac:dyDescent="0.3">
      <c r="A8599" s="1">
        <v>43459</v>
      </c>
      <c r="B8599" t="str">
        <f>"HR"&amp;G8599</f>
        <v>HR8598</v>
      </c>
      <c r="C8599">
        <f t="shared" si="536"/>
        <v>12</v>
      </c>
      <c r="D8599">
        <f t="shared" si="537"/>
        <v>25</v>
      </c>
      <c r="E8599" s="2">
        <v>6</v>
      </c>
      <c r="F8599">
        <f t="shared" si="538"/>
        <v>359</v>
      </c>
      <c r="G8599">
        <f t="shared" si="539"/>
        <v>8598</v>
      </c>
    </row>
    <row r="8600" spans="1:7" x14ac:dyDescent="0.3">
      <c r="A8600" s="1">
        <v>43459</v>
      </c>
      <c r="B8600" t="str">
        <f>"HR"&amp;G8600</f>
        <v>HR8599</v>
      </c>
      <c r="C8600">
        <f t="shared" si="536"/>
        <v>12</v>
      </c>
      <c r="D8600">
        <f t="shared" si="537"/>
        <v>25</v>
      </c>
      <c r="E8600" s="2">
        <v>7</v>
      </c>
      <c r="F8600">
        <f t="shared" si="538"/>
        <v>359</v>
      </c>
      <c r="G8600">
        <f t="shared" si="539"/>
        <v>8599</v>
      </c>
    </row>
    <row r="8601" spans="1:7" x14ac:dyDescent="0.3">
      <c r="A8601" s="1">
        <v>43459</v>
      </c>
      <c r="B8601" t="str">
        <f>"HR"&amp;G8601</f>
        <v>HR8600</v>
      </c>
      <c r="C8601">
        <f t="shared" si="536"/>
        <v>12</v>
      </c>
      <c r="D8601">
        <f t="shared" si="537"/>
        <v>25</v>
      </c>
      <c r="E8601" s="2">
        <v>8</v>
      </c>
      <c r="F8601">
        <f t="shared" si="538"/>
        <v>359</v>
      </c>
      <c r="G8601">
        <f t="shared" si="539"/>
        <v>8600</v>
      </c>
    </row>
    <row r="8602" spans="1:7" x14ac:dyDescent="0.3">
      <c r="A8602" s="1">
        <v>43459</v>
      </c>
      <c r="B8602" t="str">
        <f>"HR"&amp;G8602</f>
        <v>HR8601</v>
      </c>
      <c r="C8602">
        <f t="shared" si="536"/>
        <v>12</v>
      </c>
      <c r="D8602">
        <f t="shared" si="537"/>
        <v>25</v>
      </c>
      <c r="E8602" s="2">
        <v>9</v>
      </c>
      <c r="F8602">
        <f t="shared" si="538"/>
        <v>359</v>
      </c>
      <c r="G8602">
        <f t="shared" si="539"/>
        <v>8601</v>
      </c>
    </row>
    <row r="8603" spans="1:7" x14ac:dyDescent="0.3">
      <c r="A8603" s="1">
        <v>43459</v>
      </c>
      <c r="B8603" t="str">
        <f>"HR"&amp;G8603</f>
        <v>HR8602</v>
      </c>
      <c r="C8603">
        <f t="shared" si="536"/>
        <v>12</v>
      </c>
      <c r="D8603">
        <f t="shared" si="537"/>
        <v>25</v>
      </c>
      <c r="E8603" s="2">
        <v>10</v>
      </c>
      <c r="F8603">
        <f t="shared" si="538"/>
        <v>359</v>
      </c>
      <c r="G8603">
        <f t="shared" si="539"/>
        <v>8602</v>
      </c>
    </row>
    <row r="8604" spans="1:7" x14ac:dyDescent="0.3">
      <c r="A8604" s="1">
        <v>43459</v>
      </c>
      <c r="B8604" t="str">
        <f>"HR"&amp;G8604</f>
        <v>HR8603</v>
      </c>
      <c r="C8604">
        <f t="shared" si="536"/>
        <v>12</v>
      </c>
      <c r="D8604">
        <f t="shared" si="537"/>
        <v>25</v>
      </c>
      <c r="E8604" s="2">
        <v>11</v>
      </c>
      <c r="F8604">
        <f t="shared" si="538"/>
        <v>359</v>
      </c>
      <c r="G8604">
        <f t="shared" si="539"/>
        <v>8603</v>
      </c>
    </row>
    <row r="8605" spans="1:7" x14ac:dyDescent="0.3">
      <c r="A8605" s="1">
        <v>43459</v>
      </c>
      <c r="B8605" t="str">
        <f>"HR"&amp;G8605</f>
        <v>HR8604</v>
      </c>
      <c r="C8605">
        <f t="shared" si="536"/>
        <v>12</v>
      </c>
      <c r="D8605">
        <f t="shared" si="537"/>
        <v>25</v>
      </c>
      <c r="E8605" s="2">
        <v>12</v>
      </c>
      <c r="F8605">
        <f t="shared" si="538"/>
        <v>359</v>
      </c>
      <c r="G8605">
        <f t="shared" si="539"/>
        <v>8604</v>
      </c>
    </row>
    <row r="8606" spans="1:7" x14ac:dyDescent="0.3">
      <c r="A8606" s="1">
        <v>43459</v>
      </c>
      <c r="B8606" t="str">
        <f>"HR"&amp;G8606</f>
        <v>HR8605</v>
      </c>
      <c r="C8606">
        <f t="shared" si="536"/>
        <v>12</v>
      </c>
      <c r="D8606">
        <f t="shared" si="537"/>
        <v>25</v>
      </c>
      <c r="E8606" s="2">
        <v>13</v>
      </c>
      <c r="F8606">
        <f t="shared" si="538"/>
        <v>359</v>
      </c>
      <c r="G8606">
        <f t="shared" si="539"/>
        <v>8605</v>
      </c>
    </row>
    <row r="8607" spans="1:7" x14ac:dyDescent="0.3">
      <c r="A8607" s="1">
        <v>43459</v>
      </c>
      <c r="B8607" t="str">
        <f>"HR"&amp;G8607</f>
        <v>HR8606</v>
      </c>
      <c r="C8607">
        <f t="shared" si="536"/>
        <v>12</v>
      </c>
      <c r="D8607">
        <f t="shared" si="537"/>
        <v>25</v>
      </c>
      <c r="E8607" s="2">
        <v>14</v>
      </c>
      <c r="F8607">
        <f t="shared" si="538"/>
        <v>359</v>
      </c>
      <c r="G8607">
        <f t="shared" si="539"/>
        <v>8606</v>
      </c>
    </row>
    <row r="8608" spans="1:7" x14ac:dyDescent="0.3">
      <c r="A8608" s="1">
        <v>43459</v>
      </c>
      <c r="B8608" t="str">
        <f>"HR"&amp;G8608</f>
        <v>HR8607</v>
      </c>
      <c r="C8608">
        <f t="shared" si="536"/>
        <v>12</v>
      </c>
      <c r="D8608">
        <f t="shared" si="537"/>
        <v>25</v>
      </c>
      <c r="E8608" s="2">
        <v>15</v>
      </c>
      <c r="F8608">
        <f t="shared" si="538"/>
        <v>359</v>
      </c>
      <c r="G8608">
        <f t="shared" si="539"/>
        <v>8607</v>
      </c>
    </row>
    <row r="8609" spans="1:7" x14ac:dyDescent="0.3">
      <c r="A8609" s="1">
        <v>43459</v>
      </c>
      <c r="B8609" t="str">
        <f>"HR"&amp;G8609</f>
        <v>HR8608</v>
      </c>
      <c r="C8609">
        <f t="shared" si="536"/>
        <v>12</v>
      </c>
      <c r="D8609">
        <f t="shared" si="537"/>
        <v>25</v>
      </c>
      <c r="E8609" s="2">
        <v>16</v>
      </c>
      <c r="F8609">
        <f t="shared" si="538"/>
        <v>359</v>
      </c>
      <c r="G8609">
        <f t="shared" si="539"/>
        <v>8608</v>
      </c>
    </row>
    <row r="8610" spans="1:7" x14ac:dyDescent="0.3">
      <c r="A8610" s="1">
        <v>43459</v>
      </c>
      <c r="B8610" t="str">
        <f>"HR"&amp;G8610</f>
        <v>HR8609</v>
      </c>
      <c r="C8610">
        <f t="shared" si="536"/>
        <v>12</v>
      </c>
      <c r="D8610">
        <f t="shared" si="537"/>
        <v>25</v>
      </c>
      <c r="E8610" s="2">
        <v>17</v>
      </c>
      <c r="F8610">
        <f t="shared" si="538"/>
        <v>359</v>
      </c>
      <c r="G8610">
        <f t="shared" si="539"/>
        <v>8609</v>
      </c>
    </row>
    <row r="8611" spans="1:7" x14ac:dyDescent="0.3">
      <c r="A8611" s="1">
        <v>43459</v>
      </c>
      <c r="B8611" t="str">
        <f>"HR"&amp;G8611</f>
        <v>HR8610</v>
      </c>
      <c r="C8611">
        <f t="shared" si="536"/>
        <v>12</v>
      </c>
      <c r="D8611">
        <f t="shared" si="537"/>
        <v>25</v>
      </c>
      <c r="E8611" s="2">
        <v>18</v>
      </c>
      <c r="F8611">
        <f t="shared" si="538"/>
        <v>359</v>
      </c>
      <c r="G8611">
        <f t="shared" si="539"/>
        <v>8610</v>
      </c>
    </row>
    <row r="8612" spans="1:7" x14ac:dyDescent="0.3">
      <c r="A8612" s="1">
        <v>43459</v>
      </c>
      <c r="B8612" t="str">
        <f>"HR"&amp;G8612</f>
        <v>HR8611</v>
      </c>
      <c r="C8612">
        <f t="shared" si="536"/>
        <v>12</v>
      </c>
      <c r="D8612">
        <f t="shared" si="537"/>
        <v>25</v>
      </c>
      <c r="E8612" s="2">
        <v>19</v>
      </c>
      <c r="F8612">
        <f t="shared" si="538"/>
        <v>359</v>
      </c>
      <c r="G8612">
        <f t="shared" si="539"/>
        <v>8611</v>
      </c>
    </row>
    <row r="8613" spans="1:7" x14ac:dyDescent="0.3">
      <c r="A8613" s="1">
        <v>43459</v>
      </c>
      <c r="B8613" t="str">
        <f>"HR"&amp;G8613</f>
        <v>HR8612</v>
      </c>
      <c r="C8613">
        <f t="shared" si="536"/>
        <v>12</v>
      </c>
      <c r="D8613">
        <f t="shared" si="537"/>
        <v>25</v>
      </c>
      <c r="E8613" s="2">
        <v>20</v>
      </c>
      <c r="F8613">
        <f t="shared" si="538"/>
        <v>359</v>
      </c>
      <c r="G8613">
        <f t="shared" si="539"/>
        <v>8612</v>
      </c>
    </row>
    <row r="8614" spans="1:7" x14ac:dyDescent="0.3">
      <c r="A8614" s="1">
        <v>43459</v>
      </c>
      <c r="B8614" t="str">
        <f>"HR"&amp;G8614</f>
        <v>HR8613</v>
      </c>
      <c r="C8614">
        <f t="shared" si="536"/>
        <v>12</v>
      </c>
      <c r="D8614">
        <f t="shared" si="537"/>
        <v>25</v>
      </c>
      <c r="E8614" s="2">
        <v>21</v>
      </c>
      <c r="F8614">
        <f t="shared" si="538"/>
        <v>359</v>
      </c>
      <c r="G8614">
        <f t="shared" si="539"/>
        <v>8613</v>
      </c>
    </row>
    <row r="8615" spans="1:7" x14ac:dyDescent="0.3">
      <c r="A8615" s="1">
        <v>43459</v>
      </c>
      <c r="B8615" t="str">
        <f>"HR"&amp;G8615</f>
        <v>HR8614</v>
      </c>
      <c r="C8615">
        <f t="shared" si="536"/>
        <v>12</v>
      </c>
      <c r="D8615">
        <f t="shared" si="537"/>
        <v>25</v>
      </c>
      <c r="E8615" s="2">
        <v>22</v>
      </c>
      <c r="F8615">
        <f t="shared" si="538"/>
        <v>359</v>
      </c>
      <c r="G8615">
        <f t="shared" si="539"/>
        <v>8614</v>
      </c>
    </row>
    <row r="8616" spans="1:7" x14ac:dyDescent="0.3">
      <c r="A8616" s="1">
        <v>43459</v>
      </c>
      <c r="B8616" t="str">
        <f>"HR"&amp;G8616</f>
        <v>HR8615</v>
      </c>
      <c r="C8616">
        <f t="shared" si="536"/>
        <v>12</v>
      </c>
      <c r="D8616">
        <f t="shared" si="537"/>
        <v>25</v>
      </c>
      <c r="E8616" s="2">
        <v>23</v>
      </c>
      <c r="F8616">
        <f t="shared" si="538"/>
        <v>359</v>
      </c>
      <c r="G8616">
        <f t="shared" si="539"/>
        <v>8615</v>
      </c>
    </row>
    <row r="8617" spans="1:7" x14ac:dyDescent="0.3">
      <c r="A8617" s="1">
        <v>43459</v>
      </c>
      <c r="B8617" t="str">
        <f>"HR"&amp;G8617</f>
        <v>HR8616</v>
      </c>
      <c r="C8617">
        <f t="shared" si="536"/>
        <v>12</v>
      </c>
      <c r="D8617">
        <f t="shared" si="537"/>
        <v>25</v>
      </c>
      <c r="E8617" s="2">
        <v>24</v>
      </c>
      <c r="F8617">
        <f t="shared" si="538"/>
        <v>359</v>
      </c>
      <c r="G8617">
        <f t="shared" si="539"/>
        <v>8616</v>
      </c>
    </row>
    <row r="8618" spans="1:7" x14ac:dyDescent="0.3">
      <c r="A8618" s="1">
        <v>43460</v>
      </c>
      <c r="B8618" t="str">
        <f>"HR"&amp;G8618</f>
        <v>HR8617</v>
      </c>
      <c r="C8618">
        <f t="shared" si="536"/>
        <v>12</v>
      </c>
      <c r="D8618">
        <f t="shared" si="537"/>
        <v>26</v>
      </c>
      <c r="E8618" s="2">
        <v>1</v>
      </c>
      <c r="F8618">
        <f t="shared" si="538"/>
        <v>360</v>
      </c>
      <c r="G8618">
        <f t="shared" si="539"/>
        <v>8617</v>
      </c>
    </row>
    <row r="8619" spans="1:7" x14ac:dyDescent="0.3">
      <c r="A8619" s="1">
        <v>43460</v>
      </c>
      <c r="B8619" t="str">
        <f>"HR"&amp;G8619</f>
        <v>HR8618</v>
      </c>
      <c r="C8619">
        <f t="shared" si="536"/>
        <v>12</v>
      </c>
      <c r="D8619">
        <f t="shared" si="537"/>
        <v>26</v>
      </c>
      <c r="E8619" s="2">
        <v>2</v>
      </c>
      <c r="F8619">
        <f t="shared" si="538"/>
        <v>360</v>
      </c>
      <c r="G8619">
        <f t="shared" si="539"/>
        <v>8618</v>
      </c>
    </row>
    <row r="8620" spans="1:7" x14ac:dyDescent="0.3">
      <c r="A8620" s="1">
        <v>43460</v>
      </c>
      <c r="B8620" t="str">
        <f>"HR"&amp;G8620</f>
        <v>HR8619</v>
      </c>
      <c r="C8620">
        <f t="shared" si="536"/>
        <v>12</v>
      </c>
      <c r="D8620">
        <f t="shared" si="537"/>
        <v>26</v>
      </c>
      <c r="E8620" s="2">
        <v>3</v>
      </c>
      <c r="F8620">
        <f t="shared" si="538"/>
        <v>360</v>
      </c>
      <c r="G8620">
        <f t="shared" si="539"/>
        <v>8619</v>
      </c>
    </row>
    <row r="8621" spans="1:7" x14ac:dyDescent="0.3">
      <c r="A8621" s="1">
        <v>43460</v>
      </c>
      <c r="B8621" t="str">
        <f>"HR"&amp;G8621</f>
        <v>HR8620</v>
      </c>
      <c r="C8621">
        <f t="shared" si="536"/>
        <v>12</v>
      </c>
      <c r="D8621">
        <f t="shared" si="537"/>
        <v>26</v>
      </c>
      <c r="E8621" s="2">
        <v>4</v>
      </c>
      <c r="F8621">
        <f t="shared" si="538"/>
        <v>360</v>
      </c>
      <c r="G8621">
        <f t="shared" si="539"/>
        <v>8620</v>
      </c>
    </row>
    <row r="8622" spans="1:7" x14ac:dyDescent="0.3">
      <c r="A8622" s="1">
        <v>43460</v>
      </c>
      <c r="B8622" t="str">
        <f>"HR"&amp;G8622</f>
        <v>HR8621</v>
      </c>
      <c r="C8622">
        <f t="shared" si="536"/>
        <v>12</v>
      </c>
      <c r="D8622">
        <f t="shared" si="537"/>
        <v>26</v>
      </c>
      <c r="E8622" s="2">
        <v>5</v>
      </c>
      <c r="F8622">
        <f t="shared" si="538"/>
        <v>360</v>
      </c>
      <c r="G8622">
        <f t="shared" si="539"/>
        <v>8621</v>
      </c>
    </row>
    <row r="8623" spans="1:7" x14ac:dyDescent="0.3">
      <c r="A8623" s="1">
        <v>43460</v>
      </c>
      <c r="B8623" t="str">
        <f>"HR"&amp;G8623</f>
        <v>HR8622</v>
      </c>
      <c r="C8623">
        <f t="shared" si="536"/>
        <v>12</v>
      </c>
      <c r="D8623">
        <f t="shared" si="537"/>
        <v>26</v>
      </c>
      <c r="E8623" s="2">
        <v>6</v>
      </c>
      <c r="F8623">
        <f t="shared" si="538"/>
        <v>360</v>
      </c>
      <c r="G8623">
        <f t="shared" si="539"/>
        <v>8622</v>
      </c>
    </row>
    <row r="8624" spans="1:7" x14ac:dyDescent="0.3">
      <c r="A8624" s="1">
        <v>43460</v>
      </c>
      <c r="B8624" t="str">
        <f>"HR"&amp;G8624</f>
        <v>HR8623</v>
      </c>
      <c r="C8624">
        <f t="shared" si="536"/>
        <v>12</v>
      </c>
      <c r="D8624">
        <f t="shared" si="537"/>
        <v>26</v>
      </c>
      <c r="E8624" s="2">
        <v>7</v>
      </c>
      <c r="F8624">
        <f t="shared" si="538"/>
        <v>360</v>
      </c>
      <c r="G8624">
        <f t="shared" si="539"/>
        <v>8623</v>
      </c>
    </row>
    <row r="8625" spans="1:7" x14ac:dyDescent="0.3">
      <c r="A8625" s="1">
        <v>43460</v>
      </c>
      <c r="B8625" t="str">
        <f>"HR"&amp;G8625</f>
        <v>HR8624</v>
      </c>
      <c r="C8625">
        <f t="shared" si="536"/>
        <v>12</v>
      </c>
      <c r="D8625">
        <f t="shared" si="537"/>
        <v>26</v>
      </c>
      <c r="E8625" s="2">
        <v>8</v>
      </c>
      <c r="F8625">
        <f t="shared" si="538"/>
        <v>360</v>
      </c>
      <c r="G8625">
        <f t="shared" si="539"/>
        <v>8624</v>
      </c>
    </row>
    <row r="8626" spans="1:7" x14ac:dyDescent="0.3">
      <c r="A8626" s="1">
        <v>43460</v>
      </c>
      <c r="B8626" t="str">
        <f>"HR"&amp;G8626</f>
        <v>HR8625</v>
      </c>
      <c r="C8626">
        <f t="shared" si="536"/>
        <v>12</v>
      </c>
      <c r="D8626">
        <f t="shared" si="537"/>
        <v>26</v>
      </c>
      <c r="E8626" s="2">
        <v>9</v>
      </c>
      <c r="F8626">
        <f t="shared" si="538"/>
        <v>360</v>
      </c>
      <c r="G8626">
        <f t="shared" si="539"/>
        <v>8625</v>
      </c>
    </row>
    <row r="8627" spans="1:7" x14ac:dyDescent="0.3">
      <c r="A8627" s="1">
        <v>43460</v>
      </c>
      <c r="B8627" t="str">
        <f>"HR"&amp;G8627</f>
        <v>HR8626</v>
      </c>
      <c r="C8627">
        <f t="shared" si="536"/>
        <v>12</v>
      </c>
      <c r="D8627">
        <f t="shared" si="537"/>
        <v>26</v>
      </c>
      <c r="E8627" s="2">
        <v>10</v>
      </c>
      <c r="F8627">
        <f t="shared" si="538"/>
        <v>360</v>
      </c>
      <c r="G8627">
        <f t="shared" si="539"/>
        <v>8626</v>
      </c>
    </row>
    <row r="8628" spans="1:7" x14ac:dyDescent="0.3">
      <c r="A8628" s="1">
        <v>43460</v>
      </c>
      <c r="B8628" t="str">
        <f>"HR"&amp;G8628</f>
        <v>HR8627</v>
      </c>
      <c r="C8628">
        <f t="shared" si="536"/>
        <v>12</v>
      </c>
      <c r="D8628">
        <f t="shared" si="537"/>
        <v>26</v>
      </c>
      <c r="E8628" s="2">
        <v>11</v>
      </c>
      <c r="F8628">
        <f t="shared" si="538"/>
        <v>360</v>
      </c>
      <c r="G8628">
        <f t="shared" si="539"/>
        <v>8627</v>
      </c>
    </row>
    <row r="8629" spans="1:7" x14ac:dyDescent="0.3">
      <c r="A8629" s="1">
        <v>43460</v>
      </c>
      <c r="B8629" t="str">
        <f>"HR"&amp;G8629</f>
        <v>HR8628</v>
      </c>
      <c r="C8629">
        <f t="shared" si="536"/>
        <v>12</v>
      </c>
      <c r="D8629">
        <f t="shared" si="537"/>
        <v>26</v>
      </c>
      <c r="E8629" s="2">
        <v>12</v>
      </c>
      <c r="F8629">
        <f t="shared" si="538"/>
        <v>360</v>
      </c>
      <c r="G8629">
        <f t="shared" si="539"/>
        <v>8628</v>
      </c>
    </row>
    <row r="8630" spans="1:7" x14ac:dyDescent="0.3">
      <c r="A8630" s="1">
        <v>43460</v>
      </c>
      <c r="B8630" t="str">
        <f>"HR"&amp;G8630</f>
        <v>HR8629</v>
      </c>
      <c r="C8630">
        <f t="shared" si="536"/>
        <v>12</v>
      </c>
      <c r="D8630">
        <f t="shared" si="537"/>
        <v>26</v>
      </c>
      <c r="E8630" s="2">
        <v>13</v>
      </c>
      <c r="F8630">
        <f t="shared" si="538"/>
        <v>360</v>
      </c>
      <c r="G8630">
        <f t="shared" si="539"/>
        <v>8629</v>
      </c>
    </row>
    <row r="8631" spans="1:7" x14ac:dyDescent="0.3">
      <c r="A8631" s="1">
        <v>43460</v>
      </c>
      <c r="B8631" t="str">
        <f>"HR"&amp;G8631</f>
        <v>HR8630</v>
      </c>
      <c r="C8631">
        <f t="shared" si="536"/>
        <v>12</v>
      </c>
      <c r="D8631">
        <f t="shared" si="537"/>
        <v>26</v>
      </c>
      <c r="E8631" s="2">
        <v>14</v>
      </c>
      <c r="F8631">
        <f t="shared" si="538"/>
        <v>360</v>
      </c>
      <c r="G8631">
        <f t="shared" si="539"/>
        <v>8630</v>
      </c>
    </row>
    <row r="8632" spans="1:7" x14ac:dyDescent="0.3">
      <c r="A8632" s="1">
        <v>43460</v>
      </c>
      <c r="B8632" t="str">
        <f>"HR"&amp;G8632</f>
        <v>HR8631</v>
      </c>
      <c r="C8632">
        <f t="shared" si="536"/>
        <v>12</v>
      </c>
      <c r="D8632">
        <f t="shared" si="537"/>
        <v>26</v>
      </c>
      <c r="E8632" s="2">
        <v>15</v>
      </c>
      <c r="F8632">
        <f t="shared" si="538"/>
        <v>360</v>
      </c>
      <c r="G8632">
        <f t="shared" si="539"/>
        <v>8631</v>
      </c>
    </row>
    <row r="8633" spans="1:7" x14ac:dyDescent="0.3">
      <c r="A8633" s="1">
        <v>43460</v>
      </c>
      <c r="B8633" t="str">
        <f>"HR"&amp;G8633</f>
        <v>HR8632</v>
      </c>
      <c r="C8633">
        <f t="shared" si="536"/>
        <v>12</v>
      </c>
      <c r="D8633">
        <f t="shared" si="537"/>
        <v>26</v>
      </c>
      <c r="E8633" s="2">
        <v>16</v>
      </c>
      <c r="F8633">
        <f t="shared" si="538"/>
        <v>360</v>
      </c>
      <c r="G8633">
        <f t="shared" si="539"/>
        <v>8632</v>
      </c>
    </row>
    <row r="8634" spans="1:7" x14ac:dyDescent="0.3">
      <c r="A8634" s="1">
        <v>43460</v>
      </c>
      <c r="B8634" t="str">
        <f>"HR"&amp;G8634</f>
        <v>HR8633</v>
      </c>
      <c r="C8634">
        <f t="shared" si="536"/>
        <v>12</v>
      </c>
      <c r="D8634">
        <f t="shared" si="537"/>
        <v>26</v>
      </c>
      <c r="E8634" s="2">
        <v>17</v>
      </c>
      <c r="F8634">
        <f t="shared" si="538"/>
        <v>360</v>
      </c>
      <c r="G8634">
        <f t="shared" si="539"/>
        <v>8633</v>
      </c>
    </row>
    <row r="8635" spans="1:7" x14ac:dyDescent="0.3">
      <c r="A8635" s="1">
        <v>43460</v>
      </c>
      <c r="B8635" t="str">
        <f>"HR"&amp;G8635</f>
        <v>HR8634</v>
      </c>
      <c r="C8635">
        <f t="shared" si="536"/>
        <v>12</v>
      </c>
      <c r="D8635">
        <f t="shared" si="537"/>
        <v>26</v>
      </c>
      <c r="E8635" s="2">
        <v>18</v>
      </c>
      <c r="F8635">
        <f t="shared" si="538"/>
        <v>360</v>
      </c>
      <c r="G8635">
        <f t="shared" si="539"/>
        <v>8634</v>
      </c>
    </row>
    <row r="8636" spans="1:7" x14ac:dyDescent="0.3">
      <c r="A8636" s="1">
        <v>43460</v>
      </c>
      <c r="B8636" t="str">
        <f>"HR"&amp;G8636</f>
        <v>HR8635</v>
      </c>
      <c r="C8636">
        <f t="shared" si="536"/>
        <v>12</v>
      </c>
      <c r="D8636">
        <f t="shared" si="537"/>
        <v>26</v>
      </c>
      <c r="E8636" s="2">
        <v>19</v>
      </c>
      <c r="F8636">
        <f t="shared" si="538"/>
        <v>360</v>
      </c>
      <c r="G8636">
        <f t="shared" si="539"/>
        <v>8635</v>
      </c>
    </row>
    <row r="8637" spans="1:7" x14ac:dyDescent="0.3">
      <c r="A8637" s="1">
        <v>43460</v>
      </c>
      <c r="B8637" t="str">
        <f>"HR"&amp;G8637</f>
        <v>HR8636</v>
      </c>
      <c r="C8637">
        <f t="shared" si="536"/>
        <v>12</v>
      </c>
      <c r="D8637">
        <f t="shared" si="537"/>
        <v>26</v>
      </c>
      <c r="E8637" s="2">
        <v>20</v>
      </c>
      <c r="F8637">
        <f t="shared" si="538"/>
        <v>360</v>
      </c>
      <c r="G8637">
        <f t="shared" si="539"/>
        <v>8636</v>
      </c>
    </row>
    <row r="8638" spans="1:7" x14ac:dyDescent="0.3">
      <c r="A8638" s="1">
        <v>43460</v>
      </c>
      <c r="B8638" t="str">
        <f>"HR"&amp;G8638</f>
        <v>HR8637</v>
      </c>
      <c r="C8638">
        <f t="shared" si="536"/>
        <v>12</v>
      </c>
      <c r="D8638">
        <f t="shared" si="537"/>
        <v>26</v>
      </c>
      <c r="E8638" s="2">
        <v>21</v>
      </c>
      <c r="F8638">
        <f t="shared" si="538"/>
        <v>360</v>
      </c>
      <c r="G8638">
        <f t="shared" si="539"/>
        <v>8637</v>
      </c>
    </row>
    <row r="8639" spans="1:7" x14ac:dyDescent="0.3">
      <c r="A8639" s="1">
        <v>43460</v>
      </c>
      <c r="B8639" t="str">
        <f>"HR"&amp;G8639</f>
        <v>HR8638</v>
      </c>
      <c r="C8639">
        <f t="shared" si="536"/>
        <v>12</v>
      </c>
      <c r="D8639">
        <f t="shared" si="537"/>
        <v>26</v>
      </c>
      <c r="E8639" s="2">
        <v>22</v>
      </c>
      <c r="F8639">
        <f t="shared" si="538"/>
        <v>360</v>
      </c>
      <c r="G8639">
        <f t="shared" si="539"/>
        <v>8638</v>
      </c>
    </row>
    <row r="8640" spans="1:7" x14ac:dyDescent="0.3">
      <c r="A8640" s="1">
        <v>43460</v>
      </c>
      <c r="B8640" t="str">
        <f>"HR"&amp;G8640</f>
        <v>HR8639</v>
      </c>
      <c r="C8640">
        <f t="shared" si="536"/>
        <v>12</v>
      </c>
      <c r="D8640">
        <f t="shared" si="537"/>
        <v>26</v>
      </c>
      <c r="E8640" s="2">
        <v>23</v>
      </c>
      <c r="F8640">
        <f t="shared" si="538"/>
        <v>360</v>
      </c>
      <c r="G8640">
        <f t="shared" si="539"/>
        <v>8639</v>
      </c>
    </row>
    <row r="8641" spans="1:7" x14ac:dyDescent="0.3">
      <c r="A8641" s="1">
        <v>43460</v>
      </c>
      <c r="B8641" t="str">
        <f>"HR"&amp;G8641</f>
        <v>HR8640</v>
      </c>
      <c r="C8641">
        <f t="shared" si="536"/>
        <v>12</v>
      </c>
      <c r="D8641">
        <f t="shared" si="537"/>
        <v>26</v>
      </c>
      <c r="E8641" s="2">
        <v>24</v>
      </c>
      <c r="F8641">
        <f t="shared" si="538"/>
        <v>360</v>
      </c>
      <c r="G8641">
        <f t="shared" si="539"/>
        <v>8640</v>
      </c>
    </row>
    <row r="8642" spans="1:7" x14ac:dyDescent="0.3">
      <c r="A8642" s="1">
        <v>43461</v>
      </c>
      <c r="B8642" t="str">
        <f>"HR"&amp;G8642</f>
        <v>HR8641</v>
      </c>
      <c r="C8642">
        <f t="shared" si="536"/>
        <v>12</v>
      </c>
      <c r="D8642">
        <f t="shared" si="537"/>
        <v>27</v>
      </c>
      <c r="E8642" s="2">
        <v>1</v>
      </c>
      <c r="F8642">
        <f t="shared" si="538"/>
        <v>361</v>
      </c>
      <c r="G8642">
        <f t="shared" si="539"/>
        <v>8641</v>
      </c>
    </row>
    <row r="8643" spans="1:7" x14ac:dyDescent="0.3">
      <c r="A8643" s="1">
        <v>43461</v>
      </c>
      <c r="B8643" t="str">
        <f>"HR"&amp;G8643</f>
        <v>HR8642</v>
      </c>
      <c r="C8643">
        <f t="shared" ref="C8643:C8706" si="540">MONTH(A8643)</f>
        <v>12</v>
      </c>
      <c r="D8643">
        <f t="shared" ref="D8643:D8706" si="541">DAY(A8643)</f>
        <v>27</v>
      </c>
      <c r="E8643" s="2">
        <v>2</v>
      </c>
      <c r="F8643">
        <f t="shared" ref="F8643:F8706" si="542">_xlfn.DAYS(A8643, $A$2-1)</f>
        <v>361</v>
      </c>
      <c r="G8643">
        <f t="shared" si="539"/>
        <v>8642</v>
      </c>
    </row>
    <row r="8644" spans="1:7" x14ac:dyDescent="0.3">
      <c r="A8644" s="1">
        <v>43461</v>
      </c>
      <c r="B8644" t="str">
        <f>"HR"&amp;G8644</f>
        <v>HR8643</v>
      </c>
      <c r="C8644">
        <f t="shared" si="540"/>
        <v>12</v>
      </c>
      <c r="D8644">
        <f t="shared" si="541"/>
        <v>27</v>
      </c>
      <c r="E8644" s="2">
        <v>3</v>
      </c>
      <c r="F8644">
        <f t="shared" si="542"/>
        <v>361</v>
      </c>
      <c r="G8644">
        <f t="shared" ref="G8644:G8707" si="543">G8643+1</f>
        <v>8643</v>
      </c>
    </row>
    <row r="8645" spans="1:7" x14ac:dyDescent="0.3">
      <c r="A8645" s="1">
        <v>43461</v>
      </c>
      <c r="B8645" t="str">
        <f>"HR"&amp;G8645</f>
        <v>HR8644</v>
      </c>
      <c r="C8645">
        <f t="shared" si="540"/>
        <v>12</v>
      </c>
      <c r="D8645">
        <f t="shared" si="541"/>
        <v>27</v>
      </c>
      <c r="E8645" s="2">
        <v>4</v>
      </c>
      <c r="F8645">
        <f t="shared" si="542"/>
        <v>361</v>
      </c>
      <c r="G8645">
        <f t="shared" si="543"/>
        <v>8644</v>
      </c>
    </row>
    <row r="8646" spans="1:7" x14ac:dyDescent="0.3">
      <c r="A8646" s="1">
        <v>43461</v>
      </c>
      <c r="B8646" t="str">
        <f>"HR"&amp;G8646</f>
        <v>HR8645</v>
      </c>
      <c r="C8646">
        <f t="shared" si="540"/>
        <v>12</v>
      </c>
      <c r="D8646">
        <f t="shared" si="541"/>
        <v>27</v>
      </c>
      <c r="E8646" s="2">
        <v>5</v>
      </c>
      <c r="F8646">
        <f t="shared" si="542"/>
        <v>361</v>
      </c>
      <c r="G8646">
        <f t="shared" si="543"/>
        <v>8645</v>
      </c>
    </row>
    <row r="8647" spans="1:7" x14ac:dyDescent="0.3">
      <c r="A8647" s="1">
        <v>43461</v>
      </c>
      <c r="B8647" t="str">
        <f>"HR"&amp;G8647</f>
        <v>HR8646</v>
      </c>
      <c r="C8647">
        <f t="shared" si="540"/>
        <v>12</v>
      </c>
      <c r="D8647">
        <f t="shared" si="541"/>
        <v>27</v>
      </c>
      <c r="E8647" s="2">
        <v>6</v>
      </c>
      <c r="F8647">
        <f t="shared" si="542"/>
        <v>361</v>
      </c>
      <c r="G8647">
        <f t="shared" si="543"/>
        <v>8646</v>
      </c>
    </row>
    <row r="8648" spans="1:7" x14ac:dyDescent="0.3">
      <c r="A8648" s="1">
        <v>43461</v>
      </c>
      <c r="B8648" t="str">
        <f>"HR"&amp;G8648</f>
        <v>HR8647</v>
      </c>
      <c r="C8648">
        <f t="shared" si="540"/>
        <v>12</v>
      </c>
      <c r="D8648">
        <f t="shared" si="541"/>
        <v>27</v>
      </c>
      <c r="E8648" s="2">
        <v>7</v>
      </c>
      <c r="F8648">
        <f t="shared" si="542"/>
        <v>361</v>
      </c>
      <c r="G8648">
        <f t="shared" si="543"/>
        <v>8647</v>
      </c>
    </row>
    <row r="8649" spans="1:7" x14ac:dyDescent="0.3">
      <c r="A8649" s="1">
        <v>43461</v>
      </c>
      <c r="B8649" t="str">
        <f>"HR"&amp;G8649</f>
        <v>HR8648</v>
      </c>
      <c r="C8649">
        <f t="shared" si="540"/>
        <v>12</v>
      </c>
      <c r="D8649">
        <f t="shared" si="541"/>
        <v>27</v>
      </c>
      <c r="E8649" s="2">
        <v>8</v>
      </c>
      <c r="F8649">
        <f t="shared" si="542"/>
        <v>361</v>
      </c>
      <c r="G8649">
        <f t="shared" si="543"/>
        <v>8648</v>
      </c>
    </row>
    <row r="8650" spans="1:7" x14ac:dyDescent="0.3">
      <c r="A8650" s="1">
        <v>43461</v>
      </c>
      <c r="B8650" t="str">
        <f>"HR"&amp;G8650</f>
        <v>HR8649</v>
      </c>
      <c r="C8650">
        <f t="shared" si="540"/>
        <v>12</v>
      </c>
      <c r="D8650">
        <f t="shared" si="541"/>
        <v>27</v>
      </c>
      <c r="E8650" s="2">
        <v>9</v>
      </c>
      <c r="F8650">
        <f t="shared" si="542"/>
        <v>361</v>
      </c>
      <c r="G8650">
        <f t="shared" si="543"/>
        <v>8649</v>
      </c>
    </row>
    <row r="8651" spans="1:7" x14ac:dyDescent="0.3">
      <c r="A8651" s="1">
        <v>43461</v>
      </c>
      <c r="B8651" t="str">
        <f>"HR"&amp;G8651</f>
        <v>HR8650</v>
      </c>
      <c r="C8651">
        <f t="shared" si="540"/>
        <v>12</v>
      </c>
      <c r="D8651">
        <f t="shared" si="541"/>
        <v>27</v>
      </c>
      <c r="E8651" s="2">
        <v>10</v>
      </c>
      <c r="F8651">
        <f t="shared" si="542"/>
        <v>361</v>
      </c>
      <c r="G8651">
        <f t="shared" si="543"/>
        <v>8650</v>
      </c>
    </row>
    <row r="8652" spans="1:7" x14ac:dyDescent="0.3">
      <c r="A8652" s="1">
        <v>43461</v>
      </c>
      <c r="B8652" t="str">
        <f>"HR"&amp;G8652</f>
        <v>HR8651</v>
      </c>
      <c r="C8652">
        <f t="shared" si="540"/>
        <v>12</v>
      </c>
      <c r="D8652">
        <f t="shared" si="541"/>
        <v>27</v>
      </c>
      <c r="E8652" s="2">
        <v>11</v>
      </c>
      <c r="F8652">
        <f t="shared" si="542"/>
        <v>361</v>
      </c>
      <c r="G8652">
        <f t="shared" si="543"/>
        <v>8651</v>
      </c>
    </row>
    <row r="8653" spans="1:7" x14ac:dyDescent="0.3">
      <c r="A8653" s="1">
        <v>43461</v>
      </c>
      <c r="B8653" t="str">
        <f>"HR"&amp;G8653</f>
        <v>HR8652</v>
      </c>
      <c r="C8653">
        <f t="shared" si="540"/>
        <v>12</v>
      </c>
      <c r="D8653">
        <f t="shared" si="541"/>
        <v>27</v>
      </c>
      <c r="E8653" s="2">
        <v>12</v>
      </c>
      <c r="F8653">
        <f t="shared" si="542"/>
        <v>361</v>
      </c>
      <c r="G8653">
        <f t="shared" si="543"/>
        <v>8652</v>
      </c>
    </row>
    <row r="8654" spans="1:7" x14ac:dyDescent="0.3">
      <c r="A8654" s="1">
        <v>43461</v>
      </c>
      <c r="B8654" t="str">
        <f>"HR"&amp;G8654</f>
        <v>HR8653</v>
      </c>
      <c r="C8654">
        <f t="shared" si="540"/>
        <v>12</v>
      </c>
      <c r="D8654">
        <f t="shared" si="541"/>
        <v>27</v>
      </c>
      <c r="E8654" s="2">
        <v>13</v>
      </c>
      <c r="F8654">
        <f t="shared" si="542"/>
        <v>361</v>
      </c>
      <c r="G8654">
        <f t="shared" si="543"/>
        <v>8653</v>
      </c>
    </row>
    <row r="8655" spans="1:7" x14ac:dyDescent="0.3">
      <c r="A8655" s="1">
        <v>43461</v>
      </c>
      <c r="B8655" t="str">
        <f>"HR"&amp;G8655</f>
        <v>HR8654</v>
      </c>
      <c r="C8655">
        <f t="shared" si="540"/>
        <v>12</v>
      </c>
      <c r="D8655">
        <f t="shared" si="541"/>
        <v>27</v>
      </c>
      <c r="E8655" s="2">
        <v>14</v>
      </c>
      <c r="F8655">
        <f t="shared" si="542"/>
        <v>361</v>
      </c>
      <c r="G8655">
        <f t="shared" si="543"/>
        <v>8654</v>
      </c>
    </row>
    <row r="8656" spans="1:7" x14ac:dyDescent="0.3">
      <c r="A8656" s="1">
        <v>43461</v>
      </c>
      <c r="B8656" t="str">
        <f>"HR"&amp;G8656</f>
        <v>HR8655</v>
      </c>
      <c r="C8656">
        <f t="shared" si="540"/>
        <v>12</v>
      </c>
      <c r="D8656">
        <f t="shared" si="541"/>
        <v>27</v>
      </c>
      <c r="E8656" s="2">
        <v>15</v>
      </c>
      <c r="F8656">
        <f t="shared" si="542"/>
        <v>361</v>
      </c>
      <c r="G8656">
        <f t="shared" si="543"/>
        <v>8655</v>
      </c>
    </row>
    <row r="8657" spans="1:7" x14ac:dyDescent="0.3">
      <c r="A8657" s="1">
        <v>43461</v>
      </c>
      <c r="B8657" t="str">
        <f>"HR"&amp;G8657</f>
        <v>HR8656</v>
      </c>
      <c r="C8657">
        <f t="shared" si="540"/>
        <v>12</v>
      </c>
      <c r="D8657">
        <f t="shared" si="541"/>
        <v>27</v>
      </c>
      <c r="E8657" s="2">
        <v>16</v>
      </c>
      <c r="F8657">
        <f t="shared" si="542"/>
        <v>361</v>
      </c>
      <c r="G8657">
        <f t="shared" si="543"/>
        <v>8656</v>
      </c>
    </row>
    <row r="8658" spans="1:7" x14ac:dyDescent="0.3">
      <c r="A8658" s="1">
        <v>43461</v>
      </c>
      <c r="B8658" t="str">
        <f>"HR"&amp;G8658</f>
        <v>HR8657</v>
      </c>
      <c r="C8658">
        <f t="shared" si="540"/>
        <v>12</v>
      </c>
      <c r="D8658">
        <f t="shared" si="541"/>
        <v>27</v>
      </c>
      <c r="E8658" s="2">
        <v>17</v>
      </c>
      <c r="F8658">
        <f t="shared" si="542"/>
        <v>361</v>
      </c>
      <c r="G8658">
        <f t="shared" si="543"/>
        <v>8657</v>
      </c>
    </row>
    <row r="8659" spans="1:7" x14ac:dyDescent="0.3">
      <c r="A8659" s="1">
        <v>43461</v>
      </c>
      <c r="B8659" t="str">
        <f>"HR"&amp;G8659</f>
        <v>HR8658</v>
      </c>
      <c r="C8659">
        <f t="shared" si="540"/>
        <v>12</v>
      </c>
      <c r="D8659">
        <f t="shared" si="541"/>
        <v>27</v>
      </c>
      <c r="E8659" s="2">
        <v>18</v>
      </c>
      <c r="F8659">
        <f t="shared" si="542"/>
        <v>361</v>
      </c>
      <c r="G8659">
        <f t="shared" si="543"/>
        <v>8658</v>
      </c>
    </row>
    <row r="8660" spans="1:7" x14ac:dyDescent="0.3">
      <c r="A8660" s="1">
        <v>43461</v>
      </c>
      <c r="B8660" t="str">
        <f>"HR"&amp;G8660</f>
        <v>HR8659</v>
      </c>
      <c r="C8660">
        <f t="shared" si="540"/>
        <v>12</v>
      </c>
      <c r="D8660">
        <f t="shared" si="541"/>
        <v>27</v>
      </c>
      <c r="E8660" s="2">
        <v>19</v>
      </c>
      <c r="F8660">
        <f t="shared" si="542"/>
        <v>361</v>
      </c>
      <c r="G8660">
        <f t="shared" si="543"/>
        <v>8659</v>
      </c>
    </row>
    <row r="8661" spans="1:7" x14ac:dyDescent="0.3">
      <c r="A8661" s="1">
        <v>43461</v>
      </c>
      <c r="B8661" t="str">
        <f>"HR"&amp;G8661</f>
        <v>HR8660</v>
      </c>
      <c r="C8661">
        <f t="shared" si="540"/>
        <v>12</v>
      </c>
      <c r="D8661">
        <f t="shared" si="541"/>
        <v>27</v>
      </c>
      <c r="E8661" s="2">
        <v>20</v>
      </c>
      <c r="F8661">
        <f t="shared" si="542"/>
        <v>361</v>
      </c>
      <c r="G8661">
        <f t="shared" si="543"/>
        <v>8660</v>
      </c>
    </row>
    <row r="8662" spans="1:7" x14ac:dyDescent="0.3">
      <c r="A8662" s="1">
        <v>43461</v>
      </c>
      <c r="B8662" t="str">
        <f>"HR"&amp;G8662</f>
        <v>HR8661</v>
      </c>
      <c r="C8662">
        <f t="shared" si="540"/>
        <v>12</v>
      </c>
      <c r="D8662">
        <f t="shared" si="541"/>
        <v>27</v>
      </c>
      <c r="E8662" s="2">
        <v>21</v>
      </c>
      <c r="F8662">
        <f t="shared" si="542"/>
        <v>361</v>
      </c>
      <c r="G8662">
        <f t="shared" si="543"/>
        <v>8661</v>
      </c>
    </row>
    <row r="8663" spans="1:7" x14ac:dyDescent="0.3">
      <c r="A8663" s="1">
        <v>43461</v>
      </c>
      <c r="B8663" t="str">
        <f>"HR"&amp;G8663</f>
        <v>HR8662</v>
      </c>
      <c r="C8663">
        <f t="shared" si="540"/>
        <v>12</v>
      </c>
      <c r="D8663">
        <f t="shared" si="541"/>
        <v>27</v>
      </c>
      <c r="E8663" s="2">
        <v>22</v>
      </c>
      <c r="F8663">
        <f t="shared" si="542"/>
        <v>361</v>
      </c>
      <c r="G8663">
        <f t="shared" si="543"/>
        <v>8662</v>
      </c>
    </row>
    <row r="8664" spans="1:7" x14ac:dyDescent="0.3">
      <c r="A8664" s="1">
        <v>43461</v>
      </c>
      <c r="B8664" t="str">
        <f>"HR"&amp;G8664</f>
        <v>HR8663</v>
      </c>
      <c r="C8664">
        <f t="shared" si="540"/>
        <v>12</v>
      </c>
      <c r="D8664">
        <f t="shared" si="541"/>
        <v>27</v>
      </c>
      <c r="E8664" s="2">
        <v>23</v>
      </c>
      <c r="F8664">
        <f t="shared" si="542"/>
        <v>361</v>
      </c>
      <c r="G8664">
        <f t="shared" si="543"/>
        <v>8663</v>
      </c>
    </row>
    <row r="8665" spans="1:7" x14ac:dyDescent="0.3">
      <c r="A8665" s="1">
        <v>43461</v>
      </c>
      <c r="B8665" t="str">
        <f>"HR"&amp;G8665</f>
        <v>HR8664</v>
      </c>
      <c r="C8665">
        <f t="shared" si="540"/>
        <v>12</v>
      </c>
      <c r="D8665">
        <f t="shared" si="541"/>
        <v>27</v>
      </c>
      <c r="E8665" s="2">
        <v>24</v>
      </c>
      <c r="F8665">
        <f t="shared" si="542"/>
        <v>361</v>
      </c>
      <c r="G8665">
        <f t="shared" si="543"/>
        <v>8664</v>
      </c>
    </row>
    <row r="8666" spans="1:7" x14ac:dyDescent="0.3">
      <c r="A8666" s="1">
        <v>43462</v>
      </c>
      <c r="B8666" t="str">
        <f>"HR"&amp;G8666</f>
        <v>HR8665</v>
      </c>
      <c r="C8666">
        <f t="shared" si="540"/>
        <v>12</v>
      </c>
      <c r="D8666">
        <f t="shared" si="541"/>
        <v>28</v>
      </c>
      <c r="E8666" s="2">
        <v>1</v>
      </c>
      <c r="F8666">
        <f t="shared" si="542"/>
        <v>362</v>
      </c>
      <c r="G8666">
        <f t="shared" si="543"/>
        <v>8665</v>
      </c>
    </row>
    <row r="8667" spans="1:7" x14ac:dyDescent="0.3">
      <c r="A8667" s="1">
        <v>43462</v>
      </c>
      <c r="B8667" t="str">
        <f>"HR"&amp;G8667</f>
        <v>HR8666</v>
      </c>
      <c r="C8667">
        <f t="shared" si="540"/>
        <v>12</v>
      </c>
      <c r="D8667">
        <f t="shared" si="541"/>
        <v>28</v>
      </c>
      <c r="E8667" s="2">
        <v>2</v>
      </c>
      <c r="F8667">
        <f t="shared" si="542"/>
        <v>362</v>
      </c>
      <c r="G8667">
        <f t="shared" si="543"/>
        <v>8666</v>
      </c>
    </row>
    <row r="8668" spans="1:7" x14ac:dyDescent="0.3">
      <c r="A8668" s="1">
        <v>43462</v>
      </c>
      <c r="B8668" t="str">
        <f>"HR"&amp;G8668</f>
        <v>HR8667</v>
      </c>
      <c r="C8668">
        <f t="shared" si="540"/>
        <v>12</v>
      </c>
      <c r="D8668">
        <f t="shared" si="541"/>
        <v>28</v>
      </c>
      <c r="E8668" s="2">
        <v>3</v>
      </c>
      <c r="F8668">
        <f t="shared" si="542"/>
        <v>362</v>
      </c>
      <c r="G8668">
        <f t="shared" si="543"/>
        <v>8667</v>
      </c>
    </row>
    <row r="8669" spans="1:7" x14ac:dyDescent="0.3">
      <c r="A8669" s="1">
        <v>43462</v>
      </c>
      <c r="B8669" t="str">
        <f>"HR"&amp;G8669</f>
        <v>HR8668</v>
      </c>
      <c r="C8669">
        <f t="shared" si="540"/>
        <v>12</v>
      </c>
      <c r="D8669">
        <f t="shared" si="541"/>
        <v>28</v>
      </c>
      <c r="E8669" s="2">
        <v>4</v>
      </c>
      <c r="F8669">
        <f t="shared" si="542"/>
        <v>362</v>
      </c>
      <c r="G8669">
        <f t="shared" si="543"/>
        <v>8668</v>
      </c>
    </row>
    <row r="8670" spans="1:7" x14ac:dyDescent="0.3">
      <c r="A8670" s="1">
        <v>43462</v>
      </c>
      <c r="B8670" t="str">
        <f>"HR"&amp;G8670</f>
        <v>HR8669</v>
      </c>
      <c r="C8670">
        <f t="shared" si="540"/>
        <v>12</v>
      </c>
      <c r="D8670">
        <f t="shared" si="541"/>
        <v>28</v>
      </c>
      <c r="E8670" s="2">
        <v>5</v>
      </c>
      <c r="F8670">
        <f t="shared" si="542"/>
        <v>362</v>
      </c>
      <c r="G8670">
        <f t="shared" si="543"/>
        <v>8669</v>
      </c>
    </row>
    <row r="8671" spans="1:7" x14ac:dyDescent="0.3">
      <c r="A8671" s="1">
        <v>43462</v>
      </c>
      <c r="B8671" t="str">
        <f>"HR"&amp;G8671</f>
        <v>HR8670</v>
      </c>
      <c r="C8671">
        <f t="shared" si="540"/>
        <v>12</v>
      </c>
      <c r="D8671">
        <f t="shared" si="541"/>
        <v>28</v>
      </c>
      <c r="E8671" s="2">
        <v>6</v>
      </c>
      <c r="F8671">
        <f t="shared" si="542"/>
        <v>362</v>
      </c>
      <c r="G8671">
        <f t="shared" si="543"/>
        <v>8670</v>
      </c>
    </row>
    <row r="8672" spans="1:7" x14ac:dyDescent="0.3">
      <c r="A8672" s="1">
        <v>43462</v>
      </c>
      <c r="B8672" t="str">
        <f>"HR"&amp;G8672</f>
        <v>HR8671</v>
      </c>
      <c r="C8672">
        <f t="shared" si="540"/>
        <v>12</v>
      </c>
      <c r="D8672">
        <f t="shared" si="541"/>
        <v>28</v>
      </c>
      <c r="E8672" s="2">
        <v>7</v>
      </c>
      <c r="F8672">
        <f t="shared" si="542"/>
        <v>362</v>
      </c>
      <c r="G8672">
        <f t="shared" si="543"/>
        <v>8671</v>
      </c>
    </row>
    <row r="8673" spans="1:7" x14ac:dyDescent="0.3">
      <c r="A8673" s="1">
        <v>43462</v>
      </c>
      <c r="B8673" t="str">
        <f>"HR"&amp;G8673</f>
        <v>HR8672</v>
      </c>
      <c r="C8673">
        <f t="shared" si="540"/>
        <v>12</v>
      </c>
      <c r="D8673">
        <f t="shared" si="541"/>
        <v>28</v>
      </c>
      <c r="E8673" s="2">
        <v>8</v>
      </c>
      <c r="F8673">
        <f t="shared" si="542"/>
        <v>362</v>
      </c>
      <c r="G8673">
        <f t="shared" si="543"/>
        <v>8672</v>
      </c>
    </row>
    <row r="8674" spans="1:7" x14ac:dyDescent="0.3">
      <c r="A8674" s="1">
        <v>43462</v>
      </c>
      <c r="B8674" t="str">
        <f>"HR"&amp;G8674</f>
        <v>HR8673</v>
      </c>
      <c r="C8674">
        <f t="shared" si="540"/>
        <v>12</v>
      </c>
      <c r="D8674">
        <f t="shared" si="541"/>
        <v>28</v>
      </c>
      <c r="E8674" s="2">
        <v>9</v>
      </c>
      <c r="F8674">
        <f t="shared" si="542"/>
        <v>362</v>
      </c>
      <c r="G8674">
        <f t="shared" si="543"/>
        <v>8673</v>
      </c>
    </row>
    <row r="8675" spans="1:7" x14ac:dyDescent="0.3">
      <c r="A8675" s="1">
        <v>43462</v>
      </c>
      <c r="B8675" t="str">
        <f>"HR"&amp;G8675</f>
        <v>HR8674</v>
      </c>
      <c r="C8675">
        <f t="shared" si="540"/>
        <v>12</v>
      </c>
      <c r="D8675">
        <f t="shared" si="541"/>
        <v>28</v>
      </c>
      <c r="E8675" s="2">
        <v>10</v>
      </c>
      <c r="F8675">
        <f t="shared" si="542"/>
        <v>362</v>
      </c>
      <c r="G8675">
        <f t="shared" si="543"/>
        <v>8674</v>
      </c>
    </row>
    <row r="8676" spans="1:7" x14ac:dyDescent="0.3">
      <c r="A8676" s="1">
        <v>43462</v>
      </c>
      <c r="B8676" t="str">
        <f>"HR"&amp;G8676</f>
        <v>HR8675</v>
      </c>
      <c r="C8676">
        <f t="shared" si="540"/>
        <v>12</v>
      </c>
      <c r="D8676">
        <f t="shared" si="541"/>
        <v>28</v>
      </c>
      <c r="E8676" s="2">
        <v>11</v>
      </c>
      <c r="F8676">
        <f t="shared" si="542"/>
        <v>362</v>
      </c>
      <c r="G8676">
        <f t="shared" si="543"/>
        <v>8675</v>
      </c>
    </row>
    <row r="8677" spans="1:7" x14ac:dyDescent="0.3">
      <c r="A8677" s="1">
        <v>43462</v>
      </c>
      <c r="B8677" t="str">
        <f>"HR"&amp;G8677</f>
        <v>HR8676</v>
      </c>
      <c r="C8677">
        <f t="shared" si="540"/>
        <v>12</v>
      </c>
      <c r="D8677">
        <f t="shared" si="541"/>
        <v>28</v>
      </c>
      <c r="E8677" s="2">
        <v>12</v>
      </c>
      <c r="F8677">
        <f t="shared" si="542"/>
        <v>362</v>
      </c>
      <c r="G8677">
        <f t="shared" si="543"/>
        <v>8676</v>
      </c>
    </row>
    <row r="8678" spans="1:7" x14ac:dyDescent="0.3">
      <c r="A8678" s="1">
        <v>43462</v>
      </c>
      <c r="B8678" t="str">
        <f>"HR"&amp;G8678</f>
        <v>HR8677</v>
      </c>
      <c r="C8678">
        <f t="shared" si="540"/>
        <v>12</v>
      </c>
      <c r="D8678">
        <f t="shared" si="541"/>
        <v>28</v>
      </c>
      <c r="E8678" s="2">
        <v>13</v>
      </c>
      <c r="F8678">
        <f t="shared" si="542"/>
        <v>362</v>
      </c>
      <c r="G8678">
        <f t="shared" si="543"/>
        <v>8677</v>
      </c>
    </row>
    <row r="8679" spans="1:7" x14ac:dyDescent="0.3">
      <c r="A8679" s="1">
        <v>43462</v>
      </c>
      <c r="B8679" t="str">
        <f>"HR"&amp;G8679</f>
        <v>HR8678</v>
      </c>
      <c r="C8679">
        <f t="shared" si="540"/>
        <v>12</v>
      </c>
      <c r="D8679">
        <f t="shared" si="541"/>
        <v>28</v>
      </c>
      <c r="E8679" s="2">
        <v>14</v>
      </c>
      <c r="F8679">
        <f t="shared" si="542"/>
        <v>362</v>
      </c>
      <c r="G8679">
        <f t="shared" si="543"/>
        <v>8678</v>
      </c>
    </row>
    <row r="8680" spans="1:7" x14ac:dyDescent="0.3">
      <c r="A8680" s="1">
        <v>43462</v>
      </c>
      <c r="B8680" t="str">
        <f>"HR"&amp;G8680</f>
        <v>HR8679</v>
      </c>
      <c r="C8680">
        <f t="shared" si="540"/>
        <v>12</v>
      </c>
      <c r="D8680">
        <f t="shared" si="541"/>
        <v>28</v>
      </c>
      <c r="E8680" s="2">
        <v>15</v>
      </c>
      <c r="F8680">
        <f t="shared" si="542"/>
        <v>362</v>
      </c>
      <c r="G8680">
        <f t="shared" si="543"/>
        <v>8679</v>
      </c>
    </row>
    <row r="8681" spans="1:7" x14ac:dyDescent="0.3">
      <c r="A8681" s="1">
        <v>43462</v>
      </c>
      <c r="B8681" t="str">
        <f>"HR"&amp;G8681</f>
        <v>HR8680</v>
      </c>
      <c r="C8681">
        <f t="shared" si="540"/>
        <v>12</v>
      </c>
      <c r="D8681">
        <f t="shared" si="541"/>
        <v>28</v>
      </c>
      <c r="E8681" s="2">
        <v>16</v>
      </c>
      <c r="F8681">
        <f t="shared" si="542"/>
        <v>362</v>
      </c>
      <c r="G8681">
        <f t="shared" si="543"/>
        <v>8680</v>
      </c>
    </row>
    <row r="8682" spans="1:7" x14ac:dyDescent="0.3">
      <c r="A8682" s="1">
        <v>43462</v>
      </c>
      <c r="B8682" t="str">
        <f>"HR"&amp;G8682</f>
        <v>HR8681</v>
      </c>
      <c r="C8682">
        <f t="shared" si="540"/>
        <v>12</v>
      </c>
      <c r="D8682">
        <f t="shared" si="541"/>
        <v>28</v>
      </c>
      <c r="E8682" s="2">
        <v>17</v>
      </c>
      <c r="F8682">
        <f t="shared" si="542"/>
        <v>362</v>
      </c>
      <c r="G8682">
        <f t="shared" si="543"/>
        <v>8681</v>
      </c>
    </row>
    <row r="8683" spans="1:7" x14ac:dyDescent="0.3">
      <c r="A8683" s="1">
        <v>43462</v>
      </c>
      <c r="B8683" t="str">
        <f>"HR"&amp;G8683</f>
        <v>HR8682</v>
      </c>
      <c r="C8683">
        <f t="shared" si="540"/>
        <v>12</v>
      </c>
      <c r="D8683">
        <f t="shared" si="541"/>
        <v>28</v>
      </c>
      <c r="E8683" s="2">
        <v>18</v>
      </c>
      <c r="F8683">
        <f t="shared" si="542"/>
        <v>362</v>
      </c>
      <c r="G8683">
        <f t="shared" si="543"/>
        <v>8682</v>
      </c>
    </row>
    <row r="8684" spans="1:7" x14ac:dyDescent="0.3">
      <c r="A8684" s="1">
        <v>43462</v>
      </c>
      <c r="B8684" t="str">
        <f>"HR"&amp;G8684</f>
        <v>HR8683</v>
      </c>
      <c r="C8684">
        <f t="shared" si="540"/>
        <v>12</v>
      </c>
      <c r="D8684">
        <f t="shared" si="541"/>
        <v>28</v>
      </c>
      <c r="E8684" s="2">
        <v>19</v>
      </c>
      <c r="F8684">
        <f t="shared" si="542"/>
        <v>362</v>
      </c>
      <c r="G8684">
        <f t="shared" si="543"/>
        <v>8683</v>
      </c>
    </row>
    <row r="8685" spans="1:7" x14ac:dyDescent="0.3">
      <c r="A8685" s="1">
        <v>43462</v>
      </c>
      <c r="B8685" t="str">
        <f>"HR"&amp;G8685</f>
        <v>HR8684</v>
      </c>
      <c r="C8685">
        <f t="shared" si="540"/>
        <v>12</v>
      </c>
      <c r="D8685">
        <f t="shared" si="541"/>
        <v>28</v>
      </c>
      <c r="E8685" s="2">
        <v>20</v>
      </c>
      <c r="F8685">
        <f t="shared" si="542"/>
        <v>362</v>
      </c>
      <c r="G8685">
        <f t="shared" si="543"/>
        <v>8684</v>
      </c>
    </row>
    <row r="8686" spans="1:7" x14ac:dyDescent="0.3">
      <c r="A8686" s="1">
        <v>43462</v>
      </c>
      <c r="B8686" t="str">
        <f>"HR"&amp;G8686</f>
        <v>HR8685</v>
      </c>
      <c r="C8686">
        <f t="shared" si="540"/>
        <v>12</v>
      </c>
      <c r="D8686">
        <f t="shared" si="541"/>
        <v>28</v>
      </c>
      <c r="E8686" s="2">
        <v>21</v>
      </c>
      <c r="F8686">
        <f t="shared" si="542"/>
        <v>362</v>
      </c>
      <c r="G8686">
        <f t="shared" si="543"/>
        <v>8685</v>
      </c>
    </row>
    <row r="8687" spans="1:7" x14ac:dyDescent="0.3">
      <c r="A8687" s="1">
        <v>43462</v>
      </c>
      <c r="B8687" t="str">
        <f>"HR"&amp;G8687</f>
        <v>HR8686</v>
      </c>
      <c r="C8687">
        <f t="shared" si="540"/>
        <v>12</v>
      </c>
      <c r="D8687">
        <f t="shared" si="541"/>
        <v>28</v>
      </c>
      <c r="E8687" s="2">
        <v>22</v>
      </c>
      <c r="F8687">
        <f t="shared" si="542"/>
        <v>362</v>
      </c>
      <c r="G8687">
        <f t="shared" si="543"/>
        <v>8686</v>
      </c>
    </row>
    <row r="8688" spans="1:7" x14ac:dyDescent="0.3">
      <c r="A8688" s="1">
        <v>43462</v>
      </c>
      <c r="B8688" t="str">
        <f>"HR"&amp;G8688</f>
        <v>HR8687</v>
      </c>
      <c r="C8688">
        <f t="shared" si="540"/>
        <v>12</v>
      </c>
      <c r="D8688">
        <f t="shared" si="541"/>
        <v>28</v>
      </c>
      <c r="E8688" s="2">
        <v>23</v>
      </c>
      <c r="F8688">
        <f t="shared" si="542"/>
        <v>362</v>
      </c>
      <c r="G8688">
        <f t="shared" si="543"/>
        <v>8687</v>
      </c>
    </row>
    <row r="8689" spans="1:7" x14ac:dyDescent="0.3">
      <c r="A8689" s="1">
        <v>43462</v>
      </c>
      <c r="B8689" t="str">
        <f>"HR"&amp;G8689</f>
        <v>HR8688</v>
      </c>
      <c r="C8689">
        <f t="shared" si="540"/>
        <v>12</v>
      </c>
      <c r="D8689">
        <f t="shared" si="541"/>
        <v>28</v>
      </c>
      <c r="E8689" s="2">
        <v>24</v>
      </c>
      <c r="F8689">
        <f t="shared" si="542"/>
        <v>362</v>
      </c>
      <c r="G8689">
        <f t="shared" si="543"/>
        <v>8688</v>
      </c>
    </row>
    <row r="8690" spans="1:7" x14ac:dyDescent="0.3">
      <c r="A8690" s="1">
        <v>43463</v>
      </c>
      <c r="B8690" t="str">
        <f>"HR"&amp;G8690</f>
        <v>HR8689</v>
      </c>
      <c r="C8690">
        <f t="shared" si="540"/>
        <v>12</v>
      </c>
      <c r="D8690">
        <f t="shared" si="541"/>
        <v>29</v>
      </c>
      <c r="E8690" s="2">
        <v>1</v>
      </c>
      <c r="F8690">
        <f t="shared" si="542"/>
        <v>363</v>
      </c>
      <c r="G8690">
        <f t="shared" si="543"/>
        <v>8689</v>
      </c>
    </row>
    <row r="8691" spans="1:7" x14ac:dyDescent="0.3">
      <c r="A8691" s="1">
        <v>43463</v>
      </c>
      <c r="B8691" t="str">
        <f>"HR"&amp;G8691</f>
        <v>HR8690</v>
      </c>
      <c r="C8691">
        <f t="shared" si="540"/>
        <v>12</v>
      </c>
      <c r="D8691">
        <f t="shared" si="541"/>
        <v>29</v>
      </c>
      <c r="E8691" s="2">
        <v>2</v>
      </c>
      <c r="F8691">
        <f t="shared" si="542"/>
        <v>363</v>
      </c>
      <c r="G8691">
        <f t="shared" si="543"/>
        <v>8690</v>
      </c>
    </row>
    <row r="8692" spans="1:7" x14ac:dyDescent="0.3">
      <c r="A8692" s="1">
        <v>43463</v>
      </c>
      <c r="B8692" t="str">
        <f>"HR"&amp;G8692</f>
        <v>HR8691</v>
      </c>
      <c r="C8692">
        <f t="shared" si="540"/>
        <v>12</v>
      </c>
      <c r="D8692">
        <f t="shared" si="541"/>
        <v>29</v>
      </c>
      <c r="E8692" s="2">
        <v>3</v>
      </c>
      <c r="F8692">
        <f t="shared" si="542"/>
        <v>363</v>
      </c>
      <c r="G8692">
        <f t="shared" si="543"/>
        <v>8691</v>
      </c>
    </row>
    <row r="8693" spans="1:7" x14ac:dyDescent="0.3">
      <c r="A8693" s="1">
        <v>43463</v>
      </c>
      <c r="B8693" t="str">
        <f>"HR"&amp;G8693</f>
        <v>HR8692</v>
      </c>
      <c r="C8693">
        <f t="shared" si="540"/>
        <v>12</v>
      </c>
      <c r="D8693">
        <f t="shared" si="541"/>
        <v>29</v>
      </c>
      <c r="E8693" s="2">
        <v>4</v>
      </c>
      <c r="F8693">
        <f t="shared" si="542"/>
        <v>363</v>
      </c>
      <c r="G8693">
        <f t="shared" si="543"/>
        <v>8692</v>
      </c>
    </row>
    <row r="8694" spans="1:7" x14ac:dyDescent="0.3">
      <c r="A8694" s="1">
        <v>43463</v>
      </c>
      <c r="B8694" t="str">
        <f>"HR"&amp;G8694</f>
        <v>HR8693</v>
      </c>
      <c r="C8694">
        <f t="shared" si="540"/>
        <v>12</v>
      </c>
      <c r="D8694">
        <f t="shared" si="541"/>
        <v>29</v>
      </c>
      <c r="E8694" s="2">
        <v>5</v>
      </c>
      <c r="F8694">
        <f t="shared" si="542"/>
        <v>363</v>
      </c>
      <c r="G8694">
        <f t="shared" si="543"/>
        <v>8693</v>
      </c>
    </row>
    <row r="8695" spans="1:7" x14ac:dyDescent="0.3">
      <c r="A8695" s="1">
        <v>43463</v>
      </c>
      <c r="B8695" t="str">
        <f>"HR"&amp;G8695</f>
        <v>HR8694</v>
      </c>
      <c r="C8695">
        <f t="shared" si="540"/>
        <v>12</v>
      </c>
      <c r="D8695">
        <f t="shared" si="541"/>
        <v>29</v>
      </c>
      <c r="E8695" s="2">
        <v>6</v>
      </c>
      <c r="F8695">
        <f t="shared" si="542"/>
        <v>363</v>
      </c>
      <c r="G8695">
        <f t="shared" si="543"/>
        <v>8694</v>
      </c>
    </row>
    <row r="8696" spans="1:7" x14ac:dyDescent="0.3">
      <c r="A8696" s="1">
        <v>43463</v>
      </c>
      <c r="B8696" t="str">
        <f>"HR"&amp;G8696</f>
        <v>HR8695</v>
      </c>
      <c r="C8696">
        <f t="shared" si="540"/>
        <v>12</v>
      </c>
      <c r="D8696">
        <f t="shared" si="541"/>
        <v>29</v>
      </c>
      <c r="E8696" s="2">
        <v>7</v>
      </c>
      <c r="F8696">
        <f t="shared" si="542"/>
        <v>363</v>
      </c>
      <c r="G8696">
        <f t="shared" si="543"/>
        <v>8695</v>
      </c>
    </row>
    <row r="8697" spans="1:7" x14ac:dyDescent="0.3">
      <c r="A8697" s="1">
        <v>43463</v>
      </c>
      <c r="B8697" t="str">
        <f>"HR"&amp;G8697</f>
        <v>HR8696</v>
      </c>
      <c r="C8697">
        <f t="shared" si="540"/>
        <v>12</v>
      </c>
      <c r="D8697">
        <f t="shared" si="541"/>
        <v>29</v>
      </c>
      <c r="E8697" s="2">
        <v>8</v>
      </c>
      <c r="F8697">
        <f t="shared" si="542"/>
        <v>363</v>
      </c>
      <c r="G8697">
        <f t="shared" si="543"/>
        <v>8696</v>
      </c>
    </row>
    <row r="8698" spans="1:7" x14ac:dyDescent="0.3">
      <c r="A8698" s="1">
        <v>43463</v>
      </c>
      <c r="B8698" t="str">
        <f>"HR"&amp;G8698</f>
        <v>HR8697</v>
      </c>
      <c r="C8698">
        <f t="shared" si="540"/>
        <v>12</v>
      </c>
      <c r="D8698">
        <f t="shared" si="541"/>
        <v>29</v>
      </c>
      <c r="E8698" s="2">
        <v>9</v>
      </c>
      <c r="F8698">
        <f t="shared" si="542"/>
        <v>363</v>
      </c>
      <c r="G8698">
        <f t="shared" si="543"/>
        <v>8697</v>
      </c>
    </row>
    <row r="8699" spans="1:7" x14ac:dyDescent="0.3">
      <c r="A8699" s="1">
        <v>43463</v>
      </c>
      <c r="B8699" t="str">
        <f>"HR"&amp;G8699</f>
        <v>HR8698</v>
      </c>
      <c r="C8699">
        <f t="shared" si="540"/>
        <v>12</v>
      </c>
      <c r="D8699">
        <f t="shared" si="541"/>
        <v>29</v>
      </c>
      <c r="E8699" s="2">
        <v>10</v>
      </c>
      <c r="F8699">
        <f t="shared" si="542"/>
        <v>363</v>
      </c>
      <c r="G8699">
        <f t="shared" si="543"/>
        <v>8698</v>
      </c>
    </row>
    <row r="8700" spans="1:7" x14ac:dyDescent="0.3">
      <c r="A8700" s="1">
        <v>43463</v>
      </c>
      <c r="B8700" t="str">
        <f>"HR"&amp;G8700</f>
        <v>HR8699</v>
      </c>
      <c r="C8700">
        <f t="shared" si="540"/>
        <v>12</v>
      </c>
      <c r="D8700">
        <f t="shared" si="541"/>
        <v>29</v>
      </c>
      <c r="E8700" s="2">
        <v>11</v>
      </c>
      <c r="F8700">
        <f t="shared" si="542"/>
        <v>363</v>
      </c>
      <c r="G8700">
        <f t="shared" si="543"/>
        <v>8699</v>
      </c>
    </row>
    <row r="8701" spans="1:7" x14ac:dyDescent="0.3">
      <c r="A8701" s="1">
        <v>43463</v>
      </c>
      <c r="B8701" t="str">
        <f>"HR"&amp;G8701</f>
        <v>HR8700</v>
      </c>
      <c r="C8701">
        <f t="shared" si="540"/>
        <v>12</v>
      </c>
      <c r="D8701">
        <f t="shared" si="541"/>
        <v>29</v>
      </c>
      <c r="E8701" s="2">
        <v>12</v>
      </c>
      <c r="F8701">
        <f t="shared" si="542"/>
        <v>363</v>
      </c>
      <c r="G8701">
        <f t="shared" si="543"/>
        <v>8700</v>
      </c>
    </row>
    <row r="8702" spans="1:7" x14ac:dyDescent="0.3">
      <c r="A8702" s="1">
        <v>43463</v>
      </c>
      <c r="B8702" t="str">
        <f>"HR"&amp;G8702</f>
        <v>HR8701</v>
      </c>
      <c r="C8702">
        <f t="shared" si="540"/>
        <v>12</v>
      </c>
      <c r="D8702">
        <f t="shared" si="541"/>
        <v>29</v>
      </c>
      <c r="E8702" s="2">
        <v>13</v>
      </c>
      <c r="F8702">
        <f t="shared" si="542"/>
        <v>363</v>
      </c>
      <c r="G8702">
        <f t="shared" si="543"/>
        <v>8701</v>
      </c>
    </row>
    <row r="8703" spans="1:7" x14ac:dyDescent="0.3">
      <c r="A8703" s="1">
        <v>43463</v>
      </c>
      <c r="B8703" t="str">
        <f>"HR"&amp;G8703</f>
        <v>HR8702</v>
      </c>
      <c r="C8703">
        <f t="shared" si="540"/>
        <v>12</v>
      </c>
      <c r="D8703">
        <f t="shared" si="541"/>
        <v>29</v>
      </c>
      <c r="E8703" s="2">
        <v>14</v>
      </c>
      <c r="F8703">
        <f t="shared" si="542"/>
        <v>363</v>
      </c>
      <c r="G8703">
        <f t="shared" si="543"/>
        <v>8702</v>
      </c>
    </row>
    <row r="8704" spans="1:7" x14ac:dyDescent="0.3">
      <c r="A8704" s="1">
        <v>43463</v>
      </c>
      <c r="B8704" t="str">
        <f>"HR"&amp;G8704</f>
        <v>HR8703</v>
      </c>
      <c r="C8704">
        <f t="shared" si="540"/>
        <v>12</v>
      </c>
      <c r="D8704">
        <f t="shared" si="541"/>
        <v>29</v>
      </c>
      <c r="E8704" s="2">
        <v>15</v>
      </c>
      <c r="F8704">
        <f t="shared" si="542"/>
        <v>363</v>
      </c>
      <c r="G8704">
        <f t="shared" si="543"/>
        <v>8703</v>
      </c>
    </row>
    <row r="8705" spans="1:7" x14ac:dyDescent="0.3">
      <c r="A8705" s="1">
        <v>43463</v>
      </c>
      <c r="B8705" t="str">
        <f>"HR"&amp;G8705</f>
        <v>HR8704</v>
      </c>
      <c r="C8705">
        <f t="shared" si="540"/>
        <v>12</v>
      </c>
      <c r="D8705">
        <f t="shared" si="541"/>
        <v>29</v>
      </c>
      <c r="E8705" s="2">
        <v>16</v>
      </c>
      <c r="F8705">
        <f t="shared" si="542"/>
        <v>363</v>
      </c>
      <c r="G8705">
        <f t="shared" si="543"/>
        <v>8704</v>
      </c>
    </row>
    <row r="8706" spans="1:7" x14ac:dyDescent="0.3">
      <c r="A8706" s="1">
        <v>43463</v>
      </c>
      <c r="B8706" t="str">
        <f>"HR"&amp;G8706</f>
        <v>HR8705</v>
      </c>
      <c r="C8706">
        <f t="shared" si="540"/>
        <v>12</v>
      </c>
      <c r="D8706">
        <f t="shared" si="541"/>
        <v>29</v>
      </c>
      <c r="E8706" s="2">
        <v>17</v>
      </c>
      <c r="F8706">
        <f t="shared" si="542"/>
        <v>363</v>
      </c>
      <c r="G8706">
        <f t="shared" si="543"/>
        <v>8705</v>
      </c>
    </row>
    <row r="8707" spans="1:7" x14ac:dyDescent="0.3">
      <c r="A8707" s="1">
        <v>43463</v>
      </c>
      <c r="B8707" t="str">
        <f>"HR"&amp;G8707</f>
        <v>HR8706</v>
      </c>
      <c r="C8707">
        <f>MONTH(A8707)</f>
        <v>12</v>
      </c>
      <c r="D8707">
        <f>DAY(A8707)</f>
        <v>29</v>
      </c>
      <c r="E8707" s="2">
        <v>18</v>
      </c>
      <c r="F8707">
        <f t="shared" ref="F8707:F8761" si="544">_xlfn.DAYS(A8707, $A$2-1)</f>
        <v>363</v>
      </c>
      <c r="G8707">
        <f t="shared" si="543"/>
        <v>8706</v>
      </c>
    </row>
    <row r="8708" spans="1:7" x14ac:dyDescent="0.3">
      <c r="A8708" s="1">
        <v>43463</v>
      </c>
      <c r="B8708" t="str">
        <f>"HR"&amp;G8708</f>
        <v>HR8707</v>
      </c>
      <c r="C8708">
        <f>MONTH(A8708)</f>
        <v>12</v>
      </c>
      <c r="D8708">
        <f>DAY(A8708)</f>
        <v>29</v>
      </c>
      <c r="E8708" s="2">
        <v>19</v>
      </c>
      <c r="F8708">
        <f t="shared" si="544"/>
        <v>363</v>
      </c>
      <c r="G8708">
        <f t="shared" ref="G8708:G8761" si="545">G8707+1</f>
        <v>8707</v>
      </c>
    </row>
    <row r="8709" spans="1:7" x14ac:dyDescent="0.3">
      <c r="A8709" s="1">
        <v>43463</v>
      </c>
      <c r="B8709" t="str">
        <f>"HR"&amp;G8709</f>
        <v>HR8708</v>
      </c>
      <c r="C8709">
        <f>MONTH(A8709)</f>
        <v>12</v>
      </c>
      <c r="D8709">
        <f>DAY(A8709)</f>
        <v>29</v>
      </c>
      <c r="E8709" s="2">
        <v>20</v>
      </c>
      <c r="F8709">
        <f t="shared" si="544"/>
        <v>363</v>
      </c>
      <c r="G8709">
        <f t="shared" si="545"/>
        <v>8708</v>
      </c>
    </row>
    <row r="8710" spans="1:7" x14ac:dyDescent="0.3">
      <c r="A8710" s="1">
        <v>43463</v>
      </c>
      <c r="B8710" t="str">
        <f>"HR"&amp;G8710</f>
        <v>HR8709</v>
      </c>
      <c r="C8710">
        <f>MONTH(A8710)</f>
        <v>12</v>
      </c>
      <c r="D8710">
        <f>DAY(A8710)</f>
        <v>29</v>
      </c>
      <c r="E8710" s="2">
        <v>21</v>
      </c>
      <c r="F8710">
        <f t="shared" si="544"/>
        <v>363</v>
      </c>
      <c r="G8710">
        <f t="shared" si="545"/>
        <v>8709</v>
      </c>
    </row>
    <row r="8711" spans="1:7" x14ac:dyDescent="0.3">
      <c r="A8711" s="1">
        <v>43463</v>
      </c>
      <c r="B8711" t="str">
        <f>"HR"&amp;G8711</f>
        <v>HR8710</v>
      </c>
      <c r="C8711">
        <f>MONTH(A8711)</f>
        <v>12</v>
      </c>
      <c r="D8711">
        <f>DAY(A8711)</f>
        <v>29</v>
      </c>
      <c r="E8711" s="2">
        <v>22</v>
      </c>
      <c r="F8711">
        <f t="shared" si="544"/>
        <v>363</v>
      </c>
      <c r="G8711">
        <f t="shared" si="545"/>
        <v>8710</v>
      </c>
    </row>
    <row r="8712" spans="1:7" x14ac:dyDescent="0.3">
      <c r="A8712" s="1">
        <v>43463</v>
      </c>
      <c r="B8712" t="str">
        <f>"HR"&amp;G8712</f>
        <v>HR8711</v>
      </c>
      <c r="C8712">
        <f>MONTH(A8712)</f>
        <v>12</v>
      </c>
      <c r="D8712">
        <f>DAY(A8712)</f>
        <v>29</v>
      </c>
      <c r="E8712" s="2">
        <v>23</v>
      </c>
      <c r="F8712">
        <f t="shared" si="544"/>
        <v>363</v>
      </c>
      <c r="G8712">
        <f t="shared" si="545"/>
        <v>8711</v>
      </c>
    </row>
    <row r="8713" spans="1:7" x14ac:dyDescent="0.3">
      <c r="A8713" s="1">
        <v>43463</v>
      </c>
      <c r="B8713" t="str">
        <f>"HR"&amp;G8713</f>
        <v>HR8712</v>
      </c>
      <c r="C8713">
        <f>MONTH(A8713)</f>
        <v>12</v>
      </c>
      <c r="D8713">
        <f>DAY(A8713)</f>
        <v>29</v>
      </c>
      <c r="E8713" s="2">
        <v>24</v>
      </c>
      <c r="F8713">
        <f t="shared" si="544"/>
        <v>363</v>
      </c>
      <c r="G8713">
        <f t="shared" si="545"/>
        <v>8712</v>
      </c>
    </row>
    <row r="8714" spans="1:7" x14ac:dyDescent="0.3">
      <c r="A8714" s="1">
        <v>43464</v>
      </c>
      <c r="B8714" t="str">
        <f>"HR"&amp;G8714</f>
        <v>HR8713</v>
      </c>
      <c r="C8714">
        <f>MONTH(A8714)</f>
        <v>12</v>
      </c>
      <c r="D8714">
        <f>DAY(A8714)</f>
        <v>30</v>
      </c>
      <c r="E8714" s="2">
        <v>1</v>
      </c>
      <c r="F8714">
        <f t="shared" si="544"/>
        <v>364</v>
      </c>
      <c r="G8714">
        <f t="shared" si="545"/>
        <v>8713</v>
      </c>
    </row>
    <row r="8715" spans="1:7" x14ac:dyDescent="0.3">
      <c r="A8715" s="1">
        <v>43464</v>
      </c>
      <c r="B8715" t="str">
        <f>"HR"&amp;G8715</f>
        <v>HR8714</v>
      </c>
      <c r="C8715">
        <f>MONTH(A8715)</f>
        <v>12</v>
      </c>
      <c r="D8715">
        <f>DAY(A8715)</f>
        <v>30</v>
      </c>
      <c r="E8715" s="2">
        <v>2</v>
      </c>
      <c r="F8715">
        <f t="shared" si="544"/>
        <v>364</v>
      </c>
      <c r="G8715">
        <f t="shared" si="545"/>
        <v>8714</v>
      </c>
    </row>
    <row r="8716" spans="1:7" x14ac:dyDescent="0.3">
      <c r="A8716" s="1">
        <v>43464</v>
      </c>
      <c r="B8716" t="str">
        <f>"HR"&amp;G8716</f>
        <v>HR8715</v>
      </c>
      <c r="C8716">
        <f>MONTH(A8716)</f>
        <v>12</v>
      </c>
      <c r="D8716">
        <f>DAY(A8716)</f>
        <v>30</v>
      </c>
      <c r="E8716" s="2">
        <v>3</v>
      </c>
      <c r="F8716">
        <f t="shared" si="544"/>
        <v>364</v>
      </c>
      <c r="G8716">
        <f t="shared" si="545"/>
        <v>8715</v>
      </c>
    </row>
    <row r="8717" spans="1:7" x14ac:dyDescent="0.3">
      <c r="A8717" s="1">
        <v>43464</v>
      </c>
      <c r="B8717" t="str">
        <f>"HR"&amp;G8717</f>
        <v>HR8716</v>
      </c>
      <c r="C8717">
        <f>MONTH(A8717)</f>
        <v>12</v>
      </c>
      <c r="D8717">
        <f>DAY(A8717)</f>
        <v>30</v>
      </c>
      <c r="E8717" s="2">
        <v>4</v>
      </c>
      <c r="F8717">
        <f t="shared" si="544"/>
        <v>364</v>
      </c>
      <c r="G8717">
        <f t="shared" si="545"/>
        <v>8716</v>
      </c>
    </row>
    <row r="8718" spans="1:7" x14ac:dyDescent="0.3">
      <c r="A8718" s="1">
        <v>43464</v>
      </c>
      <c r="B8718" t="str">
        <f>"HR"&amp;G8718</f>
        <v>HR8717</v>
      </c>
      <c r="C8718">
        <f>MONTH(A8718)</f>
        <v>12</v>
      </c>
      <c r="D8718">
        <f>DAY(A8718)</f>
        <v>30</v>
      </c>
      <c r="E8718" s="2">
        <v>5</v>
      </c>
      <c r="F8718">
        <f t="shared" si="544"/>
        <v>364</v>
      </c>
      <c r="G8718">
        <f t="shared" si="545"/>
        <v>8717</v>
      </c>
    </row>
    <row r="8719" spans="1:7" x14ac:dyDescent="0.3">
      <c r="A8719" s="1">
        <v>43464</v>
      </c>
      <c r="B8719" t="str">
        <f>"HR"&amp;G8719</f>
        <v>HR8718</v>
      </c>
      <c r="C8719">
        <f>MONTH(A8719)</f>
        <v>12</v>
      </c>
      <c r="D8719">
        <f>DAY(A8719)</f>
        <v>30</v>
      </c>
      <c r="E8719" s="2">
        <v>6</v>
      </c>
      <c r="F8719">
        <f t="shared" si="544"/>
        <v>364</v>
      </c>
      <c r="G8719">
        <f t="shared" si="545"/>
        <v>8718</v>
      </c>
    </row>
    <row r="8720" spans="1:7" x14ac:dyDescent="0.3">
      <c r="A8720" s="1">
        <v>43464</v>
      </c>
      <c r="B8720" t="str">
        <f>"HR"&amp;G8720</f>
        <v>HR8719</v>
      </c>
      <c r="C8720">
        <f>MONTH(A8720)</f>
        <v>12</v>
      </c>
      <c r="D8720">
        <f>DAY(A8720)</f>
        <v>30</v>
      </c>
      <c r="E8720" s="2">
        <v>7</v>
      </c>
      <c r="F8720">
        <f t="shared" si="544"/>
        <v>364</v>
      </c>
      <c r="G8720">
        <f t="shared" si="545"/>
        <v>8719</v>
      </c>
    </row>
    <row r="8721" spans="1:7" x14ac:dyDescent="0.3">
      <c r="A8721" s="1">
        <v>43464</v>
      </c>
      <c r="B8721" t="str">
        <f>"HR"&amp;G8721</f>
        <v>HR8720</v>
      </c>
      <c r="C8721">
        <f>MONTH(A8721)</f>
        <v>12</v>
      </c>
      <c r="D8721">
        <f>DAY(A8721)</f>
        <v>30</v>
      </c>
      <c r="E8721" s="2">
        <v>8</v>
      </c>
      <c r="F8721">
        <f t="shared" si="544"/>
        <v>364</v>
      </c>
      <c r="G8721">
        <f t="shared" si="545"/>
        <v>8720</v>
      </c>
    </row>
    <row r="8722" spans="1:7" x14ac:dyDescent="0.3">
      <c r="A8722" s="1">
        <v>43464</v>
      </c>
      <c r="B8722" t="str">
        <f>"HR"&amp;G8722</f>
        <v>HR8721</v>
      </c>
      <c r="C8722">
        <f>MONTH(A8722)</f>
        <v>12</v>
      </c>
      <c r="D8722">
        <f>DAY(A8722)</f>
        <v>30</v>
      </c>
      <c r="E8722" s="2">
        <v>9</v>
      </c>
      <c r="F8722">
        <f t="shared" si="544"/>
        <v>364</v>
      </c>
      <c r="G8722">
        <f t="shared" si="545"/>
        <v>8721</v>
      </c>
    </row>
    <row r="8723" spans="1:7" x14ac:dyDescent="0.3">
      <c r="A8723" s="1">
        <v>43464</v>
      </c>
      <c r="B8723" t="str">
        <f>"HR"&amp;G8723</f>
        <v>HR8722</v>
      </c>
      <c r="C8723">
        <f>MONTH(A8723)</f>
        <v>12</v>
      </c>
      <c r="D8723">
        <f>DAY(A8723)</f>
        <v>30</v>
      </c>
      <c r="E8723" s="2">
        <v>10</v>
      </c>
      <c r="F8723">
        <f t="shared" si="544"/>
        <v>364</v>
      </c>
      <c r="G8723">
        <f t="shared" si="545"/>
        <v>8722</v>
      </c>
    </row>
    <row r="8724" spans="1:7" x14ac:dyDescent="0.3">
      <c r="A8724" s="1">
        <v>43464</v>
      </c>
      <c r="B8724" t="str">
        <f>"HR"&amp;G8724</f>
        <v>HR8723</v>
      </c>
      <c r="C8724">
        <f>MONTH(A8724)</f>
        <v>12</v>
      </c>
      <c r="D8724">
        <f>DAY(A8724)</f>
        <v>30</v>
      </c>
      <c r="E8724" s="2">
        <v>11</v>
      </c>
      <c r="F8724">
        <f t="shared" si="544"/>
        <v>364</v>
      </c>
      <c r="G8724">
        <f t="shared" si="545"/>
        <v>8723</v>
      </c>
    </row>
    <row r="8725" spans="1:7" x14ac:dyDescent="0.3">
      <c r="A8725" s="1">
        <v>43464</v>
      </c>
      <c r="B8725" t="str">
        <f>"HR"&amp;G8725</f>
        <v>HR8724</v>
      </c>
      <c r="C8725">
        <f>MONTH(A8725)</f>
        <v>12</v>
      </c>
      <c r="D8725">
        <f>DAY(A8725)</f>
        <v>30</v>
      </c>
      <c r="E8725" s="2">
        <v>12</v>
      </c>
      <c r="F8725">
        <f t="shared" si="544"/>
        <v>364</v>
      </c>
      <c r="G8725">
        <f t="shared" si="545"/>
        <v>8724</v>
      </c>
    </row>
    <row r="8726" spans="1:7" x14ac:dyDescent="0.3">
      <c r="A8726" s="1">
        <v>43464</v>
      </c>
      <c r="B8726" t="str">
        <f>"HR"&amp;G8726</f>
        <v>HR8725</v>
      </c>
      <c r="C8726">
        <f>MONTH(A8726)</f>
        <v>12</v>
      </c>
      <c r="D8726">
        <f>DAY(A8726)</f>
        <v>30</v>
      </c>
      <c r="E8726" s="2">
        <v>13</v>
      </c>
      <c r="F8726">
        <f t="shared" si="544"/>
        <v>364</v>
      </c>
      <c r="G8726">
        <f t="shared" si="545"/>
        <v>8725</v>
      </c>
    </row>
    <row r="8727" spans="1:7" x14ac:dyDescent="0.3">
      <c r="A8727" s="1">
        <v>43464</v>
      </c>
      <c r="B8727" t="str">
        <f>"HR"&amp;G8727</f>
        <v>HR8726</v>
      </c>
      <c r="C8727">
        <f>MONTH(A8727)</f>
        <v>12</v>
      </c>
      <c r="D8727">
        <f>DAY(A8727)</f>
        <v>30</v>
      </c>
      <c r="E8727" s="2">
        <v>14</v>
      </c>
      <c r="F8727">
        <f t="shared" si="544"/>
        <v>364</v>
      </c>
      <c r="G8727">
        <f t="shared" si="545"/>
        <v>8726</v>
      </c>
    </row>
    <row r="8728" spans="1:7" x14ac:dyDescent="0.3">
      <c r="A8728" s="1">
        <v>43464</v>
      </c>
      <c r="B8728" t="str">
        <f>"HR"&amp;G8728</f>
        <v>HR8727</v>
      </c>
      <c r="C8728">
        <f>MONTH(A8728)</f>
        <v>12</v>
      </c>
      <c r="D8728">
        <f>DAY(A8728)</f>
        <v>30</v>
      </c>
      <c r="E8728" s="2">
        <v>15</v>
      </c>
      <c r="F8728">
        <f t="shared" si="544"/>
        <v>364</v>
      </c>
      <c r="G8728">
        <f t="shared" si="545"/>
        <v>8727</v>
      </c>
    </row>
    <row r="8729" spans="1:7" x14ac:dyDescent="0.3">
      <c r="A8729" s="1">
        <v>43464</v>
      </c>
      <c r="B8729" t="str">
        <f>"HR"&amp;G8729</f>
        <v>HR8728</v>
      </c>
      <c r="C8729">
        <f>MONTH(A8729)</f>
        <v>12</v>
      </c>
      <c r="D8729">
        <f>DAY(A8729)</f>
        <v>30</v>
      </c>
      <c r="E8729" s="2">
        <v>16</v>
      </c>
      <c r="F8729">
        <f t="shared" si="544"/>
        <v>364</v>
      </c>
      <c r="G8729">
        <f t="shared" si="545"/>
        <v>8728</v>
      </c>
    </row>
    <row r="8730" spans="1:7" x14ac:dyDescent="0.3">
      <c r="A8730" s="1">
        <v>43464</v>
      </c>
      <c r="B8730" t="str">
        <f>"HR"&amp;G8730</f>
        <v>HR8729</v>
      </c>
      <c r="C8730">
        <f>MONTH(A8730)</f>
        <v>12</v>
      </c>
      <c r="D8730">
        <f>DAY(A8730)</f>
        <v>30</v>
      </c>
      <c r="E8730" s="2">
        <v>17</v>
      </c>
      <c r="F8730">
        <f t="shared" si="544"/>
        <v>364</v>
      </c>
      <c r="G8730">
        <f t="shared" si="545"/>
        <v>8729</v>
      </c>
    </row>
    <row r="8731" spans="1:7" x14ac:dyDescent="0.3">
      <c r="A8731" s="1">
        <v>43464</v>
      </c>
      <c r="B8731" t="str">
        <f>"HR"&amp;G8731</f>
        <v>HR8730</v>
      </c>
      <c r="C8731">
        <f>MONTH(A8731)</f>
        <v>12</v>
      </c>
      <c r="D8731">
        <f>DAY(A8731)</f>
        <v>30</v>
      </c>
      <c r="E8731" s="2">
        <v>18</v>
      </c>
      <c r="F8731">
        <f t="shared" si="544"/>
        <v>364</v>
      </c>
      <c r="G8731">
        <f t="shared" si="545"/>
        <v>8730</v>
      </c>
    </row>
    <row r="8732" spans="1:7" x14ac:dyDescent="0.3">
      <c r="A8732" s="1">
        <v>43464</v>
      </c>
      <c r="B8732" t="str">
        <f>"HR"&amp;G8732</f>
        <v>HR8731</v>
      </c>
      <c r="C8732">
        <f>MONTH(A8732)</f>
        <v>12</v>
      </c>
      <c r="D8732">
        <f>DAY(A8732)</f>
        <v>30</v>
      </c>
      <c r="E8732" s="2">
        <v>19</v>
      </c>
      <c r="F8732">
        <f t="shared" si="544"/>
        <v>364</v>
      </c>
      <c r="G8732">
        <f t="shared" si="545"/>
        <v>8731</v>
      </c>
    </row>
    <row r="8733" spans="1:7" x14ac:dyDescent="0.3">
      <c r="A8733" s="1">
        <v>43464</v>
      </c>
      <c r="B8733" t="str">
        <f>"HR"&amp;G8733</f>
        <v>HR8732</v>
      </c>
      <c r="C8733">
        <f>MONTH(A8733)</f>
        <v>12</v>
      </c>
      <c r="D8733">
        <f>DAY(A8733)</f>
        <v>30</v>
      </c>
      <c r="E8733" s="2">
        <v>20</v>
      </c>
      <c r="F8733">
        <f t="shared" si="544"/>
        <v>364</v>
      </c>
      <c r="G8733">
        <f t="shared" si="545"/>
        <v>8732</v>
      </c>
    </row>
    <row r="8734" spans="1:7" x14ac:dyDescent="0.3">
      <c r="A8734" s="1">
        <v>43464</v>
      </c>
      <c r="B8734" t="str">
        <f>"HR"&amp;G8734</f>
        <v>HR8733</v>
      </c>
      <c r="C8734">
        <f>MONTH(A8734)</f>
        <v>12</v>
      </c>
      <c r="D8734">
        <f>DAY(A8734)</f>
        <v>30</v>
      </c>
      <c r="E8734" s="2">
        <v>21</v>
      </c>
      <c r="F8734">
        <f t="shared" si="544"/>
        <v>364</v>
      </c>
      <c r="G8734">
        <f t="shared" si="545"/>
        <v>8733</v>
      </c>
    </row>
    <row r="8735" spans="1:7" x14ac:dyDescent="0.3">
      <c r="A8735" s="1">
        <v>43464</v>
      </c>
      <c r="B8735" t="str">
        <f>"HR"&amp;G8735</f>
        <v>HR8734</v>
      </c>
      <c r="C8735">
        <f>MONTH(A8735)</f>
        <v>12</v>
      </c>
      <c r="D8735">
        <f>DAY(A8735)</f>
        <v>30</v>
      </c>
      <c r="E8735" s="2">
        <v>22</v>
      </c>
      <c r="F8735">
        <f t="shared" si="544"/>
        <v>364</v>
      </c>
      <c r="G8735">
        <f t="shared" si="545"/>
        <v>8734</v>
      </c>
    </row>
    <row r="8736" spans="1:7" x14ac:dyDescent="0.3">
      <c r="A8736" s="1">
        <v>43464</v>
      </c>
      <c r="B8736" t="str">
        <f>"HR"&amp;G8736</f>
        <v>HR8735</v>
      </c>
      <c r="C8736">
        <f>MONTH(A8736)</f>
        <v>12</v>
      </c>
      <c r="D8736">
        <f>DAY(A8736)</f>
        <v>30</v>
      </c>
      <c r="E8736" s="2">
        <v>23</v>
      </c>
      <c r="F8736">
        <f t="shared" si="544"/>
        <v>364</v>
      </c>
      <c r="G8736">
        <f t="shared" si="545"/>
        <v>8735</v>
      </c>
    </row>
    <row r="8737" spans="1:7" x14ac:dyDescent="0.3">
      <c r="A8737" s="1">
        <v>43464</v>
      </c>
      <c r="B8737" t="str">
        <f>"HR"&amp;G8737</f>
        <v>HR8736</v>
      </c>
      <c r="C8737">
        <f>MONTH(A8737)</f>
        <v>12</v>
      </c>
      <c r="D8737">
        <f>DAY(A8737)</f>
        <v>30</v>
      </c>
      <c r="E8737" s="2">
        <v>24</v>
      </c>
      <c r="F8737">
        <f t="shared" si="544"/>
        <v>364</v>
      </c>
      <c r="G8737">
        <f t="shared" si="545"/>
        <v>8736</v>
      </c>
    </row>
    <row r="8738" spans="1:7" x14ac:dyDescent="0.3">
      <c r="A8738" s="1">
        <v>43465</v>
      </c>
      <c r="B8738" t="str">
        <f>"HR"&amp;G8738</f>
        <v>HR8737</v>
      </c>
      <c r="C8738">
        <f>MONTH(A8738)</f>
        <v>12</v>
      </c>
      <c r="D8738">
        <f>DAY(A8738)</f>
        <v>31</v>
      </c>
      <c r="E8738" s="2">
        <v>1</v>
      </c>
      <c r="F8738">
        <f t="shared" si="544"/>
        <v>365</v>
      </c>
      <c r="G8738">
        <f t="shared" si="545"/>
        <v>8737</v>
      </c>
    </row>
    <row r="8739" spans="1:7" x14ac:dyDescent="0.3">
      <c r="A8739" s="1">
        <v>43465</v>
      </c>
      <c r="B8739" t="str">
        <f>"HR"&amp;G8739</f>
        <v>HR8738</v>
      </c>
      <c r="C8739">
        <f>MONTH(A8739)</f>
        <v>12</v>
      </c>
      <c r="D8739">
        <f>DAY(A8739)</f>
        <v>31</v>
      </c>
      <c r="E8739" s="2">
        <v>2</v>
      </c>
      <c r="F8739">
        <f t="shared" si="544"/>
        <v>365</v>
      </c>
      <c r="G8739">
        <f t="shared" si="545"/>
        <v>8738</v>
      </c>
    </row>
    <row r="8740" spans="1:7" x14ac:dyDescent="0.3">
      <c r="A8740" s="1">
        <v>43465</v>
      </c>
      <c r="B8740" t="str">
        <f>"HR"&amp;G8740</f>
        <v>HR8739</v>
      </c>
      <c r="C8740">
        <f>MONTH(A8740)</f>
        <v>12</v>
      </c>
      <c r="D8740">
        <f>DAY(A8740)</f>
        <v>31</v>
      </c>
      <c r="E8740" s="2">
        <v>3</v>
      </c>
      <c r="F8740">
        <f t="shared" si="544"/>
        <v>365</v>
      </c>
      <c r="G8740">
        <f t="shared" si="545"/>
        <v>8739</v>
      </c>
    </row>
    <row r="8741" spans="1:7" x14ac:dyDescent="0.3">
      <c r="A8741" s="1">
        <v>43465</v>
      </c>
      <c r="B8741" t="str">
        <f>"HR"&amp;G8741</f>
        <v>HR8740</v>
      </c>
      <c r="C8741">
        <f>MONTH(A8741)</f>
        <v>12</v>
      </c>
      <c r="D8741">
        <f>DAY(A8741)</f>
        <v>31</v>
      </c>
      <c r="E8741" s="2">
        <v>4</v>
      </c>
      <c r="F8741">
        <f t="shared" si="544"/>
        <v>365</v>
      </c>
      <c r="G8741">
        <f t="shared" si="545"/>
        <v>8740</v>
      </c>
    </row>
    <row r="8742" spans="1:7" x14ac:dyDescent="0.3">
      <c r="A8742" s="1">
        <v>43465</v>
      </c>
      <c r="B8742" t="str">
        <f>"HR"&amp;G8742</f>
        <v>HR8741</v>
      </c>
      <c r="C8742">
        <f>MONTH(A8742)</f>
        <v>12</v>
      </c>
      <c r="D8742">
        <f>DAY(A8742)</f>
        <v>31</v>
      </c>
      <c r="E8742" s="2">
        <v>5</v>
      </c>
      <c r="F8742">
        <f t="shared" si="544"/>
        <v>365</v>
      </c>
      <c r="G8742">
        <f t="shared" si="545"/>
        <v>8741</v>
      </c>
    </row>
    <row r="8743" spans="1:7" x14ac:dyDescent="0.3">
      <c r="A8743" s="1">
        <v>43465</v>
      </c>
      <c r="B8743" t="str">
        <f>"HR"&amp;G8743</f>
        <v>HR8742</v>
      </c>
      <c r="C8743">
        <f>MONTH(A8743)</f>
        <v>12</v>
      </c>
      <c r="D8743">
        <f>DAY(A8743)</f>
        <v>31</v>
      </c>
      <c r="E8743" s="2">
        <v>6</v>
      </c>
      <c r="F8743">
        <f t="shared" si="544"/>
        <v>365</v>
      </c>
      <c r="G8743">
        <f t="shared" si="545"/>
        <v>8742</v>
      </c>
    </row>
    <row r="8744" spans="1:7" x14ac:dyDescent="0.3">
      <c r="A8744" s="1">
        <v>43465</v>
      </c>
      <c r="B8744" t="str">
        <f>"HR"&amp;G8744</f>
        <v>HR8743</v>
      </c>
      <c r="C8744">
        <f>MONTH(A8744)</f>
        <v>12</v>
      </c>
      <c r="D8744">
        <f>DAY(A8744)</f>
        <v>31</v>
      </c>
      <c r="E8744" s="2">
        <v>7</v>
      </c>
      <c r="F8744">
        <f t="shared" si="544"/>
        <v>365</v>
      </c>
      <c r="G8744">
        <f t="shared" si="545"/>
        <v>8743</v>
      </c>
    </row>
    <row r="8745" spans="1:7" x14ac:dyDescent="0.3">
      <c r="A8745" s="1">
        <v>43465</v>
      </c>
      <c r="B8745" t="str">
        <f>"HR"&amp;G8745</f>
        <v>HR8744</v>
      </c>
      <c r="C8745">
        <f>MONTH(A8745)</f>
        <v>12</v>
      </c>
      <c r="D8745">
        <f>DAY(A8745)</f>
        <v>31</v>
      </c>
      <c r="E8745" s="2">
        <v>8</v>
      </c>
      <c r="F8745">
        <f t="shared" si="544"/>
        <v>365</v>
      </c>
      <c r="G8745">
        <f t="shared" si="545"/>
        <v>8744</v>
      </c>
    </row>
    <row r="8746" spans="1:7" x14ac:dyDescent="0.3">
      <c r="A8746" s="1">
        <v>43465</v>
      </c>
      <c r="B8746" t="str">
        <f>"HR"&amp;G8746</f>
        <v>HR8745</v>
      </c>
      <c r="C8746">
        <f>MONTH(A8746)</f>
        <v>12</v>
      </c>
      <c r="D8746">
        <f>DAY(A8746)</f>
        <v>31</v>
      </c>
      <c r="E8746" s="2">
        <v>9</v>
      </c>
      <c r="F8746">
        <f t="shared" si="544"/>
        <v>365</v>
      </c>
      <c r="G8746">
        <f t="shared" si="545"/>
        <v>8745</v>
      </c>
    </row>
    <row r="8747" spans="1:7" x14ac:dyDescent="0.3">
      <c r="A8747" s="1">
        <v>43465</v>
      </c>
      <c r="B8747" t="str">
        <f>"HR"&amp;G8747</f>
        <v>HR8746</v>
      </c>
      <c r="C8747">
        <f>MONTH(A8747)</f>
        <v>12</v>
      </c>
      <c r="D8747">
        <f>DAY(A8747)</f>
        <v>31</v>
      </c>
      <c r="E8747" s="2">
        <v>10</v>
      </c>
      <c r="F8747">
        <f t="shared" si="544"/>
        <v>365</v>
      </c>
      <c r="G8747">
        <f t="shared" si="545"/>
        <v>8746</v>
      </c>
    </row>
    <row r="8748" spans="1:7" x14ac:dyDescent="0.3">
      <c r="A8748" s="1">
        <v>43465</v>
      </c>
      <c r="B8748" t="str">
        <f>"HR"&amp;G8748</f>
        <v>HR8747</v>
      </c>
      <c r="C8748">
        <f>MONTH(A8748)</f>
        <v>12</v>
      </c>
      <c r="D8748">
        <f>DAY(A8748)</f>
        <v>31</v>
      </c>
      <c r="E8748" s="2">
        <v>11</v>
      </c>
      <c r="F8748">
        <f t="shared" si="544"/>
        <v>365</v>
      </c>
      <c r="G8748">
        <f t="shared" si="545"/>
        <v>8747</v>
      </c>
    </row>
    <row r="8749" spans="1:7" x14ac:dyDescent="0.3">
      <c r="A8749" s="1">
        <v>43465</v>
      </c>
      <c r="B8749" t="str">
        <f>"HR"&amp;G8749</f>
        <v>HR8748</v>
      </c>
      <c r="C8749">
        <f>MONTH(A8749)</f>
        <v>12</v>
      </c>
      <c r="D8749">
        <f>DAY(A8749)</f>
        <v>31</v>
      </c>
      <c r="E8749" s="2">
        <v>12</v>
      </c>
      <c r="F8749">
        <f t="shared" si="544"/>
        <v>365</v>
      </c>
      <c r="G8749">
        <f t="shared" si="545"/>
        <v>8748</v>
      </c>
    </row>
    <row r="8750" spans="1:7" x14ac:dyDescent="0.3">
      <c r="A8750" s="1">
        <v>43465</v>
      </c>
      <c r="B8750" t="str">
        <f>"HR"&amp;G8750</f>
        <v>HR8749</v>
      </c>
      <c r="C8750">
        <f>MONTH(A8750)</f>
        <v>12</v>
      </c>
      <c r="D8750">
        <f>DAY(A8750)</f>
        <v>31</v>
      </c>
      <c r="E8750" s="2">
        <v>13</v>
      </c>
      <c r="F8750">
        <f t="shared" si="544"/>
        <v>365</v>
      </c>
      <c r="G8750">
        <f t="shared" si="545"/>
        <v>8749</v>
      </c>
    </row>
    <row r="8751" spans="1:7" x14ac:dyDescent="0.3">
      <c r="A8751" s="1">
        <v>43465</v>
      </c>
      <c r="B8751" t="str">
        <f>"HR"&amp;G8751</f>
        <v>HR8750</v>
      </c>
      <c r="C8751">
        <f>MONTH(A8751)</f>
        <v>12</v>
      </c>
      <c r="D8751">
        <f>DAY(A8751)</f>
        <v>31</v>
      </c>
      <c r="E8751" s="2">
        <v>14</v>
      </c>
      <c r="F8751">
        <f t="shared" si="544"/>
        <v>365</v>
      </c>
      <c r="G8751">
        <f t="shared" si="545"/>
        <v>8750</v>
      </c>
    </row>
    <row r="8752" spans="1:7" x14ac:dyDescent="0.3">
      <c r="A8752" s="1">
        <v>43465</v>
      </c>
      <c r="B8752" t="str">
        <f>"HR"&amp;G8752</f>
        <v>HR8751</v>
      </c>
      <c r="C8752">
        <f>MONTH(A8752)</f>
        <v>12</v>
      </c>
      <c r="D8752">
        <f>DAY(A8752)</f>
        <v>31</v>
      </c>
      <c r="E8752" s="2">
        <v>15</v>
      </c>
      <c r="F8752">
        <f t="shared" si="544"/>
        <v>365</v>
      </c>
      <c r="G8752">
        <f t="shared" si="545"/>
        <v>8751</v>
      </c>
    </row>
    <row r="8753" spans="1:7" x14ac:dyDescent="0.3">
      <c r="A8753" s="1">
        <v>43465</v>
      </c>
      <c r="B8753" t="str">
        <f>"HR"&amp;G8753</f>
        <v>HR8752</v>
      </c>
      <c r="C8753">
        <f>MONTH(A8753)</f>
        <v>12</v>
      </c>
      <c r="D8753">
        <f>DAY(A8753)</f>
        <v>31</v>
      </c>
      <c r="E8753" s="2">
        <v>16</v>
      </c>
      <c r="F8753">
        <f t="shared" si="544"/>
        <v>365</v>
      </c>
      <c r="G8753">
        <f t="shared" si="545"/>
        <v>8752</v>
      </c>
    </row>
    <row r="8754" spans="1:7" x14ac:dyDescent="0.3">
      <c r="A8754" s="1">
        <v>43465</v>
      </c>
      <c r="B8754" t="str">
        <f>"HR"&amp;G8754</f>
        <v>HR8753</v>
      </c>
      <c r="C8754">
        <f>MONTH(A8754)</f>
        <v>12</v>
      </c>
      <c r="D8754">
        <f>DAY(A8754)</f>
        <v>31</v>
      </c>
      <c r="E8754" s="2">
        <v>17</v>
      </c>
      <c r="F8754">
        <f t="shared" si="544"/>
        <v>365</v>
      </c>
      <c r="G8754">
        <f t="shared" si="545"/>
        <v>8753</v>
      </c>
    </row>
    <row r="8755" spans="1:7" x14ac:dyDescent="0.3">
      <c r="A8755" s="1">
        <v>43465</v>
      </c>
      <c r="B8755" t="str">
        <f>"HR"&amp;G8755</f>
        <v>HR8754</v>
      </c>
      <c r="C8755">
        <f>MONTH(A8755)</f>
        <v>12</v>
      </c>
      <c r="D8755">
        <f>DAY(A8755)</f>
        <v>31</v>
      </c>
      <c r="E8755" s="2">
        <v>18</v>
      </c>
      <c r="F8755">
        <f t="shared" si="544"/>
        <v>365</v>
      </c>
      <c r="G8755">
        <f t="shared" si="545"/>
        <v>8754</v>
      </c>
    </row>
    <row r="8756" spans="1:7" x14ac:dyDescent="0.3">
      <c r="A8756" s="1">
        <v>43465</v>
      </c>
      <c r="B8756" t="str">
        <f>"HR"&amp;G8756</f>
        <v>HR8755</v>
      </c>
      <c r="C8756">
        <f>MONTH(A8756)</f>
        <v>12</v>
      </c>
      <c r="D8756">
        <f>DAY(A8756)</f>
        <v>31</v>
      </c>
      <c r="E8756" s="2">
        <v>19</v>
      </c>
      <c r="F8756">
        <f t="shared" si="544"/>
        <v>365</v>
      </c>
      <c r="G8756">
        <f t="shared" si="545"/>
        <v>8755</v>
      </c>
    </row>
    <row r="8757" spans="1:7" x14ac:dyDescent="0.3">
      <c r="A8757" s="1">
        <v>43465</v>
      </c>
      <c r="B8757" t="str">
        <f>"HR"&amp;G8757</f>
        <v>HR8756</v>
      </c>
      <c r="C8757">
        <f>MONTH(A8757)</f>
        <v>12</v>
      </c>
      <c r="D8757">
        <f>DAY(A8757)</f>
        <v>31</v>
      </c>
      <c r="E8757" s="2">
        <v>20</v>
      </c>
      <c r="F8757">
        <f t="shared" si="544"/>
        <v>365</v>
      </c>
      <c r="G8757">
        <f t="shared" si="545"/>
        <v>8756</v>
      </c>
    </row>
    <row r="8758" spans="1:7" x14ac:dyDescent="0.3">
      <c r="A8758" s="1">
        <v>43465</v>
      </c>
      <c r="B8758" t="str">
        <f>"HR"&amp;G8758</f>
        <v>HR8757</v>
      </c>
      <c r="C8758">
        <f>MONTH(A8758)</f>
        <v>12</v>
      </c>
      <c r="D8758">
        <f>DAY(A8758)</f>
        <v>31</v>
      </c>
      <c r="E8758" s="2">
        <v>21</v>
      </c>
      <c r="F8758">
        <f t="shared" si="544"/>
        <v>365</v>
      </c>
      <c r="G8758">
        <f t="shared" si="545"/>
        <v>8757</v>
      </c>
    </row>
    <row r="8759" spans="1:7" x14ac:dyDescent="0.3">
      <c r="A8759" s="1">
        <v>43465</v>
      </c>
      <c r="B8759" t="str">
        <f>"HR"&amp;G8759</f>
        <v>HR8758</v>
      </c>
      <c r="C8759">
        <f>MONTH(A8759)</f>
        <v>12</v>
      </c>
      <c r="D8759">
        <f>DAY(A8759)</f>
        <v>31</v>
      </c>
      <c r="E8759" s="2">
        <v>22</v>
      </c>
      <c r="F8759">
        <f t="shared" si="544"/>
        <v>365</v>
      </c>
      <c r="G8759">
        <f t="shared" si="545"/>
        <v>8758</v>
      </c>
    </row>
    <row r="8760" spans="1:7" x14ac:dyDescent="0.3">
      <c r="A8760" s="1">
        <v>43465</v>
      </c>
      <c r="B8760" t="str">
        <f>"HR"&amp;G8760</f>
        <v>HR8759</v>
      </c>
      <c r="C8760">
        <f>MONTH(A8760)</f>
        <v>12</v>
      </c>
      <c r="D8760">
        <f>DAY(A8760)</f>
        <v>31</v>
      </c>
      <c r="E8760" s="2">
        <v>23</v>
      </c>
      <c r="F8760">
        <f t="shared" si="544"/>
        <v>365</v>
      </c>
      <c r="G8760">
        <f t="shared" si="545"/>
        <v>8759</v>
      </c>
    </row>
    <row r="8761" spans="1:7" x14ac:dyDescent="0.3">
      <c r="A8761" s="1">
        <v>43465</v>
      </c>
      <c r="B8761" t="str">
        <f>"HR"&amp;G8761</f>
        <v>HR8760</v>
      </c>
      <c r="C8761">
        <f>MONTH(A8761)</f>
        <v>12</v>
      </c>
      <c r="D8761">
        <f>DAY(A8761)</f>
        <v>31</v>
      </c>
      <c r="E8761" s="2">
        <v>24</v>
      </c>
      <c r="F8761">
        <f t="shared" si="544"/>
        <v>365</v>
      </c>
      <c r="G8761">
        <f t="shared" si="545"/>
        <v>8760</v>
      </c>
    </row>
    <row r="8762" spans="1:7" x14ac:dyDescent="0.3">
      <c r="A8762" s="1"/>
      <c r="E8762" s="2"/>
    </row>
    <row r="8763" spans="1:7" x14ac:dyDescent="0.3">
      <c r="A8763" s="1"/>
      <c r="E8763" s="2"/>
    </row>
    <row r="8764" spans="1:7" x14ac:dyDescent="0.3">
      <c r="A8764" s="1"/>
      <c r="E8764" s="2"/>
    </row>
    <row r="8765" spans="1:7" x14ac:dyDescent="0.3">
      <c r="A8765" s="1"/>
      <c r="E8765" s="2"/>
    </row>
    <row r="8766" spans="1:7" x14ac:dyDescent="0.3">
      <c r="A8766" s="1"/>
      <c r="E8766" s="2"/>
    </row>
    <row r="8767" spans="1:7" x14ac:dyDescent="0.3">
      <c r="A8767" s="1"/>
      <c r="E8767" s="2"/>
    </row>
    <row r="8768" spans="1:7" x14ac:dyDescent="0.3">
      <c r="A8768" s="1"/>
      <c r="E8768" s="2"/>
    </row>
    <row r="8769" spans="1:5" x14ac:dyDescent="0.3">
      <c r="A8769" s="1"/>
      <c r="E8769" s="2"/>
    </row>
    <row r="8770" spans="1:5" x14ac:dyDescent="0.3">
      <c r="A8770" s="1"/>
      <c r="E8770" s="2"/>
    </row>
    <row r="8771" spans="1:5" x14ac:dyDescent="0.3">
      <c r="A8771" s="1"/>
      <c r="E8771" s="2"/>
    </row>
    <row r="8772" spans="1:5" x14ac:dyDescent="0.3">
      <c r="A8772" s="1"/>
      <c r="E8772" s="2"/>
    </row>
    <row r="8773" spans="1:5" x14ac:dyDescent="0.3">
      <c r="A8773" s="1"/>
      <c r="E8773" s="2"/>
    </row>
    <row r="8774" spans="1:5" x14ac:dyDescent="0.3">
      <c r="A8774" s="1"/>
      <c r="E8774" s="2"/>
    </row>
    <row r="8775" spans="1:5" x14ac:dyDescent="0.3">
      <c r="A8775" s="1"/>
      <c r="E8775" s="2"/>
    </row>
    <row r="8776" spans="1:5" x14ac:dyDescent="0.3">
      <c r="A8776" s="1"/>
      <c r="E8776" s="2"/>
    </row>
    <row r="8777" spans="1:5" x14ac:dyDescent="0.3">
      <c r="A8777" s="1"/>
      <c r="E8777" s="2"/>
    </row>
    <row r="8778" spans="1:5" x14ac:dyDescent="0.3">
      <c r="A8778" s="1"/>
      <c r="E8778" s="2"/>
    </row>
    <row r="8779" spans="1:5" x14ac:dyDescent="0.3">
      <c r="A8779" s="1"/>
      <c r="E8779" s="2"/>
    </row>
    <row r="8780" spans="1:5" x14ac:dyDescent="0.3">
      <c r="A8780" s="1"/>
      <c r="E8780" s="2"/>
    </row>
    <row r="8781" spans="1:5" x14ac:dyDescent="0.3">
      <c r="A8781" s="1"/>
      <c r="E8781" s="2"/>
    </row>
    <row r="8782" spans="1:5" x14ac:dyDescent="0.3">
      <c r="A8782" s="1"/>
      <c r="E8782" s="2"/>
    </row>
    <row r="8783" spans="1:5" x14ac:dyDescent="0.3">
      <c r="A8783" s="1"/>
      <c r="E8783" s="2"/>
    </row>
    <row r="8784" spans="1:5" x14ac:dyDescent="0.3">
      <c r="A8784" s="1"/>
      <c r="E8784" s="2"/>
    </row>
    <row r="8785" spans="1:5" x14ac:dyDescent="0.3">
      <c r="A8785" s="1"/>
      <c r="E8785" s="2"/>
    </row>
  </sheetData>
  <autoFilter ref="A1:G8761" xr:uid="{03A4905C-5C87-481F-AC30-845A9D7BB332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Yitian</dc:creator>
  <cp:lastModifiedBy>Liang, Yitian</cp:lastModifiedBy>
  <dcterms:created xsi:type="dcterms:W3CDTF">2021-04-15T18:46:00Z</dcterms:created>
  <dcterms:modified xsi:type="dcterms:W3CDTF">2021-04-15T19:57:23Z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bb032-08bf-4f1e-af46-2528cd3f96ca_Enabled">
    <vt:lpwstr>true</vt:lpwstr>
  </property>
  <property fmtid="{D5CDD505-2E9C-101B-9397-08002B2CF9AE}" pid="3" name="MSIP_Label_22fbb032-08bf-4f1e-af46-2528cd3f96ca_SetDate">
    <vt:lpwstr>2021-04-15T19:57:03Z</vt:lpwstr>
  </property>
  <property fmtid="{D5CDD505-2E9C-101B-9397-08002B2CF9AE}" pid="4" name="MSIP_Label_22fbb032-08bf-4f1e-af46-2528cd3f96ca_Method">
    <vt:lpwstr>Privileged</vt:lpwstr>
  </property>
  <property fmtid="{D5CDD505-2E9C-101B-9397-08002B2CF9AE}" pid="5" name="MSIP_Label_22fbb032-08bf-4f1e-af46-2528cd3f96ca_Name">
    <vt:lpwstr>22fbb032-08bf-4f1e-af46-2528cd3f96ca</vt:lpwstr>
  </property>
  <property fmtid="{D5CDD505-2E9C-101B-9397-08002B2CF9AE}" pid="6" name="MSIP_Label_22fbb032-08bf-4f1e-af46-2528cd3f96ca_SiteId">
    <vt:lpwstr>adf10e2b-b6e9-41d6-be2f-c12bb566019c</vt:lpwstr>
  </property>
  <property fmtid="{D5CDD505-2E9C-101B-9397-08002B2CF9AE}" pid="7" name="MSIP_Label_22fbb032-08bf-4f1e-af46-2528cd3f96ca_ActionId">
    <vt:lpwstr>f63a71e1-0e3c-4ab3-a189-57ecd912982c</vt:lpwstr>
  </property>
  <property fmtid="{D5CDD505-2E9C-101B-9397-08002B2CF9AE}" pid="8" name="MSIP_Label_22fbb032-08bf-4f1e-af46-2528cd3f96ca_ContentBits">
    <vt:lpwstr>0</vt:lpwstr>
  </property>
</Properties>
</file>