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manuel\PCSISTELSUITE1.0\1.Main\Web\PCSistelCentralIncidencias\VisualSoft.CentralIncidencias.Web\Common\Plantillas\"/>
    </mc:Choice>
  </mc:AlternateContent>
  <bookViews>
    <workbookView xWindow="0" yWindow="0" windowWidth="9540" windowHeight="2145"/>
  </bookViews>
  <sheets>
    <sheet name="Hoja1" sheetId="1" r:id="rId1"/>
    <sheet name="Datos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 l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5" i="1" l="1"/>
</calcChain>
</file>

<file path=xl/comments1.xml><?xml version="1.0" encoding="utf-8"?>
<comments xmlns="http://schemas.openxmlformats.org/spreadsheetml/2006/main">
  <authors>
    <author>Jean Pier Camacho</author>
    <author>Manuel Tenorio</author>
  </authors>
  <commentList>
    <comment ref="C4" authorId="0" shapeId="0">
      <text>
        <r>
          <rPr>
            <sz val="9"/>
            <color indexed="81"/>
            <rFont val="Tahoma"/>
            <charset val="1"/>
          </rPr>
          <t xml:space="preserve">Debe tener 11 carácteres numéricos.
</t>
        </r>
      </text>
    </comment>
    <comment ref="D4" authorId="0" shapeId="0">
      <text>
        <r>
          <rPr>
            <sz val="9"/>
            <color indexed="81"/>
            <rFont val="Tahoma"/>
            <charset val="1"/>
          </rPr>
          <t xml:space="preserve">Código de pais:
1 = Perú
2 = Colombia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Formato Fecha:
dd/mm/yyyy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 xml:space="preserve">Formato Fecha:
dd/mm/yyyy
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>Manuel Tenorio:</t>
        </r>
        <r>
          <rPr>
            <sz val="9"/>
            <color indexed="81"/>
            <rFont val="Tahoma"/>
            <family val="2"/>
          </rPr>
          <t xml:space="preserve">
No debe exceder el máximo de 50 carácteres.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Tipos de Licencia:
1=Básica
2=Estandar
3=Premiun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1" shapeId="0">
      <text>
        <r>
          <rPr>
            <b/>
            <sz val="9"/>
            <color indexed="81"/>
            <rFont val="Tahoma"/>
            <family val="2"/>
          </rPr>
          <t>Manuel Tenorio:</t>
        </r>
        <r>
          <rPr>
            <sz val="9"/>
            <color indexed="81"/>
            <rFont val="Tahoma"/>
            <family val="2"/>
          </rPr>
          <t xml:space="preserve">
No debe exceder el máximo de 50 carácteres.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Manuel Tenorio:</t>
        </r>
        <r>
          <rPr>
            <sz val="9"/>
            <color indexed="81"/>
            <rFont val="Tahoma"/>
            <family val="2"/>
          </rPr>
          <t xml:space="preserve">
No debe exceder el máximo de 50 carácteres.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Manuel Tenorio:</t>
        </r>
        <r>
          <rPr>
            <sz val="9"/>
            <color indexed="81"/>
            <rFont val="Tahoma"/>
            <family val="2"/>
          </rPr>
          <t xml:space="preserve">
No debe exceder el máximo de 100 carácteres.</t>
        </r>
      </text>
    </comment>
    <comment ref="O4" authorId="1" shapeId="0">
      <text>
        <r>
          <rPr>
            <b/>
            <sz val="9"/>
            <color indexed="81"/>
            <rFont val="Tahoma"/>
            <charset val="1"/>
          </rPr>
          <t xml:space="preserve">Manuel Tenorio:
</t>
        </r>
        <r>
          <rPr>
            <sz val="9"/>
            <color indexed="81"/>
            <rFont val="Tahoma"/>
            <family val="2"/>
          </rPr>
          <t>No debe exceder el máximo de 50 carácteres.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</rPr>
          <t>Manuel Tenorio:</t>
        </r>
        <r>
          <rPr>
            <sz val="9"/>
            <color indexed="81"/>
            <rFont val="Tahoma"/>
            <family val="2"/>
          </rPr>
          <t xml:space="preserve">
No debe exceder el máximo de 50 carácteres.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Manuel Tenorio:</t>
        </r>
        <r>
          <rPr>
            <sz val="9"/>
            <color indexed="81"/>
            <rFont val="Tahoma"/>
            <family val="2"/>
          </rPr>
          <t xml:space="preserve">
No debe exceder el máximo de 100 carácteres.</t>
        </r>
      </text>
    </comment>
  </commentList>
</comments>
</file>

<file path=xl/sharedStrings.xml><?xml version="1.0" encoding="utf-8"?>
<sst xmlns="http://schemas.openxmlformats.org/spreadsheetml/2006/main" count="28" uniqueCount="24">
  <si>
    <t>Nombre</t>
  </si>
  <si>
    <t>Razón Social</t>
  </si>
  <si>
    <t>Ruc</t>
  </si>
  <si>
    <t>País</t>
  </si>
  <si>
    <t>Fecha Inicio</t>
  </si>
  <si>
    <t>Fecha Fin</t>
  </si>
  <si>
    <t>Observación</t>
  </si>
  <si>
    <t>Descripción</t>
  </si>
  <si>
    <t>Tipo de Licencia</t>
  </si>
  <si>
    <t>N° de Líneas</t>
  </si>
  <si>
    <t>Apellido</t>
  </si>
  <si>
    <t>Correo</t>
  </si>
  <si>
    <t>Datos de la Empresa</t>
  </si>
  <si>
    <t>Información del Contrato</t>
  </si>
  <si>
    <t>Licencia</t>
  </si>
  <si>
    <t>Titular 1</t>
  </si>
  <si>
    <t>Titular 2</t>
  </si>
  <si>
    <t>Plantilla de Suscripciones de Alta</t>
  </si>
  <si>
    <t>CodigoPais</t>
  </si>
  <si>
    <t>NombrePais</t>
  </si>
  <si>
    <t>PeriodoContrato</t>
  </si>
  <si>
    <t>CodigoLicencia</t>
  </si>
  <si>
    <t>NombreLicencia</t>
  </si>
  <si>
    <t>Período Contrato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</si>
</sst>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5" fillId="4" borderId="4" xfId="3" applyBorder="1" applyAlignment="1">
      <alignment vertical="center"/>
    </xf>
    <xf numFmtId="0" fontId="5" fillId="4" borderId="5" xfId="3" applyBorder="1" applyAlignment="1">
      <alignment vertical="center"/>
    </xf>
    <xf numFmtId="0" fontId="5" fillId="4" borderId="6" xfId="3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4" borderId="5" xfId="3" applyBorder="1" applyAlignment="1">
      <alignment horizontal="center" vertical="center"/>
    </xf>
    <xf numFmtId="0" fontId="6" fillId="0" borderId="0" xfId="0" applyFont="1" applyFill="1" applyProtection="1"/>
    <xf numFmtId="0" fontId="0" fillId="0" borderId="0" xfId="0" applyFill="1" applyProtection="1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0" fontId="8" fillId="0" borderId="0" xfId="4"/>
    <xf numFmtId="0" fontId="0" fillId="0" borderId="0" xfId="0" applyFont="1"/>
    <xf numFmtId="0" fontId="0" fillId="0" borderId="0" xfId="4" applyFont="1"/>
    <xf numFmtId="49" fontId="0" fillId="0" borderId="0" xfId="0" applyNumberFormat="1" applyFont="1"/>
    <xf numFmtId="0" fontId="4" fillId="2" borderId="0" xfId="1" applyAlignment="1">
      <alignment horizontal="center"/>
    </xf>
    <xf numFmtId="0" fontId="5" fillId="3" borderId="1" xfId="2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3" xfId="2" applyBorder="1" applyAlignment="1">
      <alignment horizontal="center"/>
    </xf>
  </cellXfs>
  <cellStyles count="5">
    <cellStyle name="Buena" xfId="1" builtinId="26"/>
    <cellStyle name="Énfasis1" xfId="2" builtinId="29"/>
    <cellStyle name="Énfasis3" xfId="3" builtinId="37"/>
    <cellStyle name="Hipervínculo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706"/>
  <sheetViews>
    <sheetView tabSelected="1" workbookViewId="0">
      <selection sqref="A1:Q1"/>
    </sheetView>
  </sheetViews>
  <sheetFormatPr baseColWidth="10" defaultRowHeight="15" x14ac:dyDescent="0.25"/>
  <cols>
    <col min="2" max="2" width="18.7109375" bestFit="1" customWidth="1"/>
    <col min="3" max="3" width="12" bestFit="1" customWidth="1"/>
    <col min="4" max="4" width="10" customWidth="1"/>
    <col min="5" max="5" width="13.85546875" customWidth="1"/>
    <col min="6" max="6" width="28" style="5" customWidth="1"/>
    <col min="7" max="7" width="17.7109375" customWidth="1"/>
    <col min="8" max="8" width="17.140625" customWidth="1"/>
    <col min="9" max="9" width="0" hidden="1" customWidth="1"/>
    <col min="10" max="10" width="15.7109375" customWidth="1"/>
    <col min="11" max="11" width="17.28515625" customWidth="1"/>
    <col min="12" max="12" width="20.140625" customWidth="1"/>
    <col min="13" max="13" width="24" customWidth="1"/>
    <col min="14" max="14" width="20.140625" customWidth="1"/>
    <col min="15" max="15" width="19.7109375" customWidth="1"/>
    <col min="16" max="16" width="20.7109375" customWidth="1"/>
    <col min="17" max="17" width="25.140625" customWidth="1"/>
  </cols>
  <sheetData>
    <row r="1" spans="1:17" x14ac:dyDescent="0.25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5.75" thickBot="1" x14ac:dyDescent="0.3"/>
    <row r="3" spans="1:17" ht="15.75" thickBot="1" x14ac:dyDescent="0.3">
      <c r="A3" s="17" t="s">
        <v>12</v>
      </c>
      <c r="B3" s="18"/>
      <c r="C3" s="18"/>
      <c r="D3" s="18"/>
      <c r="E3" s="18" t="s">
        <v>13</v>
      </c>
      <c r="F3" s="18"/>
      <c r="G3" s="18"/>
      <c r="H3" s="18"/>
      <c r="I3" s="18"/>
      <c r="J3" s="18" t="s">
        <v>14</v>
      </c>
      <c r="K3" s="18"/>
      <c r="L3" s="18" t="s">
        <v>15</v>
      </c>
      <c r="M3" s="18"/>
      <c r="N3" s="18"/>
      <c r="O3" s="18" t="s">
        <v>16</v>
      </c>
      <c r="P3" s="18"/>
      <c r="Q3" s="19"/>
    </row>
    <row r="4" spans="1:17" s="4" customFormat="1" ht="25.5" customHeight="1" thickBot="1" x14ac:dyDescent="0.3">
      <c r="A4" s="1" t="s">
        <v>0</v>
      </c>
      <c r="B4" s="2" t="s">
        <v>1</v>
      </c>
      <c r="C4" s="2" t="s">
        <v>2</v>
      </c>
      <c r="D4" s="2" t="s">
        <v>3</v>
      </c>
      <c r="E4" s="6" t="s">
        <v>4</v>
      </c>
      <c r="F4" s="6" t="s">
        <v>23</v>
      </c>
      <c r="G4" s="6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0</v>
      </c>
      <c r="M4" s="2" t="s">
        <v>10</v>
      </c>
      <c r="N4" s="2" t="s">
        <v>11</v>
      </c>
      <c r="O4" s="2" t="s">
        <v>0</v>
      </c>
      <c r="P4" s="2" t="s">
        <v>10</v>
      </c>
      <c r="Q4" s="3" t="s">
        <v>11</v>
      </c>
    </row>
    <row r="5" spans="1:17" x14ac:dyDescent="0.25">
      <c r="C5" s="11"/>
      <c r="E5" s="9"/>
      <c r="G5" s="9" t="str">
        <f>IF(AND(LEN(E5) =5,LEN(F5)&gt;0), DATE(YEAR(E5),MONTH(E5)+F5, DAY(E5)),"")</f>
        <v/>
      </c>
      <c r="L5" s="13"/>
      <c r="M5" s="14"/>
      <c r="N5" s="11"/>
      <c r="O5" s="15"/>
      <c r="P5" s="13"/>
    </row>
    <row r="6" spans="1:17" x14ac:dyDescent="0.25">
      <c r="C6" s="11"/>
      <c r="E6" s="9"/>
      <c r="G6" s="9" t="str">
        <f t="shared" ref="G6:G69" si="0">IF(AND(LEN(E6) =5,LEN(F6)&gt;0), DATE(YEAR(E6),MONTH(E6)+F6, DAY(E6)),"")</f>
        <v/>
      </c>
      <c r="M6" s="12"/>
      <c r="N6" s="11"/>
      <c r="O6" s="10"/>
    </row>
    <row r="7" spans="1:17" x14ac:dyDescent="0.25">
      <c r="C7" s="11"/>
      <c r="E7" s="9"/>
      <c r="G7" s="9" t="str">
        <f t="shared" si="0"/>
        <v/>
      </c>
      <c r="M7" s="12"/>
      <c r="N7" s="11"/>
      <c r="O7" s="10"/>
    </row>
    <row r="8" spans="1:17" x14ac:dyDescent="0.25">
      <c r="C8" s="11"/>
      <c r="E8" s="9"/>
      <c r="G8" s="9" t="str">
        <f t="shared" si="0"/>
        <v/>
      </c>
      <c r="M8" s="12"/>
      <c r="N8" s="11"/>
      <c r="O8" s="10"/>
    </row>
    <row r="9" spans="1:17" x14ac:dyDescent="0.25">
      <c r="C9" s="11"/>
      <c r="E9" s="9"/>
      <c r="G9" s="9" t="str">
        <f t="shared" si="0"/>
        <v/>
      </c>
      <c r="M9" s="12"/>
      <c r="N9" s="11"/>
      <c r="O9" s="10"/>
    </row>
    <row r="10" spans="1:17" x14ac:dyDescent="0.25">
      <c r="C10" s="11"/>
      <c r="E10" s="9"/>
      <c r="G10" s="9" t="str">
        <f t="shared" si="0"/>
        <v/>
      </c>
      <c r="M10" s="12"/>
      <c r="N10" s="11"/>
      <c r="O10" s="10"/>
    </row>
    <row r="11" spans="1:17" x14ac:dyDescent="0.25">
      <c r="C11" s="11"/>
      <c r="E11" s="9"/>
      <c r="G11" s="9" t="str">
        <f t="shared" si="0"/>
        <v/>
      </c>
      <c r="M11" s="12"/>
      <c r="N11" s="11"/>
      <c r="O11" s="10"/>
    </row>
    <row r="12" spans="1:17" x14ac:dyDescent="0.25">
      <c r="C12" s="11"/>
      <c r="E12" s="9"/>
      <c r="G12" s="9" t="str">
        <f t="shared" si="0"/>
        <v/>
      </c>
      <c r="M12" s="12"/>
      <c r="N12" s="11"/>
      <c r="O12" s="10"/>
    </row>
    <row r="13" spans="1:17" x14ac:dyDescent="0.25">
      <c r="C13" s="11"/>
      <c r="E13" s="9"/>
      <c r="G13" s="9" t="str">
        <f t="shared" si="0"/>
        <v/>
      </c>
      <c r="M13" s="12"/>
      <c r="N13" s="11"/>
      <c r="O13" s="10"/>
    </row>
    <row r="14" spans="1:17" x14ac:dyDescent="0.25">
      <c r="C14" s="11"/>
      <c r="E14" s="9"/>
      <c r="G14" s="9" t="str">
        <f t="shared" si="0"/>
        <v/>
      </c>
      <c r="M14" s="12"/>
      <c r="N14" s="11"/>
      <c r="O14" s="10"/>
    </row>
    <row r="15" spans="1:17" x14ac:dyDescent="0.25">
      <c r="C15" s="11"/>
      <c r="E15" s="9"/>
      <c r="G15" s="9" t="str">
        <f t="shared" si="0"/>
        <v/>
      </c>
      <c r="M15" s="12"/>
      <c r="N15" s="11"/>
      <c r="O15" s="10"/>
    </row>
    <row r="16" spans="1:17" x14ac:dyDescent="0.25">
      <c r="C16" s="11"/>
      <c r="E16" s="9"/>
      <c r="G16" s="9" t="str">
        <f t="shared" si="0"/>
        <v/>
      </c>
      <c r="M16" s="12"/>
      <c r="N16" s="11"/>
      <c r="O16" s="10"/>
    </row>
    <row r="17" spans="3:15" x14ac:dyDescent="0.25">
      <c r="C17" s="11"/>
      <c r="E17" s="9"/>
      <c r="G17" s="9" t="str">
        <f t="shared" si="0"/>
        <v/>
      </c>
      <c r="M17" s="12"/>
      <c r="N17" s="11"/>
      <c r="O17" s="10"/>
    </row>
    <row r="18" spans="3:15" x14ac:dyDescent="0.25">
      <c r="C18" s="11"/>
      <c r="E18" s="9"/>
      <c r="G18" s="9" t="str">
        <f t="shared" si="0"/>
        <v/>
      </c>
      <c r="M18" s="12"/>
      <c r="N18" s="11"/>
      <c r="O18" s="10"/>
    </row>
    <row r="19" spans="3:15" x14ac:dyDescent="0.25">
      <c r="C19" s="11"/>
      <c r="E19" s="9"/>
      <c r="G19" s="9" t="str">
        <f t="shared" si="0"/>
        <v/>
      </c>
      <c r="M19" s="12"/>
      <c r="N19" s="11"/>
      <c r="O19" s="10"/>
    </row>
    <row r="20" spans="3:15" x14ac:dyDescent="0.25">
      <c r="C20" s="11"/>
      <c r="E20" s="9"/>
      <c r="G20" s="9" t="str">
        <f t="shared" si="0"/>
        <v/>
      </c>
      <c r="M20" s="12"/>
      <c r="N20" s="11"/>
      <c r="O20" s="10"/>
    </row>
    <row r="21" spans="3:15" x14ac:dyDescent="0.25">
      <c r="C21" s="11"/>
      <c r="E21" s="9"/>
      <c r="G21" s="9" t="str">
        <f t="shared" si="0"/>
        <v/>
      </c>
      <c r="M21" s="12"/>
      <c r="N21" s="11"/>
      <c r="O21" s="10"/>
    </row>
    <row r="22" spans="3:15" x14ac:dyDescent="0.25">
      <c r="C22" s="11"/>
      <c r="E22" s="9"/>
      <c r="G22" s="9" t="str">
        <f t="shared" si="0"/>
        <v/>
      </c>
      <c r="M22" s="12"/>
      <c r="N22" s="11"/>
      <c r="O22" s="10"/>
    </row>
    <row r="23" spans="3:15" x14ac:dyDescent="0.25">
      <c r="C23" s="11"/>
      <c r="E23" s="9"/>
      <c r="G23" s="9" t="str">
        <f t="shared" si="0"/>
        <v/>
      </c>
      <c r="M23" s="12"/>
      <c r="N23" s="11"/>
      <c r="O23" s="10"/>
    </row>
    <row r="24" spans="3:15" x14ac:dyDescent="0.25">
      <c r="C24" s="11"/>
      <c r="E24" s="9"/>
      <c r="G24" s="9" t="str">
        <f t="shared" si="0"/>
        <v/>
      </c>
      <c r="M24" s="12"/>
      <c r="N24" s="11"/>
      <c r="O24" s="10"/>
    </row>
    <row r="25" spans="3:15" x14ac:dyDescent="0.25">
      <c r="C25" s="11"/>
      <c r="E25" s="9"/>
      <c r="G25" s="9" t="str">
        <f t="shared" si="0"/>
        <v/>
      </c>
      <c r="M25" s="12"/>
      <c r="N25" s="11"/>
      <c r="O25" s="10"/>
    </row>
    <row r="26" spans="3:15" x14ac:dyDescent="0.25">
      <c r="C26" s="11"/>
      <c r="E26" s="9"/>
      <c r="G26" s="9" t="str">
        <f t="shared" si="0"/>
        <v/>
      </c>
      <c r="M26" s="12"/>
      <c r="N26" s="11"/>
      <c r="O26" s="10"/>
    </row>
    <row r="27" spans="3:15" x14ac:dyDescent="0.25">
      <c r="C27" s="11"/>
      <c r="E27" s="9"/>
      <c r="G27" s="9" t="str">
        <f t="shared" si="0"/>
        <v/>
      </c>
      <c r="M27" s="12"/>
      <c r="N27" s="11"/>
      <c r="O27" s="10"/>
    </row>
    <row r="28" spans="3:15" x14ac:dyDescent="0.25">
      <c r="C28" s="11"/>
      <c r="E28" s="9"/>
      <c r="G28" s="9" t="str">
        <f t="shared" si="0"/>
        <v/>
      </c>
      <c r="M28" s="12"/>
      <c r="N28" s="11"/>
      <c r="O28" s="10"/>
    </row>
    <row r="29" spans="3:15" x14ac:dyDescent="0.25">
      <c r="C29" s="11"/>
      <c r="E29" s="9"/>
      <c r="G29" s="9" t="str">
        <f t="shared" si="0"/>
        <v/>
      </c>
      <c r="M29" s="12"/>
      <c r="N29" s="11"/>
      <c r="O29" s="10"/>
    </row>
    <row r="30" spans="3:15" x14ac:dyDescent="0.25">
      <c r="C30" s="11"/>
      <c r="E30" s="9"/>
      <c r="G30" s="9" t="str">
        <f t="shared" si="0"/>
        <v/>
      </c>
      <c r="M30" s="12"/>
      <c r="N30" s="11"/>
      <c r="O30" s="10"/>
    </row>
    <row r="31" spans="3:15" x14ac:dyDescent="0.25">
      <c r="C31" s="11"/>
      <c r="E31" s="9"/>
      <c r="G31" s="9" t="str">
        <f t="shared" si="0"/>
        <v/>
      </c>
      <c r="M31" s="12"/>
      <c r="N31" s="11"/>
      <c r="O31" s="10"/>
    </row>
    <row r="32" spans="3:15" x14ac:dyDescent="0.25">
      <c r="C32" s="11"/>
      <c r="E32" s="9"/>
      <c r="G32" s="9" t="str">
        <f t="shared" si="0"/>
        <v/>
      </c>
      <c r="M32" s="12"/>
      <c r="N32" s="11"/>
      <c r="O32" s="10"/>
    </row>
    <row r="33" spans="3:15" x14ac:dyDescent="0.25">
      <c r="C33" s="11"/>
      <c r="E33" s="9"/>
      <c r="G33" s="9" t="str">
        <f t="shared" si="0"/>
        <v/>
      </c>
      <c r="M33" s="12"/>
      <c r="N33" s="11"/>
      <c r="O33" s="10"/>
    </row>
    <row r="34" spans="3:15" x14ac:dyDescent="0.25">
      <c r="C34" s="11"/>
      <c r="E34" s="9"/>
      <c r="G34" s="9" t="str">
        <f t="shared" si="0"/>
        <v/>
      </c>
      <c r="M34" s="12"/>
      <c r="N34" s="11"/>
      <c r="O34" s="10"/>
    </row>
    <row r="35" spans="3:15" x14ac:dyDescent="0.25">
      <c r="C35" s="11"/>
      <c r="E35" s="9"/>
      <c r="G35" s="9" t="str">
        <f t="shared" si="0"/>
        <v/>
      </c>
      <c r="M35" s="12"/>
      <c r="N35" s="11"/>
      <c r="O35" s="10"/>
    </row>
    <row r="36" spans="3:15" x14ac:dyDescent="0.25">
      <c r="C36" s="11"/>
      <c r="E36" s="9"/>
      <c r="G36" s="9" t="str">
        <f t="shared" si="0"/>
        <v/>
      </c>
      <c r="M36" s="12"/>
      <c r="N36" s="11"/>
      <c r="O36" s="10"/>
    </row>
    <row r="37" spans="3:15" x14ac:dyDescent="0.25">
      <c r="C37" s="11"/>
      <c r="E37" s="9"/>
      <c r="G37" s="9" t="str">
        <f t="shared" si="0"/>
        <v/>
      </c>
      <c r="M37" s="12"/>
      <c r="N37" s="11"/>
      <c r="O37" s="10"/>
    </row>
    <row r="38" spans="3:15" x14ac:dyDescent="0.25">
      <c r="C38" s="11"/>
      <c r="E38" s="9"/>
      <c r="G38" s="9" t="str">
        <f t="shared" si="0"/>
        <v/>
      </c>
      <c r="M38" s="12"/>
      <c r="N38" s="11"/>
      <c r="O38" s="10"/>
    </row>
    <row r="39" spans="3:15" x14ac:dyDescent="0.25">
      <c r="C39" s="11"/>
      <c r="E39" s="9"/>
      <c r="G39" s="9" t="str">
        <f t="shared" si="0"/>
        <v/>
      </c>
      <c r="M39" s="12"/>
      <c r="N39" s="11"/>
      <c r="O39" s="10"/>
    </row>
    <row r="40" spans="3:15" x14ac:dyDescent="0.25">
      <c r="C40" s="11"/>
      <c r="E40" s="9"/>
      <c r="G40" s="9" t="str">
        <f t="shared" si="0"/>
        <v/>
      </c>
      <c r="M40" s="12"/>
      <c r="N40" s="11"/>
      <c r="O40" s="10"/>
    </row>
    <row r="41" spans="3:15" x14ac:dyDescent="0.25">
      <c r="C41" s="11"/>
      <c r="E41" s="9"/>
      <c r="G41" s="9" t="str">
        <f t="shared" si="0"/>
        <v/>
      </c>
      <c r="M41" s="12"/>
      <c r="N41" s="11"/>
      <c r="O41" s="10"/>
    </row>
    <row r="42" spans="3:15" x14ac:dyDescent="0.25">
      <c r="C42" s="11"/>
      <c r="E42" s="9"/>
      <c r="G42" s="9" t="str">
        <f t="shared" si="0"/>
        <v/>
      </c>
      <c r="M42" s="12"/>
      <c r="N42" s="11"/>
      <c r="O42" s="10"/>
    </row>
    <row r="43" spans="3:15" x14ac:dyDescent="0.25">
      <c r="C43" s="11"/>
      <c r="E43" s="9"/>
      <c r="G43" s="9" t="str">
        <f t="shared" si="0"/>
        <v/>
      </c>
      <c r="M43" s="12"/>
      <c r="N43" s="11"/>
      <c r="O43" s="10"/>
    </row>
    <row r="44" spans="3:15" x14ac:dyDescent="0.25">
      <c r="C44" s="11"/>
      <c r="E44" s="9"/>
      <c r="G44" s="9" t="str">
        <f t="shared" si="0"/>
        <v/>
      </c>
      <c r="M44" s="12"/>
      <c r="N44" s="11"/>
      <c r="O44" s="10"/>
    </row>
    <row r="45" spans="3:15" x14ac:dyDescent="0.25">
      <c r="C45" s="11"/>
      <c r="E45" s="9"/>
      <c r="G45" s="9" t="str">
        <f t="shared" si="0"/>
        <v/>
      </c>
      <c r="M45" s="12"/>
      <c r="N45" s="11"/>
      <c r="O45" s="10"/>
    </row>
    <row r="46" spans="3:15" x14ac:dyDescent="0.25">
      <c r="C46" s="11"/>
      <c r="E46" s="9"/>
      <c r="G46" s="9" t="str">
        <f t="shared" si="0"/>
        <v/>
      </c>
      <c r="M46" s="12"/>
      <c r="N46" s="11"/>
      <c r="O46" s="10"/>
    </row>
    <row r="47" spans="3:15" x14ac:dyDescent="0.25">
      <c r="C47" s="11"/>
      <c r="E47" s="9"/>
      <c r="G47" s="9" t="str">
        <f t="shared" si="0"/>
        <v/>
      </c>
      <c r="M47" s="12"/>
      <c r="N47" s="11"/>
      <c r="O47" s="10"/>
    </row>
    <row r="48" spans="3:15" x14ac:dyDescent="0.25">
      <c r="C48" s="11"/>
      <c r="E48" s="9"/>
      <c r="G48" s="9" t="str">
        <f t="shared" si="0"/>
        <v/>
      </c>
      <c r="M48" s="12"/>
      <c r="N48" s="11"/>
      <c r="O48" s="10"/>
    </row>
    <row r="49" spans="3:15" x14ac:dyDescent="0.25">
      <c r="C49" s="11"/>
      <c r="E49" s="9"/>
      <c r="G49" s="9" t="str">
        <f t="shared" si="0"/>
        <v/>
      </c>
      <c r="M49" s="12"/>
      <c r="N49" s="11"/>
      <c r="O49" s="10"/>
    </row>
    <row r="50" spans="3:15" x14ac:dyDescent="0.25">
      <c r="C50" s="11"/>
      <c r="E50" s="9"/>
      <c r="G50" s="9" t="str">
        <f t="shared" si="0"/>
        <v/>
      </c>
      <c r="M50" s="12"/>
      <c r="N50" s="11"/>
      <c r="O50" s="10"/>
    </row>
    <row r="51" spans="3:15" x14ac:dyDescent="0.25">
      <c r="C51" s="11"/>
      <c r="E51" s="9"/>
      <c r="G51" s="9" t="str">
        <f t="shared" si="0"/>
        <v/>
      </c>
      <c r="M51" s="12"/>
      <c r="N51" s="11"/>
      <c r="O51" s="10"/>
    </row>
    <row r="52" spans="3:15" x14ac:dyDescent="0.25">
      <c r="C52" s="11"/>
      <c r="E52" s="9"/>
      <c r="G52" s="9" t="str">
        <f t="shared" si="0"/>
        <v/>
      </c>
      <c r="M52" s="12"/>
      <c r="N52" s="11"/>
      <c r="O52" s="10"/>
    </row>
    <row r="53" spans="3:15" x14ac:dyDescent="0.25">
      <c r="C53" s="11"/>
      <c r="E53" s="9"/>
      <c r="G53" s="9" t="str">
        <f t="shared" si="0"/>
        <v/>
      </c>
      <c r="M53" s="12"/>
      <c r="N53" s="11"/>
      <c r="O53" s="10"/>
    </row>
    <row r="54" spans="3:15" x14ac:dyDescent="0.25">
      <c r="C54" s="11"/>
      <c r="E54" s="9"/>
      <c r="G54" s="9" t="str">
        <f t="shared" si="0"/>
        <v/>
      </c>
      <c r="M54" s="12"/>
      <c r="N54" s="11"/>
      <c r="O54" s="10"/>
    </row>
    <row r="55" spans="3:15" x14ac:dyDescent="0.25">
      <c r="C55" s="11"/>
      <c r="E55" s="9"/>
      <c r="G55" s="9" t="str">
        <f t="shared" si="0"/>
        <v/>
      </c>
      <c r="M55" s="12"/>
      <c r="N55" s="11"/>
      <c r="O55" s="10"/>
    </row>
    <row r="56" spans="3:15" x14ac:dyDescent="0.25">
      <c r="C56" s="11"/>
      <c r="E56" s="9"/>
      <c r="G56" s="9" t="str">
        <f t="shared" si="0"/>
        <v/>
      </c>
      <c r="M56" s="12"/>
      <c r="N56" s="11"/>
      <c r="O56" s="10"/>
    </row>
    <row r="57" spans="3:15" x14ac:dyDescent="0.25">
      <c r="C57" s="11"/>
      <c r="E57" s="9"/>
      <c r="G57" s="9" t="str">
        <f t="shared" si="0"/>
        <v/>
      </c>
      <c r="M57" s="12"/>
      <c r="N57" s="11"/>
      <c r="O57" s="10"/>
    </row>
    <row r="58" spans="3:15" x14ac:dyDescent="0.25">
      <c r="C58" s="11"/>
      <c r="E58" s="9"/>
      <c r="G58" s="9" t="str">
        <f t="shared" si="0"/>
        <v/>
      </c>
      <c r="M58" s="12"/>
      <c r="N58" s="11"/>
      <c r="O58" s="10"/>
    </row>
    <row r="59" spans="3:15" x14ac:dyDescent="0.25">
      <c r="C59" s="11"/>
      <c r="E59" s="9"/>
      <c r="G59" s="9" t="str">
        <f t="shared" si="0"/>
        <v/>
      </c>
      <c r="M59" s="12"/>
      <c r="N59" s="11"/>
      <c r="O59" s="10"/>
    </row>
    <row r="60" spans="3:15" x14ac:dyDescent="0.25">
      <c r="C60" s="11"/>
      <c r="E60" s="9"/>
      <c r="G60" s="9" t="str">
        <f t="shared" si="0"/>
        <v/>
      </c>
      <c r="M60" s="12"/>
      <c r="N60" s="11"/>
      <c r="O60" s="10"/>
    </row>
    <row r="61" spans="3:15" x14ac:dyDescent="0.25">
      <c r="C61" s="11"/>
      <c r="E61" s="9"/>
      <c r="G61" s="9" t="str">
        <f t="shared" si="0"/>
        <v/>
      </c>
      <c r="M61" s="12"/>
      <c r="N61" s="11"/>
      <c r="O61" s="10"/>
    </row>
    <row r="62" spans="3:15" x14ac:dyDescent="0.25">
      <c r="C62" s="11"/>
      <c r="E62" s="9"/>
      <c r="G62" s="9" t="str">
        <f t="shared" si="0"/>
        <v/>
      </c>
      <c r="M62" s="12"/>
      <c r="N62" s="11"/>
      <c r="O62" s="10"/>
    </row>
    <row r="63" spans="3:15" x14ac:dyDescent="0.25">
      <c r="C63" s="11"/>
      <c r="E63" s="9"/>
      <c r="G63" s="9" t="str">
        <f t="shared" si="0"/>
        <v/>
      </c>
      <c r="M63" s="12"/>
      <c r="N63" s="11"/>
      <c r="O63" s="10"/>
    </row>
    <row r="64" spans="3:15" x14ac:dyDescent="0.25">
      <c r="C64" s="11"/>
      <c r="E64" s="9"/>
      <c r="G64" s="9" t="str">
        <f t="shared" si="0"/>
        <v/>
      </c>
      <c r="M64" s="12"/>
      <c r="N64" s="11"/>
      <c r="O64" s="10"/>
    </row>
    <row r="65" spans="3:15" x14ac:dyDescent="0.25">
      <c r="C65" s="11"/>
      <c r="E65" s="9"/>
      <c r="G65" s="9" t="str">
        <f t="shared" si="0"/>
        <v/>
      </c>
      <c r="M65" s="12"/>
      <c r="N65" s="11"/>
      <c r="O65" s="10"/>
    </row>
    <row r="66" spans="3:15" x14ac:dyDescent="0.25">
      <c r="C66" s="11"/>
      <c r="E66" s="9"/>
      <c r="G66" s="9" t="str">
        <f t="shared" si="0"/>
        <v/>
      </c>
      <c r="M66" s="12"/>
      <c r="N66" s="11"/>
      <c r="O66" s="10"/>
    </row>
    <row r="67" spans="3:15" x14ac:dyDescent="0.25">
      <c r="C67" s="11"/>
      <c r="E67" s="9"/>
      <c r="G67" s="9" t="str">
        <f t="shared" si="0"/>
        <v/>
      </c>
      <c r="M67" s="12"/>
      <c r="N67" s="11"/>
      <c r="O67" s="10"/>
    </row>
    <row r="68" spans="3:15" x14ac:dyDescent="0.25">
      <c r="C68" s="11"/>
      <c r="E68" s="9"/>
      <c r="G68" s="9" t="str">
        <f t="shared" si="0"/>
        <v/>
      </c>
      <c r="M68" s="12"/>
      <c r="N68" s="11"/>
      <c r="O68" s="10"/>
    </row>
    <row r="69" spans="3:15" x14ac:dyDescent="0.25">
      <c r="C69" s="11"/>
      <c r="E69" s="9"/>
      <c r="G69" s="9" t="str">
        <f t="shared" si="0"/>
        <v/>
      </c>
      <c r="M69" s="12"/>
      <c r="N69" s="11"/>
      <c r="O69" s="10"/>
    </row>
    <row r="70" spans="3:15" x14ac:dyDescent="0.25">
      <c r="C70" s="11"/>
      <c r="E70" s="9"/>
      <c r="G70" s="9" t="str">
        <f t="shared" ref="G70:G133" si="1">IF(AND(LEN(E70) =5,LEN(F70)&gt;0), DATE(YEAR(E70),MONTH(E70)+F70, DAY(E70)),"")</f>
        <v/>
      </c>
      <c r="M70" s="12"/>
      <c r="N70" s="11"/>
      <c r="O70" s="10"/>
    </row>
    <row r="71" spans="3:15" x14ac:dyDescent="0.25">
      <c r="C71" s="11"/>
      <c r="E71" s="9"/>
      <c r="G71" s="9" t="str">
        <f t="shared" si="1"/>
        <v/>
      </c>
      <c r="M71" s="12"/>
      <c r="N71" s="11"/>
      <c r="O71" s="10"/>
    </row>
    <row r="72" spans="3:15" x14ac:dyDescent="0.25">
      <c r="C72" s="11"/>
      <c r="E72" s="9"/>
      <c r="G72" s="9" t="str">
        <f t="shared" si="1"/>
        <v/>
      </c>
      <c r="M72" s="12"/>
      <c r="N72" s="11"/>
      <c r="O72" s="10"/>
    </row>
    <row r="73" spans="3:15" x14ac:dyDescent="0.25">
      <c r="C73" s="11"/>
      <c r="E73" s="9"/>
      <c r="G73" s="9" t="str">
        <f t="shared" si="1"/>
        <v/>
      </c>
      <c r="M73" s="12"/>
      <c r="N73" s="11"/>
      <c r="O73" s="10"/>
    </row>
    <row r="74" spans="3:15" x14ac:dyDescent="0.25">
      <c r="C74" s="11"/>
      <c r="E74" s="9"/>
      <c r="G74" s="9" t="str">
        <f t="shared" si="1"/>
        <v/>
      </c>
      <c r="M74" s="12"/>
      <c r="N74" s="11"/>
      <c r="O74" s="10"/>
    </row>
    <row r="75" spans="3:15" x14ac:dyDescent="0.25">
      <c r="C75" s="11"/>
      <c r="E75" s="9"/>
      <c r="G75" s="9" t="str">
        <f t="shared" si="1"/>
        <v/>
      </c>
      <c r="M75" s="12"/>
      <c r="N75" s="11"/>
      <c r="O75" s="10"/>
    </row>
    <row r="76" spans="3:15" x14ac:dyDescent="0.25">
      <c r="C76" s="11"/>
      <c r="E76" s="9"/>
      <c r="G76" s="9" t="str">
        <f t="shared" si="1"/>
        <v/>
      </c>
      <c r="M76" s="12"/>
      <c r="N76" s="11"/>
      <c r="O76" s="10"/>
    </row>
    <row r="77" spans="3:15" x14ac:dyDescent="0.25">
      <c r="C77" s="11"/>
      <c r="E77" s="9"/>
      <c r="G77" s="9" t="str">
        <f t="shared" si="1"/>
        <v/>
      </c>
      <c r="M77" s="12"/>
      <c r="N77" s="11"/>
      <c r="O77" s="10"/>
    </row>
    <row r="78" spans="3:15" x14ac:dyDescent="0.25">
      <c r="C78" s="11"/>
      <c r="E78" s="9"/>
      <c r="G78" s="9" t="str">
        <f t="shared" si="1"/>
        <v/>
      </c>
      <c r="M78" s="12"/>
      <c r="N78" s="11"/>
      <c r="O78" s="10"/>
    </row>
    <row r="79" spans="3:15" x14ac:dyDescent="0.25">
      <c r="C79" s="11"/>
      <c r="E79" s="9"/>
      <c r="G79" s="9" t="str">
        <f t="shared" si="1"/>
        <v/>
      </c>
      <c r="M79" s="12"/>
      <c r="N79" s="11"/>
      <c r="O79" s="10"/>
    </row>
    <row r="80" spans="3:15" x14ac:dyDescent="0.25">
      <c r="C80" s="11"/>
      <c r="E80" s="9"/>
      <c r="G80" s="9" t="str">
        <f t="shared" si="1"/>
        <v/>
      </c>
      <c r="M80" s="12"/>
      <c r="N80" s="11"/>
      <c r="O80" s="10"/>
    </row>
    <row r="81" spans="3:15" x14ac:dyDescent="0.25">
      <c r="C81" s="11"/>
      <c r="E81" s="9"/>
      <c r="G81" s="9" t="str">
        <f t="shared" si="1"/>
        <v/>
      </c>
      <c r="M81" s="12"/>
      <c r="N81" s="11"/>
      <c r="O81" s="10"/>
    </row>
    <row r="82" spans="3:15" x14ac:dyDescent="0.25">
      <c r="C82" s="11"/>
      <c r="E82" s="9"/>
      <c r="G82" s="9" t="str">
        <f t="shared" si="1"/>
        <v/>
      </c>
      <c r="M82" s="12"/>
      <c r="N82" s="11"/>
      <c r="O82" s="10"/>
    </row>
    <row r="83" spans="3:15" x14ac:dyDescent="0.25">
      <c r="C83" s="11"/>
      <c r="E83" s="9"/>
      <c r="G83" s="9" t="str">
        <f t="shared" si="1"/>
        <v/>
      </c>
      <c r="M83" s="12"/>
      <c r="N83" s="11"/>
      <c r="O83" s="10"/>
    </row>
    <row r="84" spans="3:15" x14ac:dyDescent="0.25">
      <c r="C84" s="11"/>
      <c r="E84" s="9"/>
      <c r="G84" s="9" t="str">
        <f t="shared" si="1"/>
        <v/>
      </c>
      <c r="M84" s="12"/>
      <c r="N84" s="11"/>
      <c r="O84" s="10"/>
    </row>
    <row r="85" spans="3:15" x14ac:dyDescent="0.25">
      <c r="C85" s="11"/>
      <c r="E85" s="9"/>
      <c r="G85" s="9" t="str">
        <f t="shared" si="1"/>
        <v/>
      </c>
      <c r="M85" s="12"/>
      <c r="N85" s="11"/>
      <c r="O85" s="10"/>
    </row>
    <row r="86" spans="3:15" x14ac:dyDescent="0.25">
      <c r="C86" s="11"/>
      <c r="E86" s="9"/>
      <c r="G86" s="9" t="str">
        <f t="shared" si="1"/>
        <v/>
      </c>
      <c r="M86" s="12"/>
      <c r="N86" s="11"/>
      <c r="O86" s="10"/>
    </row>
    <row r="87" spans="3:15" x14ac:dyDescent="0.25">
      <c r="C87" s="11"/>
      <c r="E87" s="9"/>
      <c r="G87" s="9" t="str">
        <f t="shared" si="1"/>
        <v/>
      </c>
      <c r="M87" s="12"/>
      <c r="N87" s="11"/>
      <c r="O87" s="10"/>
    </row>
    <row r="88" spans="3:15" x14ac:dyDescent="0.25">
      <c r="C88" s="11"/>
      <c r="E88" s="9"/>
      <c r="G88" s="9" t="str">
        <f t="shared" si="1"/>
        <v/>
      </c>
      <c r="M88" s="12"/>
      <c r="N88" s="11"/>
      <c r="O88" s="10"/>
    </row>
    <row r="89" spans="3:15" x14ac:dyDescent="0.25">
      <c r="C89" s="11"/>
      <c r="E89" s="9"/>
      <c r="G89" s="9" t="str">
        <f t="shared" si="1"/>
        <v/>
      </c>
      <c r="M89" s="12"/>
      <c r="N89" s="11"/>
      <c r="O89" s="10"/>
    </row>
    <row r="90" spans="3:15" x14ac:dyDescent="0.25">
      <c r="C90" s="11"/>
      <c r="E90" s="9"/>
      <c r="G90" s="9" t="str">
        <f t="shared" si="1"/>
        <v/>
      </c>
      <c r="M90" s="12"/>
      <c r="N90" s="11"/>
      <c r="O90" s="10"/>
    </row>
    <row r="91" spans="3:15" x14ac:dyDescent="0.25">
      <c r="C91" s="11"/>
      <c r="E91" s="9"/>
      <c r="G91" s="9" t="str">
        <f t="shared" si="1"/>
        <v/>
      </c>
      <c r="M91" s="12"/>
      <c r="N91" s="11"/>
      <c r="O91" s="10"/>
    </row>
    <row r="92" spans="3:15" x14ac:dyDescent="0.25">
      <c r="C92" s="11"/>
      <c r="E92" s="9"/>
      <c r="G92" s="9" t="str">
        <f t="shared" si="1"/>
        <v/>
      </c>
      <c r="M92" s="12"/>
      <c r="N92" s="11"/>
      <c r="O92" s="10"/>
    </row>
    <row r="93" spans="3:15" x14ac:dyDescent="0.25">
      <c r="C93" s="11"/>
      <c r="E93" s="9"/>
      <c r="G93" s="9" t="str">
        <f t="shared" si="1"/>
        <v/>
      </c>
      <c r="M93" s="12"/>
      <c r="N93" s="11"/>
      <c r="O93" s="10"/>
    </row>
    <row r="94" spans="3:15" x14ac:dyDescent="0.25">
      <c r="C94" s="11"/>
      <c r="E94" s="9"/>
      <c r="G94" s="9" t="str">
        <f t="shared" si="1"/>
        <v/>
      </c>
      <c r="M94" s="12"/>
      <c r="N94" s="11"/>
      <c r="O94" s="10"/>
    </row>
    <row r="95" spans="3:15" x14ac:dyDescent="0.25">
      <c r="C95" s="11"/>
      <c r="E95" s="9"/>
      <c r="G95" s="9" t="str">
        <f t="shared" si="1"/>
        <v/>
      </c>
      <c r="M95" s="12"/>
      <c r="N95" s="11"/>
      <c r="O95" s="10"/>
    </row>
    <row r="96" spans="3:15" x14ac:dyDescent="0.25">
      <c r="C96" s="11"/>
      <c r="E96" s="9"/>
      <c r="G96" s="9" t="str">
        <f t="shared" si="1"/>
        <v/>
      </c>
      <c r="M96" s="12"/>
      <c r="N96" s="11"/>
      <c r="O96" s="10"/>
    </row>
    <row r="97" spans="3:15" x14ac:dyDescent="0.25">
      <c r="C97" s="11"/>
      <c r="E97" s="9"/>
      <c r="G97" s="9" t="str">
        <f t="shared" si="1"/>
        <v/>
      </c>
      <c r="M97" s="12"/>
      <c r="N97" s="11"/>
      <c r="O97" s="10"/>
    </row>
    <row r="98" spans="3:15" x14ac:dyDescent="0.25">
      <c r="C98" s="11"/>
      <c r="E98" s="9"/>
      <c r="G98" s="9" t="str">
        <f t="shared" si="1"/>
        <v/>
      </c>
      <c r="M98" s="12"/>
      <c r="N98" s="11"/>
      <c r="O98" s="10"/>
    </row>
    <row r="99" spans="3:15" x14ac:dyDescent="0.25">
      <c r="C99" s="11"/>
      <c r="E99" s="9"/>
      <c r="G99" s="9" t="str">
        <f t="shared" si="1"/>
        <v/>
      </c>
      <c r="M99" s="12"/>
      <c r="N99" s="11"/>
      <c r="O99" s="10"/>
    </row>
    <row r="100" spans="3:15" x14ac:dyDescent="0.25">
      <c r="C100" s="11"/>
      <c r="E100" s="9"/>
      <c r="G100" s="9" t="str">
        <f t="shared" si="1"/>
        <v/>
      </c>
      <c r="M100" s="12"/>
      <c r="N100" s="11"/>
      <c r="O100" s="10"/>
    </row>
    <row r="101" spans="3:15" x14ac:dyDescent="0.25">
      <c r="C101" s="11"/>
      <c r="E101" s="9"/>
      <c r="G101" s="9" t="str">
        <f t="shared" si="1"/>
        <v/>
      </c>
      <c r="M101" s="12"/>
      <c r="N101" s="11"/>
      <c r="O101" s="10"/>
    </row>
    <row r="102" spans="3:15" x14ac:dyDescent="0.25">
      <c r="C102" s="11"/>
      <c r="E102" s="9"/>
      <c r="G102" s="9" t="str">
        <f t="shared" si="1"/>
        <v/>
      </c>
      <c r="M102" s="12"/>
      <c r="N102" s="11"/>
      <c r="O102" s="10"/>
    </row>
    <row r="103" spans="3:15" x14ac:dyDescent="0.25">
      <c r="C103" s="11"/>
      <c r="E103" s="9"/>
      <c r="G103" s="9" t="str">
        <f t="shared" si="1"/>
        <v/>
      </c>
      <c r="M103" s="12"/>
      <c r="N103" s="11"/>
      <c r="O103" s="10"/>
    </row>
    <row r="104" spans="3:15" x14ac:dyDescent="0.25">
      <c r="C104" s="11"/>
      <c r="E104" s="9"/>
      <c r="G104" s="9" t="str">
        <f t="shared" si="1"/>
        <v/>
      </c>
      <c r="M104" s="12"/>
      <c r="N104" s="11"/>
      <c r="O104" s="10"/>
    </row>
    <row r="105" spans="3:15" x14ac:dyDescent="0.25">
      <c r="C105" s="11"/>
      <c r="E105" s="9"/>
      <c r="G105" s="9" t="str">
        <f t="shared" si="1"/>
        <v/>
      </c>
      <c r="M105" s="12"/>
      <c r="N105" s="11"/>
      <c r="O105" s="10"/>
    </row>
    <row r="106" spans="3:15" x14ac:dyDescent="0.25">
      <c r="C106" s="11"/>
      <c r="E106" s="9"/>
      <c r="G106" s="9" t="str">
        <f t="shared" si="1"/>
        <v/>
      </c>
      <c r="M106" s="12"/>
      <c r="N106" s="11"/>
      <c r="O106" s="10"/>
    </row>
    <row r="107" spans="3:15" x14ac:dyDescent="0.25">
      <c r="C107" s="11"/>
      <c r="E107" s="9"/>
      <c r="G107" s="9" t="str">
        <f t="shared" si="1"/>
        <v/>
      </c>
      <c r="M107" s="12"/>
      <c r="N107" s="11"/>
      <c r="O107" s="10"/>
    </row>
    <row r="108" spans="3:15" x14ac:dyDescent="0.25">
      <c r="C108" s="11"/>
      <c r="E108" s="9"/>
      <c r="G108" s="9" t="str">
        <f t="shared" si="1"/>
        <v/>
      </c>
      <c r="M108" s="12"/>
      <c r="N108" s="11"/>
      <c r="O108" s="10"/>
    </row>
    <row r="109" spans="3:15" x14ac:dyDescent="0.25">
      <c r="C109" s="11"/>
      <c r="E109" s="9"/>
      <c r="G109" s="9" t="str">
        <f t="shared" si="1"/>
        <v/>
      </c>
      <c r="M109" s="12"/>
      <c r="N109" s="11"/>
      <c r="O109" s="10"/>
    </row>
    <row r="110" spans="3:15" x14ac:dyDescent="0.25">
      <c r="C110" s="11"/>
      <c r="E110" s="9"/>
      <c r="G110" s="9" t="str">
        <f t="shared" si="1"/>
        <v/>
      </c>
      <c r="M110" s="12"/>
      <c r="N110" s="11"/>
      <c r="O110" s="10"/>
    </row>
    <row r="111" spans="3:15" x14ac:dyDescent="0.25">
      <c r="C111" s="11"/>
      <c r="E111" s="9"/>
      <c r="G111" s="9" t="str">
        <f t="shared" si="1"/>
        <v/>
      </c>
      <c r="M111" s="12"/>
      <c r="N111" s="11"/>
      <c r="O111" s="10"/>
    </row>
    <row r="112" spans="3:15" x14ac:dyDescent="0.25">
      <c r="C112" s="11"/>
      <c r="E112" s="9"/>
      <c r="G112" s="9" t="str">
        <f t="shared" si="1"/>
        <v/>
      </c>
      <c r="M112" s="12"/>
      <c r="N112" s="11"/>
      <c r="O112" s="10"/>
    </row>
    <row r="113" spans="3:15" x14ac:dyDescent="0.25">
      <c r="C113" s="11"/>
      <c r="E113" s="9"/>
      <c r="G113" s="9" t="str">
        <f t="shared" si="1"/>
        <v/>
      </c>
      <c r="M113" s="12"/>
      <c r="N113" s="11"/>
      <c r="O113" s="10"/>
    </row>
    <row r="114" spans="3:15" x14ac:dyDescent="0.25">
      <c r="C114" s="11"/>
      <c r="E114" s="9"/>
      <c r="G114" s="9" t="str">
        <f t="shared" si="1"/>
        <v/>
      </c>
      <c r="M114" s="12"/>
      <c r="N114" s="11"/>
      <c r="O114" s="10"/>
    </row>
    <row r="115" spans="3:15" x14ac:dyDescent="0.25">
      <c r="C115" s="11"/>
      <c r="E115" s="9"/>
      <c r="G115" s="9" t="str">
        <f t="shared" si="1"/>
        <v/>
      </c>
      <c r="M115" s="12"/>
      <c r="N115" s="11"/>
      <c r="O115" s="10"/>
    </row>
    <row r="116" spans="3:15" x14ac:dyDescent="0.25">
      <c r="C116" s="11"/>
      <c r="E116" s="9"/>
      <c r="G116" s="9" t="str">
        <f t="shared" si="1"/>
        <v/>
      </c>
      <c r="M116" s="12"/>
      <c r="N116" s="11"/>
      <c r="O116" s="10"/>
    </row>
    <row r="117" spans="3:15" x14ac:dyDescent="0.25">
      <c r="C117" s="11"/>
      <c r="E117" s="9"/>
      <c r="G117" s="9" t="str">
        <f t="shared" si="1"/>
        <v/>
      </c>
      <c r="M117" s="12"/>
      <c r="N117" s="11"/>
      <c r="O117" s="10"/>
    </row>
    <row r="118" spans="3:15" x14ac:dyDescent="0.25">
      <c r="C118" s="11"/>
      <c r="E118" s="9"/>
      <c r="G118" s="9" t="str">
        <f t="shared" si="1"/>
        <v/>
      </c>
      <c r="M118" s="12"/>
      <c r="N118" s="11"/>
      <c r="O118" s="10"/>
    </row>
    <row r="119" spans="3:15" x14ac:dyDescent="0.25">
      <c r="C119" s="11"/>
      <c r="E119" s="9"/>
      <c r="G119" s="9" t="str">
        <f t="shared" si="1"/>
        <v/>
      </c>
      <c r="M119" s="12"/>
      <c r="N119" s="11"/>
      <c r="O119" s="10"/>
    </row>
    <row r="120" spans="3:15" x14ac:dyDescent="0.25">
      <c r="C120" s="11"/>
      <c r="E120" s="9"/>
      <c r="G120" s="9" t="str">
        <f t="shared" si="1"/>
        <v/>
      </c>
      <c r="M120" s="12"/>
      <c r="N120" s="11"/>
      <c r="O120" s="10"/>
    </row>
    <row r="121" spans="3:15" x14ac:dyDescent="0.25">
      <c r="C121" s="11"/>
      <c r="E121" s="9"/>
      <c r="G121" s="9" t="str">
        <f t="shared" si="1"/>
        <v/>
      </c>
      <c r="M121" s="12"/>
      <c r="N121" s="11"/>
      <c r="O121" s="10"/>
    </row>
    <row r="122" spans="3:15" x14ac:dyDescent="0.25">
      <c r="C122" s="11"/>
      <c r="E122" s="9"/>
      <c r="G122" s="9" t="str">
        <f t="shared" si="1"/>
        <v/>
      </c>
      <c r="M122" s="12"/>
      <c r="N122" s="11"/>
      <c r="O122" s="10"/>
    </row>
    <row r="123" spans="3:15" x14ac:dyDescent="0.25">
      <c r="C123" s="11"/>
      <c r="E123" s="9"/>
      <c r="G123" s="9" t="str">
        <f t="shared" si="1"/>
        <v/>
      </c>
      <c r="M123" s="12"/>
      <c r="N123" s="11"/>
      <c r="O123" s="10"/>
    </row>
    <row r="124" spans="3:15" x14ac:dyDescent="0.25">
      <c r="C124" s="11"/>
      <c r="E124" s="9"/>
      <c r="G124" s="9" t="str">
        <f t="shared" si="1"/>
        <v/>
      </c>
      <c r="M124" s="12"/>
      <c r="N124" s="11"/>
      <c r="O124" s="10"/>
    </row>
    <row r="125" spans="3:15" x14ac:dyDescent="0.25">
      <c r="C125" s="11"/>
      <c r="E125" s="9"/>
      <c r="G125" s="9" t="str">
        <f t="shared" si="1"/>
        <v/>
      </c>
      <c r="M125" s="12"/>
      <c r="N125" s="11"/>
      <c r="O125" s="10"/>
    </row>
    <row r="126" spans="3:15" x14ac:dyDescent="0.25">
      <c r="C126" s="11"/>
      <c r="E126" s="9"/>
      <c r="G126" s="9" t="str">
        <f t="shared" si="1"/>
        <v/>
      </c>
      <c r="M126" s="12"/>
      <c r="N126" s="11"/>
      <c r="O126" s="10"/>
    </row>
    <row r="127" spans="3:15" x14ac:dyDescent="0.25">
      <c r="C127" s="11"/>
      <c r="E127" s="9"/>
      <c r="G127" s="9" t="str">
        <f t="shared" si="1"/>
        <v/>
      </c>
      <c r="M127" s="12"/>
      <c r="N127" s="11"/>
      <c r="O127" s="10"/>
    </row>
    <row r="128" spans="3:15" x14ac:dyDescent="0.25">
      <c r="C128" s="11"/>
      <c r="E128" s="9"/>
      <c r="G128" s="9" t="str">
        <f t="shared" si="1"/>
        <v/>
      </c>
      <c r="M128" s="12"/>
      <c r="N128" s="11"/>
      <c r="O128" s="10"/>
    </row>
    <row r="129" spans="3:15" x14ac:dyDescent="0.25">
      <c r="C129" s="11"/>
      <c r="E129" s="9"/>
      <c r="G129" s="9" t="str">
        <f t="shared" si="1"/>
        <v/>
      </c>
      <c r="M129" s="12"/>
      <c r="N129" s="11"/>
      <c r="O129" s="10"/>
    </row>
    <row r="130" spans="3:15" x14ac:dyDescent="0.25">
      <c r="C130" s="11"/>
      <c r="E130" s="9"/>
      <c r="G130" s="9" t="str">
        <f t="shared" si="1"/>
        <v/>
      </c>
      <c r="M130" s="12"/>
      <c r="N130" s="11"/>
      <c r="O130" s="10"/>
    </row>
    <row r="131" spans="3:15" x14ac:dyDescent="0.25">
      <c r="C131" s="11"/>
      <c r="E131" s="9"/>
      <c r="G131" s="9" t="str">
        <f t="shared" si="1"/>
        <v/>
      </c>
      <c r="M131" s="12"/>
      <c r="N131" s="11"/>
      <c r="O131" s="10"/>
    </row>
    <row r="132" spans="3:15" x14ac:dyDescent="0.25">
      <c r="C132" s="11"/>
      <c r="E132" s="9"/>
      <c r="G132" s="9" t="str">
        <f t="shared" si="1"/>
        <v/>
      </c>
      <c r="M132" s="12"/>
      <c r="N132" s="11"/>
      <c r="O132" s="10"/>
    </row>
    <row r="133" spans="3:15" x14ac:dyDescent="0.25">
      <c r="C133" s="11"/>
      <c r="E133" s="9"/>
      <c r="G133" s="9" t="str">
        <f t="shared" si="1"/>
        <v/>
      </c>
      <c r="M133" s="12"/>
      <c r="N133" s="11"/>
      <c r="O133" s="10"/>
    </row>
    <row r="134" spans="3:15" x14ac:dyDescent="0.25">
      <c r="C134" s="11"/>
      <c r="E134" s="9"/>
      <c r="G134" s="9" t="str">
        <f t="shared" ref="G134:G197" si="2">IF(AND(LEN(E134) =5,LEN(F134)&gt;0), DATE(YEAR(E134),MONTH(E134)+F134, DAY(E134)),"")</f>
        <v/>
      </c>
      <c r="M134" s="12"/>
      <c r="N134" s="11"/>
      <c r="O134" s="10"/>
    </row>
    <row r="135" spans="3:15" x14ac:dyDescent="0.25">
      <c r="C135" s="11"/>
      <c r="E135" s="9"/>
      <c r="G135" s="9" t="str">
        <f t="shared" si="2"/>
        <v/>
      </c>
      <c r="M135" s="12"/>
      <c r="N135" s="11"/>
      <c r="O135" s="10"/>
    </row>
    <row r="136" spans="3:15" x14ac:dyDescent="0.25">
      <c r="C136" s="11"/>
      <c r="E136" s="9"/>
      <c r="G136" s="9" t="str">
        <f t="shared" si="2"/>
        <v/>
      </c>
      <c r="M136" s="12"/>
      <c r="N136" s="11"/>
      <c r="O136" s="10"/>
    </row>
    <row r="137" spans="3:15" x14ac:dyDescent="0.25">
      <c r="C137" s="11"/>
      <c r="E137" s="9"/>
      <c r="G137" s="9" t="str">
        <f t="shared" si="2"/>
        <v/>
      </c>
      <c r="M137" s="12"/>
      <c r="N137" s="11"/>
      <c r="O137" s="10"/>
    </row>
    <row r="138" spans="3:15" x14ac:dyDescent="0.25">
      <c r="C138" s="11"/>
      <c r="E138" s="9"/>
      <c r="G138" s="9" t="str">
        <f t="shared" si="2"/>
        <v/>
      </c>
      <c r="M138" s="12"/>
      <c r="N138" s="11"/>
      <c r="O138" s="10"/>
    </row>
    <row r="139" spans="3:15" x14ac:dyDescent="0.25">
      <c r="C139" s="11"/>
      <c r="E139" s="9"/>
      <c r="G139" s="9" t="str">
        <f t="shared" si="2"/>
        <v/>
      </c>
      <c r="M139" s="12"/>
      <c r="N139" s="11"/>
      <c r="O139" s="10"/>
    </row>
    <row r="140" spans="3:15" x14ac:dyDescent="0.25">
      <c r="C140" s="11"/>
      <c r="E140" s="9"/>
      <c r="G140" s="9" t="str">
        <f t="shared" si="2"/>
        <v/>
      </c>
      <c r="M140" s="12"/>
      <c r="N140" s="11"/>
      <c r="O140" s="10"/>
    </row>
    <row r="141" spans="3:15" x14ac:dyDescent="0.25">
      <c r="C141" s="11"/>
      <c r="E141" s="9"/>
      <c r="G141" s="9" t="str">
        <f t="shared" si="2"/>
        <v/>
      </c>
      <c r="M141" s="12"/>
      <c r="N141" s="11"/>
      <c r="O141" s="10"/>
    </row>
    <row r="142" spans="3:15" x14ac:dyDescent="0.25">
      <c r="C142" s="11"/>
      <c r="E142" s="9"/>
      <c r="G142" s="9" t="str">
        <f t="shared" si="2"/>
        <v/>
      </c>
      <c r="M142" s="12"/>
      <c r="N142" s="11"/>
      <c r="O142" s="10"/>
    </row>
    <row r="143" spans="3:15" x14ac:dyDescent="0.25">
      <c r="C143" s="11"/>
      <c r="E143" s="9"/>
      <c r="G143" s="9" t="str">
        <f t="shared" si="2"/>
        <v/>
      </c>
      <c r="M143" s="12"/>
      <c r="N143" s="11"/>
      <c r="O143" s="10"/>
    </row>
    <row r="144" spans="3:15" x14ac:dyDescent="0.25">
      <c r="C144" s="11"/>
      <c r="E144" s="9"/>
      <c r="G144" s="9" t="str">
        <f t="shared" si="2"/>
        <v/>
      </c>
      <c r="M144" s="12"/>
      <c r="N144" s="11"/>
      <c r="O144" s="10"/>
    </row>
    <row r="145" spans="3:15" x14ac:dyDescent="0.25">
      <c r="C145" s="11"/>
      <c r="E145" s="9"/>
      <c r="G145" s="9" t="str">
        <f t="shared" si="2"/>
        <v/>
      </c>
      <c r="M145" s="12"/>
      <c r="N145" s="11"/>
      <c r="O145" s="10"/>
    </row>
    <row r="146" spans="3:15" x14ac:dyDescent="0.25">
      <c r="C146" s="11"/>
      <c r="E146" s="9"/>
      <c r="G146" s="9" t="str">
        <f t="shared" si="2"/>
        <v/>
      </c>
      <c r="M146" s="12"/>
      <c r="N146" s="11"/>
      <c r="O146" s="10"/>
    </row>
    <row r="147" spans="3:15" x14ac:dyDescent="0.25">
      <c r="C147" s="11"/>
      <c r="E147" s="9"/>
      <c r="G147" s="9" t="str">
        <f t="shared" si="2"/>
        <v/>
      </c>
      <c r="M147" s="12"/>
      <c r="N147" s="11"/>
      <c r="O147" s="10"/>
    </row>
    <row r="148" spans="3:15" x14ac:dyDescent="0.25">
      <c r="C148" s="11"/>
      <c r="E148" s="9"/>
      <c r="G148" s="9" t="str">
        <f t="shared" si="2"/>
        <v/>
      </c>
      <c r="M148" s="12"/>
      <c r="N148" s="11"/>
      <c r="O148" s="10"/>
    </row>
    <row r="149" spans="3:15" x14ac:dyDescent="0.25">
      <c r="C149" s="11"/>
      <c r="E149" s="9"/>
      <c r="G149" s="9" t="str">
        <f t="shared" si="2"/>
        <v/>
      </c>
      <c r="M149" s="12"/>
      <c r="N149" s="11"/>
      <c r="O149" s="10"/>
    </row>
    <row r="150" spans="3:15" x14ac:dyDescent="0.25">
      <c r="C150" s="11"/>
      <c r="E150" s="9"/>
      <c r="G150" s="9" t="str">
        <f t="shared" si="2"/>
        <v/>
      </c>
      <c r="M150" s="12"/>
      <c r="N150" s="11"/>
      <c r="O150" s="10"/>
    </row>
    <row r="151" spans="3:15" x14ac:dyDescent="0.25">
      <c r="C151" s="11"/>
      <c r="E151" s="9"/>
      <c r="G151" s="9" t="str">
        <f t="shared" si="2"/>
        <v/>
      </c>
      <c r="M151" s="12"/>
      <c r="N151" s="11"/>
      <c r="O151" s="10"/>
    </row>
    <row r="152" spans="3:15" x14ac:dyDescent="0.25">
      <c r="C152" s="11"/>
      <c r="E152" s="9"/>
      <c r="G152" s="9" t="str">
        <f t="shared" si="2"/>
        <v/>
      </c>
      <c r="M152" s="12"/>
      <c r="N152" s="11"/>
      <c r="O152" s="10"/>
    </row>
    <row r="153" spans="3:15" x14ac:dyDescent="0.25">
      <c r="C153" s="11"/>
      <c r="E153" s="9"/>
      <c r="G153" s="9" t="str">
        <f t="shared" si="2"/>
        <v/>
      </c>
      <c r="M153" s="12"/>
      <c r="N153" s="11"/>
      <c r="O153" s="10"/>
    </row>
    <row r="154" spans="3:15" x14ac:dyDescent="0.25">
      <c r="C154" s="11"/>
      <c r="E154" s="9"/>
      <c r="G154" s="9" t="str">
        <f t="shared" si="2"/>
        <v/>
      </c>
      <c r="M154" s="12"/>
      <c r="N154" s="11"/>
      <c r="O154" s="10"/>
    </row>
    <row r="155" spans="3:15" x14ac:dyDescent="0.25">
      <c r="C155" s="11"/>
      <c r="E155" s="9"/>
      <c r="G155" s="9" t="str">
        <f t="shared" si="2"/>
        <v/>
      </c>
      <c r="M155" s="12"/>
      <c r="N155" s="11"/>
      <c r="O155" s="10"/>
    </row>
    <row r="156" spans="3:15" x14ac:dyDescent="0.25">
      <c r="C156" s="11"/>
      <c r="E156" s="9"/>
      <c r="G156" s="9" t="str">
        <f t="shared" si="2"/>
        <v/>
      </c>
      <c r="M156" s="12"/>
      <c r="N156" s="11"/>
      <c r="O156" s="10"/>
    </row>
    <row r="157" spans="3:15" x14ac:dyDescent="0.25">
      <c r="C157" s="11"/>
      <c r="E157" s="9"/>
      <c r="G157" s="9" t="str">
        <f t="shared" si="2"/>
        <v/>
      </c>
      <c r="M157" s="12"/>
      <c r="N157" s="11"/>
      <c r="O157" s="10"/>
    </row>
    <row r="158" spans="3:15" x14ac:dyDescent="0.25">
      <c r="C158" s="11"/>
      <c r="E158" s="9"/>
      <c r="G158" s="9" t="str">
        <f t="shared" si="2"/>
        <v/>
      </c>
      <c r="M158" s="12"/>
      <c r="N158" s="11"/>
      <c r="O158" s="10"/>
    </row>
    <row r="159" spans="3:15" x14ac:dyDescent="0.25">
      <c r="C159" s="11"/>
      <c r="E159" s="9"/>
      <c r="G159" s="9" t="str">
        <f t="shared" si="2"/>
        <v/>
      </c>
      <c r="M159" s="12"/>
      <c r="N159" s="11"/>
      <c r="O159" s="10"/>
    </row>
    <row r="160" spans="3:15" x14ac:dyDescent="0.25">
      <c r="C160" s="11"/>
      <c r="E160" s="9"/>
      <c r="G160" s="9" t="str">
        <f t="shared" si="2"/>
        <v/>
      </c>
      <c r="M160" s="12"/>
      <c r="N160" s="11"/>
      <c r="O160" s="10"/>
    </row>
    <row r="161" spans="3:15" x14ac:dyDescent="0.25">
      <c r="C161" s="11"/>
      <c r="E161" s="9"/>
      <c r="G161" s="9" t="str">
        <f t="shared" si="2"/>
        <v/>
      </c>
      <c r="M161" s="12"/>
      <c r="N161" s="11"/>
      <c r="O161" s="10"/>
    </row>
    <row r="162" spans="3:15" x14ac:dyDescent="0.25">
      <c r="C162" s="11"/>
      <c r="E162" s="9"/>
      <c r="G162" s="9" t="str">
        <f t="shared" si="2"/>
        <v/>
      </c>
      <c r="M162" s="12"/>
      <c r="N162" s="11"/>
      <c r="O162" s="10"/>
    </row>
    <row r="163" spans="3:15" x14ac:dyDescent="0.25">
      <c r="C163" s="11"/>
      <c r="E163" s="9"/>
      <c r="G163" s="9" t="str">
        <f t="shared" si="2"/>
        <v/>
      </c>
      <c r="M163" s="12"/>
      <c r="N163" s="11"/>
      <c r="O163" s="10"/>
    </row>
    <row r="164" spans="3:15" x14ac:dyDescent="0.25">
      <c r="C164" s="11"/>
      <c r="E164" s="9"/>
      <c r="G164" s="9" t="str">
        <f t="shared" si="2"/>
        <v/>
      </c>
      <c r="M164" s="12"/>
      <c r="N164" s="11"/>
      <c r="O164" s="10"/>
    </row>
    <row r="165" spans="3:15" x14ac:dyDescent="0.25">
      <c r="C165" s="11"/>
      <c r="E165" s="9"/>
      <c r="G165" s="9" t="str">
        <f t="shared" si="2"/>
        <v/>
      </c>
      <c r="M165" s="12"/>
      <c r="N165" s="11"/>
      <c r="O165" s="10"/>
    </row>
    <row r="166" spans="3:15" x14ac:dyDescent="0.25">
      <c r="C166" s="11"/>
      <c r="E166" s="9"/>
      <c r="G166" s="9" t="str">
        <f t="shared" si="2"/>
        <v/>
      </c>
      <c r="M166" s="12"/>
      <c r="N166" s="11"/>
      <c r="O166" s="10"/>
    </row>
    <row r="167" spans="3:15" x14ac:dyDescent="0.25">
      <c r="C167" s="11"/>
      <c r="E167" s="9"/>
      <c r="G167" s="9" t="str">
        <f t="shared" si="2"/>
        <v/>
      </c>
      <c r="M167" s="12"/>
      <c r="N167" s="11"/>
      <c r="O167" s="10"/>
    </row>
    <row r="168" spans="3:15" x14ac:dyDescent="0.25">
      <c r="C168" s="11"/>
      <c r="E168" s="9"/>
      <c r="G168" s="9" t="str">
        <f t="shared" si="2"/>
        <v/>
      </c>
      <c r="M168" s="12"/>
      <c r="N168" s="11"/>
      <c r="O168" s="10"/>
    </row>
    <row r="169" spans="3:15" x14ac:dyDescent="0.25">
      <c r="C169" s="11"/>
      <c r="E169" s="9"/>
      <c r="G169" s="9" t="str">
        <f t="shared" si="2"/>
        <v/>
      </c>
      <c r="M169" s="12"/>
      <c r="N169" s="11"/>
      <c r="O169" s="10"/>
    </row>
    <row r="170" spans="3:15" x14ac:dyDescent="0.25">
      <c r="C170" s="11"/>
      <c r="E170" s="9"/>
      <c r="G170" s="9" t="str">
        <f t="shared" si="2"/>
        <v/>
      </c>
      <c r="M170" s="12"/>
      <c r="N170" s="11"/>
      <c r="O170" s="10"/>
    </row>
    <row r="171" spans="3:15" x14ac:dyDescent="0.25">
      <c r="C171" s="11"/>
      <c r="E171" s="9"/>
      <c r="G171" s="9" t="str">
        <f t="shared" si="2"/>
        <v/>
      </c>
      <c r="M171" s="12"/>
      <c r="N171" s="11"/>
      <c r="O171" s="10"/>
    </row>
    <row r="172" spans="3:15" x14ac:dyDescent="0.25">
      <c r="C172" s="11"/>
      <c r="E172" s="9"/>
      <c r="G172" s="9" t="str">
        <f t="shared" si="2"/>
        <v/>
      </c>
      <c r="M172" s="12"/>
      <c r="N172" s="11"/>
      <c r="O172" s="10"/>
    </row>
    <row r="173" spans="3:15" x14ac:dyDescent="0.25">
      <c r="C173" s="11"/>
      <c r="E173" s="9"/>
      <c r="G173" s="9" t="str">
        <f t="shared" si="2"/>
        <v/>
      </c>
      <c r="M173" s="12"/>
      <c r="N173" s="11"/>
      <c r="O173" s="10"/>
    </row>
    <row r="174" spans="3:15" x14ac:dyDescent="0.25">
      <c r="C174" s="11"/>
      <c r="E174" s="9"/>
      <c r="G174" s="9" t="str">
        <f t="shared" si="2"/>
        <v/>
      </c>
      <c r="M174" s="12"/>
      <c r="N174" s="11"/>
      <c r="O174" s="10"/>
    </row>
    <row r="175" spans="3:15" x14ac:dyDescent="0.25">
      <c r="C175" s="11"/>
      <c r="E175" s="9"/>
      <c r="G175" s="9" t="str">
        <f t="shared" si="2"/>
        <v/>
      </c>
      <c r="M175" s="12"/>
      <c r="N175" s="11"/>
      <c r="O175" s="10"/>
    </row>
    <row r="176" spans="3:15" x14ac:dyDescent="0.25">
      <c r="C176" s="11"/>
      <c r="E176" s="9"/>
      <c r="G176" s="9" t="str">
        <f t="shared" si="2"/>
        <v/>
      </c>
      <c r="M176" s="12"/>
      <c r="N176" s="11"/>
      <c r="O176" s="10"/>
    </row>
    <row r="177" spans="3:15" x14ac:dyDescent="0.25">
      <c r="C177" s="11"/>
      <c r="E177" s="9"/>
      <c r="G177" s="9" t="str">
        <f t="shared" si="2"/>
        <v/>
      </c>
      <c r="M177" s="12"/>
      <c r="N177" s="11"/>
      <c r="O177" s="10"/>
    </row>
    <row r="178" spans="3:15" x14ac:dyDescent="0.25">
      <c r="C178" s="11"/>
      <c r="E178" s="9"/>
      <c r="G178" s="9" t="str">
        <f t="shared" si="2"/>
        <v/>
      </c>
      <c r="M178" s="12"/>
      <c r="N178" s="11"/>
      <c r="O178" s="10"/>
    </row>
    <row r="179" spans="3:15" x14ac:dyDescent="0.25">
      <c r="C179" s="11"/>
      <c r="E179" s="9"/>
      <c r="G179" s="9" t="str">
        <f t="shared" si="2"/>
        <v/>
      </c>
      <c r="M179" s="12"/>
      <c r="N179" s="11"/>
      <c r="O179" s="10"/>
    </row>
    <row r="180" spans="3:15" x14ac:dyDescent="0.25">
      <c r="C180" s="11"/>
      <c r="E180" s="9"/>
      <c r="G180" s="9" t="str">
        <f t="shared" si="2"/>
        <v/>
      </c>
      <c r="M180" s="12"/>
      <c r="N180" s="11"/>
      <c r="O180" s="10"/>
    </row>
    <row r="181" spans="3:15" x14ac:dyDescent="0.25">
      <c r="C181" s="11"/>
      <c r="E181" s="9"/>
      <c r="G181" s="9" t="str">
        <f t="shared" si="2"/>
        <v/>
      </c>
      <c r="M181" s="12"/>
      <c r="N181" s="11"/>
      <c r="O181" s="10"/>
    </row>
    <row r="182" spans="3:15" x14ac:dyDescent="0.25">
      <c r="C182" s="11"/>
      <c r="E182" s="9"/>
      <c r="G182" s="9" t="str">
        <f t="shared" si="2"/>
        <v/>
      </c>
      <c r="M182" s="12"/>
      <c r="N182" s="11"/>
      <c r="O182" s="10"/>
    </row>
    <row r="183" spans="3:15" x14ac:dyDescent="0.25">
      <c r="C183" s="11"/>
      <c r="E183" s="9"/>
      <c r="G183" s="9" t="str">
        <f t="shared" si="2"/>
        <v/>
      </c>
      <c r="M183" s="12"/>
      <c r="N183" s="11"/>
      <c r="O183" s="10"/>
    </row>
    <row r="184" spans="3:15" x14ac:dyDescent="0.25">
      <c r="C184" s="11"/>
      <c r="E184" s="9"/>
      <c r="G184" s="9" t="str">
        <f t="shared" si="2"/>
        <v/>
      </c>
      <c r="M184" s="12"/>
      <c r="N184" s="11"/>
      <c r="O184" s="10"/>
    </row>
    <row r="185" spans="3:15" x14ac:dyDescent="0.25">
      <c r="C185" s="11"/>
      <c r="E185" s="9"/>
      <c r="G185" s="9" t="str">
        <f t="shared" si="2"/>
        <v/>
      </c>
      <c r="M185" s="12"/>
      <c r="N185" s="11"/>
      <c r="O185" s="10"/>
    </row>
    <row r="186" spans="3:15" x14ac:dyDescent="0.25">
      <c r="C186" s="11"/>
      <c r="E186" s="9"/>
      <c r="G186" s="9" t="str">
        <f t="shared" si="2"/>
        <v/>
      </c>
      <c r="M186" s="12"/>
      <c r="N186" s="11"/>
      <c r="O186" s="10"/>
    </row>
    <row r="187" spans="3:15" x14ac:dyDescent="0.25">
      <c r="C187" s="11"/>
      <c r="E187" s="9"/>
      <c r="G187" s="9" t="str">
        <f t="shared" si="2"/>
        <v/>
      </c>
      <c r="M187" s="12"/>
      <c r="N187" s="11"/>
      <c r="O187" s="10"/>
    </row>
    <row r="188" spans="3:15" x14ac:dyDescent="0.25">
      <c r="C188" s="11"/>
      <c r="E188" s="9"/>
      <c r="G188" s="9" t="str">
        <f t="shared" si="2"/>
        <v/>
      </c>
      <c r="M188" s="12"/>
      <c r="N188" s="11"/>
      <c r="O188" s="10"/>
    </row>
    <row r="189" spans="3:15" x14ac:dyDescent="0.25">
      <c r="C189" s="11"/>
      <c r="E189" s="9"/>
      <c r="G189" s="9" t="str">
        <f t="shared" si="2"/>
        <v/>
      </c>
      <c r="M189" s="12"/>
      <c r="N189" s="11"/>
      <c r="O189" s="10"/>
    </row>
    <row r="190" spans="3:15" x14ac:dyDescent="0.25">
      <c r="C190" s="11"/>
      <c r="E190" s="9"/>
      <c r="G190" s="9" t="str">
        <f t="shared" si="2"/>
        <v/>
      </c>
      <c r="M190" s="12"/>
      <c r="N190" s="11"/>
      <c r="O190" s="10"/>
    </row>
    <row r="191" spans="3:15" x14ac:dyDescent="0.25">
      <c r="C191" s="11"/>
      <c r="E191" s="9"/>
      <c r="G191" s="9" t="str">
        <f t="shared" si="2"/>
        <v/>
      </c>
      <c r="M191" s="12"/>
      <c r="N191" s="11"/>
      <c r="O191" s="10"/>
    </row>
    <row r="192" spans="3:15" x14ac:dyDescent="0.25">
      <c r="C192" s="11"/>
      <c r="E192" s="9"/>
      <c r="G192" s="9" t="str">
        <f t="shared" si="2"/>
        <v/>
      </c>
      <c r="M192" s="12"/>
      <c r="N192" s="11"/>
      <c r="O192" s="10"/>
    </row>
    <row r="193" spans="3:15" x14ac:dyDescent="0.25">
      <c r="C193" s="11"/>
      <c r="E193" s="9"/>
      <c r="G193" s="9" t="str">
        <f t="shared" si="2"/>
        <v/>
      </c>
      <c r="M193" s="12"/>
      <c r="N193" s="11"/>
      <c r="O193" s="10"/>
    </row>
    <row r="194" spans="3:15" x14ac:dyDescent="0.25">
      <c r="C194" s="11"/>
      <c r="E194" s="9"/>
      <c r="G194" s="9" t="str">
        <f t="shared" si="2"/>
        <v/>
      </c>
      <c r="M194" s="12"/>
      <c r="N194" s="11"/>
      <c r="O194" s="10"/>
    </row>
    <row r="195" spans="3:15" x14ac:dyDescent="0.25">
      <c r="C195" s="11"/>
      <c r="E195" s="9"/>
      <c r="G195" s="9" t="str">
        <f t="shared" si="2"/>
        <v/>
      </c>
      <c r="M195" s="12"/>
      <c r="N195" s="11"/>
      <c r="O195" s="10"/>
    </row>
    <row r="196" spans="3:15" x14ac:dyDescent="0.25">
      <c r="C196" s="11"/>
      <c r="E196" s="9"/>
      <c r="G196" s="9" t="str">
        <f t="shared" si="2"/>
        <v/>
      </c>
      <c r="M196" s="12"/>
      <c r="N196" s="11"/>
      <c r="O196" s="10"/>
    </row>
    <row r="197" spans="3:15" x14ac:dyDescent="0.25">
      <c r="C197" s="11"/>
      <c r="E197" s="9"/>
      <c r="G197" s="9" t="str">
        <f t="shared" si="2"/>
        <v/>
      </c>
      <c r="M197" s="12"/>
      <c r="N197" s="11"/>
      <c r="O197" s="10"/>
    </row>
    <row r="198" spans="3:15" x14ac:dyDescent="0.25">
      <c r="C198" s="11"/>
      <c r="E198" s="9"/>
      <c r="G198" s="9" t="str">
        <f t="shared" ref="G198:G261" si="3">IF(AND(LEN(E198) =5,LEN(F198)&gt;0), DATE(YEAR(E198),MONTH(E198)+F198, DAY(E198)),"")</f>
        <v/>
      </c>
      <c r="M198" s="12"/>
      <c r="N198" s="11"/>
      <c r="O198" s="10"/>
    </row>
    <row r="199" spans="3:15" x14ac:dyDescent="0.25">
      <c r="C199" s="11"/>
      <c r="E199" s="9"/>
      <c r="G199" s="9" t="str">
        <f t="shared" si="3"/>
        <v/>
      </c>
      <c r="M199" s="12"/>
      <c r="N199" s="11"/>
      <c r="O199" s="10"/>
    </row>
    <row r="200" spans="3:15" x14ac:dyDescent="0.25">
      <c r="C200" s="11"/>
      <c r="E200" s="9"/>
      <c r="G200" s="9" t="str">
        <f t="shared" si="3"/>
        <v/>
      </c>
      <c r="M200" s="12"/>
      <c r="N200" s="11"/>
      <c r="O200" s="10"/>
    </row>
    <row r="201" spans="3:15" x14ac:dyDescent="0.25">
      <c r="C201" s="11"/>
      <c r="E201" s="9"/>
      <c r="G201" s="9" t="str">
        <f t="shared" si="3"/>
        <v/>
      </c>
      <c r="M201" s="12"/>
      <c r="N201" s="11"/>
      <c r="O201" s="10"/>
    </row>
    <row r="202" spans="3:15" x14ac:dyDescent="0.25">
      <c r="C202" s="11"/>
      <c r="E202" s="9"/>
      <c r="G202" s="9" t="str">
        <f t="shared" si="3"/>
        <v/>
      </c>
      <c r="M202" s="12"/>
      <c r="N202" s="11"/>
      <c r="O202" s="10"/>
    </row>
    <row r="203" spans="3:15" x14ac:dyDescent="0.25">
      <c r="C203" s="11"/>
      <c r="E203" s="9"/>
      <c r="G203" s="9" t="str">
        <f t="shared" si="3"/>
        <v/>
      </c>
      <c r="M203" s="12"/>
      <c r="N203" s="11"/>
      <c r="O203" s="10"/>
    </row>
    <row r="204" spans="3:15" x14ac:dyDescent="0.25">
      <c r="C204" s="11"/>
      <c r="E204" s="9"/>
      <c r="G204" s="9" t="str">
        <f t="shared" si="3"/>
        <v/>
      </c>
      <c r="M204" s="12"/>
      <c r="N204" s="11"/>
      <c r="O204" s="10"/>
    </row>
    <row r="205" spans="3:15" x14ac:dyDescent="0.25">
      <c r="C205" s="11"/>
      <c r="E205" s="9"/>
      <c r="G205" s="9" t="str">
        <f t="shared" si="3"/>
        <v/>
      </c>
      <c r="M205" s="12"/>
      <c r="N205" s="11"/>
      <c r="O205" s="10"/>
    </row>
    <row r="206" spans="3:15" x14ac:dyDescent="0.25">
      <c r="C206" s="11"/>
      <c r="E206" s="9"/>
      <c r="G206" s="9" t="str">
        <f t="shared" si="3"/>
        <v/>
      </c>
      <c r="M206" s="12"/>
      <c r="N206" s="11"/>
      <c r="O206" s="10"/>
    </row>
    <row r="207" spans="3:15" x14ac:dyDescent="0.25">
      <c r="C207" s="11"/>
      <c r="E207" s="9"/>
      <c r="G207" s="9" t="str">
        <f t="shared" si="3"/>
        <v/>
      </c>
      <c r="M207" s="12"/>
      <c r="N207" s="11"/>
      <c r="O207" s="10"/>
    </row>
    <row r="208" spans="3:15" x14ac:dyDescent="0.25">
      <c r="C208" s="11"/>
      <c r="E208" s="9"/>
      <c r="G208" s="9" t="str">
        <f t="shared" si="3"/>
        <v/>
      </c>
      <c r="M208" s="12"/>
      <c r="N208" s="11"/>
      <c r="O208" s="10"/>
    </row>
    <row r="209" spans="3:15" x14ac:dyDescent="0.25">
      <c r="C209" s="11"/>
      <c r="E209" s="9"/>
      <c r="G209" s="9" t="str">
        <f t="shared" si="3"/>
        <v/>
      </c>
      <c r="M209" s="12"/>
      <c r="N209" s="11"/>
      <c r="O209" s="10"/>
    </row>
    <row r="210" spans="3:15" x14ac:dyDescent="0.25">
      <c r="C210" s="11"/>
      <c r="E210" s="9"/>
      <c r="G210" s="9" t="str">
        <f t="shared" si="3"/>
        <v/>
      </c>
      <c r="M210" s="12"/>
      <c r="N210" s="11"/>
      <c r="O210" s="10"/>
    </row>
    <row r="211" spans="3:15" x14ac:dyDescent="0.25">
      <c r="C211" s="11"/>
      <c r="E211" s="9"/>
      <c r="G211" s="9" t="str">
        <f t="shared" si="3"/>
        <v/>
      </c>
      <c r="M211" s="12"/>
      <c r="N211" s="11"/>
      <c r="O211" s="10"/>
    </row>
    <row r="212" spans="3:15" x14ac:dyDescent="0.25">
      <c r="C212" s="11"/>
      <c r="E212" s="9"/>
      <c r="G212" s="9" t="str">
        <f t="shared" si="3"/>
        <v/>
      </c>
      <c r="M212" s="12"/>
      <c r="N212" s="11"/>
      <c r="O212" s="10"/>
    </row>
    <row r="213" spans="3:15" x14ac:dyDescent="0.25">
      <c r="C213" s="11"/>
      <c r="E213" s="9"/>
      <c r="G213" s="9" t="str">
        <f t="shared" si="3"/>
        <v/>
      </c>
      <c r="M213" s="12"/>
      <c r="N213" s="11"/>
      <c r="O213" s="10"/>
    </row>
    <row r="214" spans="3:15" x14ac:dyDescent="0.25">
      <c r="C214" s="11"/>
      <c r="E214" s="9"/>
      <c r="G214" s="9" t="str">
        <f t="shared" si="3"/>
        <v/>
      </c>
      <c r="M214" s="12"/>
      <c r="N214" s="11"/>
      <c r="O214" s="10"/>
    </row>
    <row r="215" spans="3:15" x14ac:dyDescent="0.25">
      <c r="C215" s="11"/>
      <c r="E215" s="9"/>
      <c r="G215" s="9" t="str">
        <f t="shared" si="3"/>
        <v/>
      </c>
      <c r="M215" s="12"/>
      <c r="N215" s="11"/>
      <c r="O215" s="10"/>
    </row>
    <row r="216" spans="3:15" x14ac:dyDescent="0.25">
      <c r="C216" s="11"/>
      <c r="E216" s="9"/>
      <c r="G216" s="9" t="str">
        <f t="shared" si="3"/>
        <v/>
      </c>
      <c r="M216" s="12"/>
      <c r="N216" s="11"/>
      <c r="O216" s="10"/>
    </row>
    <row r="217" spans="3:15" x14ac:dyDescent="0.25">
      <c r="C217" s="11"/>
      <c r="E217" s="9"/>
      <c r="G217" s="9" t="str">
        <f t="shared" si="3"/>
        <v/>
      </c>
      <c r="M217" s="12"/>
      <c r="N217" s="11"/>
      <c r="O217" s="10"/>
    </row>
    <row r="218" spans="3:15" x14ac:dyDescent="0.25">
      <c r="C218" s="11"/>
      <c r="E218" s="9"/>
      <c r="G218" s="9" t="str">
        <f t="shared" si="3"/>
        <v/>
      </c>
      <c r="M218" s="12"/>
      <c r="N218" s="11"/>
      <c r="O218" s="10"/>
    </row>
    <row r="219" spans="3:15" x14ac:dyDescent="0.25">
      <c r="C219" s="11"/>
      <c r="E219" s="9"/>
      <c r="G219" s="9" t="str">
        <f t="shared" si="3"/>
        <v/>
      </c>
      <c r="M219" s="12"/>
      <c r="N219" s="11"/>
      <c r="O219" s="10"/>
    </row>
    <row r="220" spans="3:15" x14ac:dyDescent="0.25">
      <c r="C220" s="11"/>
      <c r="E220" s="9"/>
      <c r="G220" s="9" t="str">
        <f t="shared" si="3"/>
        <v/>
      </c>
      <c r="M220" s="12"/>
      <c r="N220" s="11"/>
      <c r="O220" s="10"/>
    </row>
    <row r="221" spans="3:15" x14ac:dyDescent="0.25">
      <c r="C221" s="11"/>
      <c r="E221" s="9"/>
      <c r="G221" s="9" t="str">
        <f t="shared" si="3"/>
        <v/>
      </c>
      <c r="M221" s="12"/>
      <c r="N221" s="11"/>
      <c r="O221" s="10"/>
    </row>
    <row r="222" spans="3:15" x14ac:dyDescent="0.25">
      <c r="C222" s="11"/>
      <c r="E222" s="9"/>
      <c r="G222" s="9" t="str">
        <f t="shared" si="3"/>
        <v/>
      </c>
      <c r="M222" s="12"/>
      <c r="N222" s="11"/>
      <c r="O222" s="10"/>
    </row>
    <row r="223" spans="3:15" x14ac:dyDescent="0.25">
      <c r="C223" s="11"/>
      <c r="E223" s="9"/>
      <c r="G223" s="9" t="str">
        <f t="shared" si="3"/>
        <v/>
      </c>
      <c r="M223" s="12"/>
      <c r="N223" s="11"/>
      <c r="O223" s="10"/>
    </row>
    <row r="224" spans="3:15" x14ac:dyDescent="0.25">
      <c r="C224" s="11"/>
      <c r="E224" s="9"/>
      <c r="G224" s="9" t="str">
        <f t="shared" si="3"/>
        <v/>
      </c>
      <c r="M224" s="12"/>
      <c r="N224" s="11"/>
      <c r="O224" s="10"/>
    </row>
    <row r="225" spans="3:15" x14ac:dyDescent="0.25">
      <c r="C225" s="11"/>
      <c r="E225" s="9"/>
      <c r="G225" s="9" t="str">
        <f t="shared" si="3"/>
        <v/>
      </c>
      <c r="M225" s="12"/>
      <c r="N225" s="11"/>
      <c r="O225" s="10"/>
    </row>
    <row r="226" spans="3:15" x14ac:dyDescent="0.25">
      <c r="C226" s="11"/>
      <c r="E226" s="9"/>
      <c r="G226" s="9" t="str">
        <f t="shared" si="3"/>
        <v/>
      </c>
      <c r="M226" s="12"/>
      <c r="N226" s="11"/>
      <c r="O226" s="10"/>
    </row>
    <row r="227" spans="3:15" x14ac:dyDescent="0.25">
      <c r="C227" s="11"/>
      <c r="E227" s="9"/>
      <c r="G227" s="9" t="str">
        <f t="shared" si="3"/>
        <v/>
      </c>
      <c r="M227" s="12"/>
      <c r="N227" s="11"/>
      <c r="O227" s="10"/>
    </row>
    <row r="228" spans="3:15" x14ac:dyDescent="0.25">
      <c r="C228" s="11"/>
      <c r="E228" s="9"/>
      <c r="G228" s="9" t="str">
        <f t="shared" si="3"/>
        <v/>
      </c>
      <c r="M228" s="12"/>
      <c r="N228" s="11"/>
      <c r="O228" s="10"/>
    </row>
    <row r="229" spans="3:15" x14ac:dyDescent="0.25">
      <c r="C229" s="11"/>
      <c r="E229" s="9"/>
      <c r="G229" s="9" t="str">
        <f t="shared" si="3"/>
        <v/>
      </c>
      <c r="M229" s="12"/>
      <c r="N229" s="11"/>
      <c r="O229" s="10"/>
    </row>
    <row r="230" spans="3:15" x14ac:dyDescent="0.25">
      <c r="C230" s="11"/>
      <c r="E230" s="9"/>
      <c r="G230" s="9" t="str">
        <f t="shared" si="3"/>
        <v/>
      </c>
      <c r="M230" s="12"/>
      <c r="N230" s="11"/>
      <c r="O230" s="10"/>
    </row>
    <row r="231" spans="3:15" x14ac:dyDescent="0.25">
      <c r="C231" s="11"/>
      <c r="E231" s="9"/>
      <c r="G231" s="9" t="str">
        <f t="shared" si="3"/>
        <v/>
      </c>
      <c r="M231" s="12"/>
      <c r="N231" s="11"/>
      <c r="O231" s="10"/>
    </row>
    <row r="232" spans="3:15" x14ac:dyDescent="0.25">
      <c r="C232" s="11"/>
      <c r="E232" s="9"/>
      <c r="G232" s="9" t="str">
        <f t="shared" si="3"/>
        <v/>
      </c>
      <c r="M232" s="12"/>
      <c r="N232" s="11"/>
      <c r="O232" s="10"/>
    </row>
    <row r="233" spans="3:15" x14ac:dyDescent="0.25">
      <c r="C233" s="11"/>
      <c r="E233" s="9"/>
      <c r="G233" s="9" t="str">
        <f t="shared" si="3"/>
        <v/>
      </c>
      <c r="M233" s="12"/>
      <c r="N233" s="11"/>
      <c r="O233" s="10"/>
    </row>
    <row r="234" spans="3:15" x14ac:dyDescent="0.25">
      <c r="C234" s="11"/>
      <c r="E234" s="9"/>
      <c r="G234" s="9" t="str">
        <f t="shared" si="3"/>
        <v/>
      </c>
      <c r="M234" s="12"/>
      <c r="N234" s="11"/>
      <c r="O234" s="10"/>
    </row>
    <row r="235" spans="3:15" x14ac:dyDescent="0.25">
      <c r="C235" s="11"/>
      <c r="E235" s="9"/>
      <c r="G235" s="9" t="str">
        <f t="shared" si="3"/>
        <v/>
      </c>
      <c r="M235" s="12"/>
      <c r="N235" s="11"/>
      <c r="O235" s="10"/>
    </row>
    <row r="236" spans="3:15" x14ac:dyDescent="0.25">
      <c r="C236" s="11"/>
      <c r="E236" s="9"/>
      <c r="G236" s="9" t="str">
        <f t="shared" si="3"/>
        <v/>
      </c>
      <c r="M236" s="12"/>
      <c r="N236" s="11"/>
      <c r="O236" s="10"/>
    </row>
    <row r="237" spans="3:15" x14ac:dyDescent="0.25">
      <c r="C237" s="11"/>
      <c r="E237" s="9"/>
      <c r="G237" s="9" t="str">
        <f t="shared" si="3"/>
        <v/>
      </c>
      <c r="M237" s="12"/>
      <c r="N237" s="11"/>
      <c r="O237" s="10"/>
    </row>
    <row r="238" spans="3:15" x14ac:dyDescent="0.25">
      <c r="C238" s="11"/>
      <c r="E238" s="9"/>
      <c r="G238" s="9" t="str">
        <f t="shared" si="3"/>
        <v/>
      </c>
      <c r="M238" s="12"/>
      <c r="N238" s="11"/>
      <c r="O238" s="10"/>
    </row>
    <row r="239" spans="3:15" x14ac:dyDescent="0.25">
      <c r="C239" s="11"/>
      <c r="E239" s="9"/>
      <c r="G239" s="9" t="str">
        <f t="shared" si="3"/>
        <v/>
      </c>
      <c r="M239" s="12"/>
      <c r="N239" s="11"/>
      <c r="O239" s="10"/>
    </row>
    <row r="240" spans="3:15" x14ac:dyDescent="0.25">
      <c r="C240" s="11"/>
      <c r="E240" s="9"/>
      <c r="G240" s="9" t="str">
        <f t="shared" si="3"/>
        <v/>
      </c>
      <c r="M240" s="12"/>
      <c r="N240" s="11"/>
      <c r="O240" s="10"/>
    </row>
    <row r="241" spans="3:15" x14ac:dyDescent="0.25">
      <c r="C241" s="11"/>
      <c r="E241" s="9"/>
      <c r="G241" s="9" t="str">
        <f t="shared" si="3"/>
        <v/>
      </c>
      <c r="M241" s="12"/>
      <c r="N241" s="11"/>
      <c r="O241" s="10"/>
    </row>
    <row r="242" spans="3:15" x14ac:dyDescent="0.25">
      <c r="C242" s="11"/>
      <c r="E242" s="9"/>
      <c r="G242" s="9" t="str">
        <f t="shared" si="3"/>
        <v/>
      </c>
      <c r="M242" s="12"/>
      <c r="N242" s="11"/>
      <c r="O242" s="10"/>
    </row>
    <row r="243" spans="3:15" x14ac:dyDescent="0.25">
      <c r="C243" s="11"/>
      <c r="E243" s="9"/>
      <c r="G243" s="9" t="str">
        <f t="shared" si="3"/>
        <v/>
      </c>
      <c r="M243" s="12"/>
      <c r="N243" s="11"/>
      <c r="O243" s="10"/>
    </row>
    <row r="244" spans="3:15" x14ac:dyDescent="0.25">
      <c r="C244" s="11"/>
      <c r="E244" s="9"/>
      <c r="G244" s="9" t="str">
        <f t="shared" si="3"/>
        <v/>
      </c>
      <c r="M244" s="12"/>
      <c r="N244" s="11"/>
      <c r="O244" s="10"/>
    </row>
    <row r="245" spans="3:15" x14ac:dyDescent="0.25">
      <c r="C245" s="11"/>
      <c r="E245" s="9"/>
      <c r="G245" s="9" t="str">
        <f t="shared" si="3"/>
        <v/>
      </c>
      <c r="M245" s="12"/>
      <c r="N245" s="11"/>
      <c r="O245" s="10"/>
    </row>
    <row r="246" spans="3:15" x14ac:dyDescent="0.25">
      <c r="C246" s="11"/>
      <c r="E246" s="9"/>
      <c r="G246" s="9" t="str">
        <f t="shared" si="3"/>
        <v/>
      </c>
      <c r="M246" s="12"/>
      <c r="N246" s="11"/>
      <c r="O246" s="10"/>
    </row>
    <row r="247" spans="3:15" x14ac:dyDescent="0.25">
      <c r="C247" s="11"/>
      <c r="E247" s="9"/>
      <c r="G247" s="9" t="str">
        <f t="shared" si="3"/>
        <v/>
      </c>
      <c r="M247" s="12"/>
      <c r="N247" s="11"/>
      <c r="O247" s="10"/>
    </row>
    <row r="248" spans="3:15" x14ac:dyDescent="0.25">
      <c r="C248" s="11"/>
      <c r="E248" s="9"/>
      <c r="G248" s="9" t="str">
        <f t="shared" si="3"/>
        <v/>
      </c>
      <c r="M248" s="12"/>
      <c r="N248" s="11"/>
      <c r="O248" s="10"/>
    </row>
    <row r="249" spans="3:15" x14ac:dyDescent="0.25">
      <c r="C249" s="11"/>
      <c r="E249" s="9"/>
      <c r="G249" s="9" t="str">
        <f t="shared" si="3"/>
        <v/>
      </c>
      <c r="M249" s="12"/>
      <c r="N249" s="11"/>
      <c r="O249" s="10"/>
    </row>
    <row r="250" spans="3:15" x14ac:dyDescent="0.25">
      <c r="C250" s="11"/>
      <c r="E250" s="9"/>
      <c r="G250" s="9" t="str">
        <f t="shared" si="3"/>
        <v/>
      </c>
      <c r="M250" s="12"/>
      <c r="N250" s="11"/>
      <c r="O250" s="10"/>
    </row>
    <row r="251" spans="3:15" x14ac:dyDescent="0.25">
      <c r="C251" s="11"/>
      <c r="E251" s="9"/>
      <c r="G251" s="9" t="str">
        <f t="shared" si="3"/>
        <v/>
      </c>
      <c r="M251" s="12"/>
      <c r="N251" s="11"/>
      <c r="O251" s="10"/>
    </row>
    <row r="252" spans="3:15" x14ac:dyDescent="0.25">
      <c r="C252" s="11"/>
      <c r="E252" s="9"/>
      <c r="G252" s="9" t="str">
        <f t="shared" si="3"/>
        <v/>
      </c>
      <c r="M252" s="12"/>
      <c r="N252" s="11"/>
      <c r="O252" s="10"/>
    </row>
    <row r="253" spans="3:15" x14ac:dyDescent="0.25">
      <c r="C253" s="11"/>
      <c r="E253" s="9"/>
      <c r="G253" s="9" t="str">
        <f t="shared" si="3"/>
        <v/>
      </c>
      <c r="M253" s="12"/>
      <c r="N253" s="11"/>
      <c r="O253" s="10"/>
    </row>
    <row r="254" spans="3:15" x14ac:dyDescent="0.25">
      <c r="C254" s="11"/>
      <c r="E254" s="9"/>
      <c r="G254" s="9" t="str">
        <f t="shared" si="3"/>
        <v/>
      </c>
      <c r="M254" s="12"/>
      <c r="N254" s="11"/>
      <c r="O254" s="10"/>
    </row>
    <row r="255" spans="3:15" x14ac:dyDescent="0.25">
      <c r="C255" s="11"/>
      <c r="E255" s="9"/>
      <c r="G255" s="9" t="str">
        <f t="shared" si="3"/>
        <v/>
      </c>
      <c r="M255" s="12"/>
      <c r="N255" s="11"/>
      <c r="O255" s="10"/>
    </row>
    <row r="256" spans="3:15" x14ac:dyDescent="0.25">
      <c r="C256" s="11"/>
      <c r="E256" s="9"/>
      <c r="G256" s="9" t="str">
        <f t="shared" si="3"/>
        <v/>
      </c>
      <c r="M256" s="12"/>
      <c r="N256" s="11"/>
      <c r="O256" s="10"/>
    </row>
    <row r="257" spans="3:15" x14ac:dyDescent="0.25">
      <c r="C257" s="11"/>
      <c r="E257" s="9"/>
      <c r="G257" s="9" t="str">
        <f t="shared" si="3"/>
        <v/>
      </c>
      <c r="M257" s="12"/>
      <c r="N257" s="11"/>
      <c r="O257" s="10"/>
    </row>
    <row r="258" spans="3:15" x14ac:dyDescent="0.25">
      <c r="C258" s="11"/>
      <c r="E258" s="9"/>
      <c r="G258" s="9" t="str">
        <f t="shared" si="3"/>
        <v/>
      </c>
      <c r="M258" s="12"/>
      <c r="N258" s="11"/>
      <c r="O258" s="10"/>
    </row>
    <row r="259" spans="3:15" x14ac:dyDescent="0.25">
      <c r="C259" s="11"/>
      <c r="E259" s="9"/>
      <c r="G259" s="9" t="str">
        <f t="shared" si="3"/>
        <v/>
      </c>
      <c r="M259" s="12"/>
      <c r="N259" s="11"/>
      <c r="O259" s="10"/>
    </row>
    <row r="260" spans="3:15" x14ac:dyDescent="0.25">
      <c r="C260" s="11"/>
      <c r="E260" s="9"/>
      <c r="G260" s="9" t="str">
        <f t="shared" si="3"/>
        <v/>
      </c>
      <c r="M260" s="12"/>
      <c r="N260" s="11"/>
      <c r="O260" s="10"/>
    </row>
    <row r="261" spans="3:15" x14ac:dyDescent="0.25">
      <c r="C261" s="11"/>
      <c r="E261" s="9"/>
      <c r="G261" s="9" t="str">
        <f t="shared" si="3"/>
        <v/>
      </c>
      <c r="M261" s="12"/>
      <c r="N261" s="11"/>
      <c r="O261" s="10"/>
    </row>
    <row r="262" spans="3:15" x14ac:dyDescent="0.25">
      <c r="C262" s="11"/>
      <c r="E262" s="9"/>
      <c r="G262" s="9" t="str">
        <f t="shared" ref="G262:G325" si="4">IF(AND(LEN(E262) =5,LEN(F262)&gt;0), DATE(YEAR(E262),MONTH(E262)+F262, DAY(E262)),"")</f>
        <v/>
      </c>
      <c r="M262" s="12"/>
      <c r="N262" s="11"/>
      <c r="O262" s="10"/>
    </row>
    <row r="263" spans="3:15" x14ac:dyDescent="0.25">
      <c r="C263" s="11"/>
      <c r="E263" s="9"/>
      <c r="G263" s="9" t="str">
        <f t="shared" si="4"/>
        <v/>
      </c>
      <c r="M263" s="12"/>
      <c r="N263" s="11"/>
      <c r="O263" s="10"/>
    </row>
    <row r="264" spans="3:15" x14ac:dyDescent="0.25">
      <c r="C264" s="11"/>
      <c r="E264" s="9"/>
      <c r="G264" s="9" t="str">
        <f t="shared" si="4"/>
        <v/>
      </c>
      <c r="M264" s="12"/>
      <c r="N264" s="11"/>
      <c r="O264" s="10"/>
    </row>
    <row r="265" spans="3:15" x14ac:dyDescent="0.25">
      <c r="C265" s="11"/>
      <c r="E265" s="9"/>
      <c r="G265" s="9" t="str">
        <f t="shared" si="4"/>
        <v/>
      </c>
      <c r="M265" s="12"/>
      <c r="N265" s="11"/>
      <c r="O265" s="10"/>
    </row>
    <row r="266" spans="3:15" x14ac:dyDescent="0.25">
      <c r="C266" s="11"/>
      <c r="E266" s="9"/>
      <c r="G266" s="9" t="str">
        <f t="shared" si="4"/>
        <v/>
      </c>
      <c r="M266" s="12"/>
      <c r="N266" s="11"/>
      <c r="O266" s="10"/>
    </row>
    <row r="267" spans="3:15" x14ac:dyDescent="0.25">
      <c r="C267" s="11"/>
      <c r="E267" s="9"/>
      <c r="G267" s="9" t="str">
        <f t="shared" si="4"/>
        <v/>
      </c>
      <c r="M267" s="12"/>
      <c r="N267" s="11"/>
      <c r="O267" s="10"/>
    </row>
    <row r="268" spans="3:15" x14ac:dyDescent="0.25">
      <c r="C268" s="11"/>
      <c r="E268" s="9"/>
      <c r="G268" s="9" t="str">
        <f t="shared" si="4"/>
        <v/>
      </c>
      <c r="M268" s="12"/>
      <c r="N268" s="11"/>
      <c r="O268" s="10"/>
    </row>
    <row r="269" spans="3:15" x14ac:dyDescent="0.25">
      <c r="C269" s="11"/>
      <c r="E269" s="9"/>
      <c r="G269" s="9" t="str">
        <f t="shared" si="4"/>
        <v/>
      </c>
      <c r="M269" s="12"/>
      <c r="N269" s="11"/>
      <c r="O269" s="10"/>
    </row>
    <row r="270" spans="3:15" x14ac:dyDescent="0.25">
      <c r="C270" s="11"/>
      <c r="E270" s="9"/>
      <c r="G270" s="9" t="str">
        <f t="shared" si="4"/>
        <v/>
      </c>
      <c r="M270" s="12"/>
      <c r="N270" s="11"/>
      <c r="O270" s="10"/>
    </row>
    <row r="271" spans="3:15" x14ac:dyDescent="0.25">
      <c r="C271" s="11"/>
      <c r="E271" s="9"/>
      <c r="G271" s="9" t="str">
        <f t="shared" si="4"/>
        <v/>
      </c>
      <c r="M271" s="12"/>
      <c r="N271" s="11"/>
      <c r="O271" s="10"/>
    </row>
    <row r="272" spans="3:15" x14ac:dyDescent="0.25">
      <c r="C272" s="11"/>
      <c r="E272" s="9"/>
      <c r="G272" s="9" t="str">
        <f t="shared" si="4"/>
        <v/>
      </c>
      <c r="M272" s="12"/>
      <c r="N272" s="11"/>
      <c r="O272" s="10"/>
    </row>
    <row r="273" spans="3:15" x14ac:dyDescent="0.25">
      <c r="C273" s="11"/>
      <c r="E273" s="9"/>
      <c r="G273" s="9" t="str">
        <f t="shared" si="4"/>
        <v/>
      </c>
      <c r="M273" s="12"/>
      <c r="N273" s="11"/>
      <c r="O273" s="10"/>
    </row>
    <row r="274" spans="3:15" x14ac:dyDescent="0.25">
      <c r="C274" s="11"/>
      <c r="E274" s="9"/>
      <c r="G274" s="9" t="str">
        <f t="shared" si="4"/>
        <v/>
      </c>
      <c r="M274" s="12"/>
      <c r="N274" s="11"/>
      <c r="O274" s="10"/>
    </row>
    <row r="275" spans="3:15" x14ac:dyDescent="0.25">
      <c r="C275" s="11"/>
      <c r="E275" s="9"/>
      <c r="G275" s="9" t="str">
        <f t="shared" si="4"/>
        <v/>
      </c>
      <c r="M275" s="12"/>
      <c r="N275" s="11"/>
      <c r="O275" s="10"/>
    </row>
    <row r="276" spans="3:15" x14ac:dyDescent="0.25">
      <c r="C276" s="11"/>
      <c r="E276" s="9"/>
      <c r="G276" s="9" t="str">
        <f t="shared" si="4"/>
        <v/>
      </c>
      <c r="M276" s="12"/>
      <c r="N276" s="11"/>
      <c r="O276" s="10"/>
    </row>
    <row r="277" spans="3:15" x14ac:dyDescent="0.25">
      <c r="C277" s="11"/>
      <c r="E277" s="9"/>
      <c r="G277" s="9" t="str">
        <f t="shared" si="4"/>
        <v/>
      </c>
      <c r="M277" s="12"/>
      <c r="N277" s="11"/>
      <c r="O277" s="10"/>
    </row>
    <row r="278" spans="3:15" x14ac:dyDescent="0.25">
      <c r="C278" s="11"/>
      <c r="E278" s="9"/>
      <c r="G278" s="9" t="str">
        <f t="shared" si="4"/>
        <v/>
      </c>
      <c r="M278" s="12"/>
      <c r="N278" s="11"/>
      <c r="O278" s="10"/>
    </row>
    <row r="279" spans="3:15" x14ac:dyDescent="0.25">
      <c r="C279" s="11"/>
      <c r="E279" s="9"/>
      <c r="G279" s="9" t="str">
        <f t="shared" si="4"/>
        <v/>
      </c>
      <c r="M279" s="12"/>
      <c r="N279" s="11"/>
      <c r="O279" s="10"/>
    </row>
    <row r="280" spans="3:15" x14ac:dyDescent="0.25">
      <c r="C280" s="11"/>
      <c r="E280" s="9"/>
      <c r="G280" s="9" t="str">
        <f t="shared" si="4"/>
        <v/>
      </c>
      <c r="M280" s="12"/>
      <c r="N280" s="11"/>
      <c r="O280" s="10"/>
    </row>
    <row r="281" spans="3:15" x14ac:dyDescent="0.25">
      <c r="C281" s="11"/>
      <c r="E281" s="9"/>
      <c r="G281" s="9" t="str">
        <f t="shared" si="4"/>
        <v/>
      </c>
      <c r="M281" s="12"/>
      <c r="N281" s="11"/>
      <c r="O281" s="10"/>
    </row>
    <row r="282" spans="3:15" x14ac:dyDescent="0.25">
      <c r="C282" s="11"/>
      <c r="E282" s="9"/>
      <c r="G282" s="9" t="str">
        <f t="shared" si="4"/>
        <v/>
      </c>
      <c r="M282" s="12"/>
      <c r="N282" s="11"/>
      <c r="O282" s="10"/>
    </row>
    <row r="283" spans="3:15" x14ac:dyDescent="0.25">
      <c r="C283" s="11"/>
      <c r="E283" s="9"/>
      <c r="G283" s="9" t="str">
        <f t="shared" si="4"/>
        <v/>
      </c>
      <c r="M283" s="12"/>
      <c r="N283" s="11"/>
      <c r="O283" s="10"/>
    </row>
    <row r="284" spans="3:15" x14ac:dyDescent="0.25">
      <c r="C284" s="11"/>
      <c r="E284" s="9"/>
      <c r="G284" s="9" t="str">
        <f t="shared" si="4"/>
        <v/>
      </c>
      <c r="M284" s="12"/>
      <c r="N284" s="11"/>
      <c r="O284" s="10"/>
    </row>
    <row r="285" spans="3:15" x14ac:dyDescent="0.25">
      <c r="C285" s="11"/>
      <c r="E285" s="9"/>
      <c r="G285" s="9" t="str">
        <f t="shared" si="4"/>
        <v/>
      </c>
      <c r="M285" s="12"/>
      <c r="N285" s="11"/>
      <c r="O285" s="10"/>
    </row>
    <row r="286" spans="3:15" x14ac:dyDescent="0.25">
      <c r="C286" s="11"/>
      <c r="E286" s="9"/>
      <c r="G286" s="9" t="str">
        <f t="shared" si="4"/>
        <v/>
      </c>
      <c r="M286" s="12"/>
      <c r="N286" s="11"/>
      <c r="O286" s="10"/>
    </row>
    <row r="287" spans="3:15" x14ac:dyDescent="0.25">
      <c r="C287" s="11"/>
      <c r="E287" s="9"/>
      <c r="G287" s="9" t="str">
        <f t="shared" si="4"/>
        <v/>
      </c>
      <c r="M287" s="12"/>
      <c r="N287" s="11"/>
      <c r="O287" s="10"/>
    </row>
    <row r="288" spans="3:15" x14ac:dyDescent="0.25">
      <c r="C288" s="11"/>
      <c r="E288" s="9"/>
      <c r="G288" s="9" t="str">
        <f t="shared" si="4"/>
        <v/>
      </c>
      <c r="M288" s="12"/>
      <c r="N288" s="11"/>
      <c r="O288" s="10"/>
    </row>
    <row r="289" spans="3:15" x14ac:dyDescent="0.25">
      <c r="C289" s="11"/>
      <c r="E289" s="9"/>
      <c r="G289" s="9" t="str">
        <f t="shared" si="4"/>
        <v/>
      </c>
      <c r="M289" s="12"/>
      <c r="N289" s="11"/>
      <c r="O289" s="10"/>
    </row>
    <row r="290" spans="3:15" x14ac:dyDescent="0.25">
      <c r="C290" s="11"/>
      <c r="E290" s="9"/>
      <c r="G290" s="9" t="str">
        <f t="shared" si="4"/>
        <v/>
      </c>
      <c r="M290" s="12"/>
      <c r="N290" s="11"/>
      <c r="O290" s="10"/>
    </row>
    <row r="291" spans="3:15" x14ac:dyDescent="0.25">
      <c r="C291" s="11"/>
      <c r="E291" s="9"/>
      <c r="G291" s="9" t="str">
        <f t="shared" si="4"/>
        <v/>
      </c>
      <c r="M291" s="12"/>
      <c r="N291" s="11"/>
      <c r="O291" s="10"/>
    </row>
    <row r="292" spans="3:15" x14ac:dyDescent="0.25">
      <c r="C292" s="11"/>
      <c r="E292" s="9"/>
      <c r="G292" s="9" t="str">
        <f t="shared" si="4"/>
        <v/>
      </c>
      <c r="M292" s="12"/>
      <c r="N292" s="11"/>
      <c r="O292" s="10"/>
    </row>
    <row r="293" spans="3:15" x14ac:dyDescent="0.25">
      <c r="C293" s="11"/>
      <c r="E293" s="9"/>
      <c r="G293" s="9" t="str">
        <f t="shared" si="4"/>
        <v/>
      </c>
      <c r="M293" s="12"/>
      <c r="N293" s="11"/>
      <c r="O293" s="10"/>
    </row>
    <row r="294" spans="3:15" x14ac:dyDescent="0.25">
      <c r="C294" s="11"/>
      <c r="E294" s="9"/>
      <c r="G294" s="9" t="str">
        <f t="shared" si="4"/>
        <v/>
      </c>
      <c r="M294" s="12"/>
      <c r="N294" s="11"/>
      <c r="O294" s="10"/>
    </row>
    <row r="295" spans="3:15" x14ac:dyDescent="0.25">
      <c r="C295" s="11"/>
      <c r="E295" s="9"/>
      <c r="G295" s="9" t="str">
        <f t="shared" si="4"/>
        <v/>
      </c>
      <c r="M295" s="12"/>
      <c r="N295" s="11"/>
      <c r="O295" s="10"/>
    </row>
    <row r="296" spans="3:15" x14ac:dyDescent="0.25">
      <c r="C296" s="11"/>
      <c r="E296" s="9"/>
      <c r="G296" s="9" t="str">
        <f t="shared" si="4"/>
        <v/>
      </c>
      <c r="M296" s="12"/>
      <c r="N296" s="11"/>
      <c r="O296" s="10"/>
    </row>
    <row r="297" spans="3:15" x14ac:dyDescent="0.25">
      <c r="C297" s="11"/>
      <c r="E297" s="9"/>
      <c r="G297" s="9" t="str">
        <f t="shared" si="4"/>
        <v/>
      </c>
      <c r="M297" s="12"/>
      <c r="N297" s="11"/>
      <c r="O297" s="10"/>
    </row>
    <row r="298" spans="3:15" x14ac:dyDescent="0.25">
      <c r="C298" s="11"/>
      <c r="E298" s="9"/>
      <c r="G298" s="9" t="str">
        <f t="shared" si="4"/>
        <v/>
      </c>
      <c r="M298" s="12"/>
      <c r="N298" s="11"/>
      <c r="O298" s="10"/>
    </row>
    <row r="299" spans="3:15" x14ac:dyDescent="0.25">
      <c r="C299" s="11"/>
      <c r="E299" s="9"/>
      <c r="G299" s="9" t="str">
        <f t="shared" si="4"/>
        <v/>
      </c>
      <c r="M299" s="12"/>
      <c r="N299" s="11"/>
      <c r="O299" s="10"/>
    </row>
    <row r="300" spans="3:15" x14ac:dyDescent="0.25">
      <c r="C300" s="11"/>
      <c r="E300" s="9"/>
      <c r="G300" s="9" t="str">
        <f t="shared" si="4"/>
        <v/>
      </c>
      <c r="M300" s="12"/>
      <c r="N300" s="11"/>
      <c r="O300" s="10"/>
    </row>
    <row r="301" spans="3:15" x14ac:dyDescent="0.25">
      <c r="C301" s="11"/>
      <c r="E301" s="9"/>
      <c r="G301" s="9" t="str">
        <f t="shared" si="4"/>
        <v/>
      </c>
      <c r="M301" s="12"/>
      <c r="N301" s="11"/>
      <c r="O301" s="10"/>
    </row>
    <row r="302" spans="3:15" x14ac:dyDescent="0.25">
      <c r="C302" s="11"/>
      <c r="E302" s="9"/>
      <c r="G302" s="9" t="str">
        <f t="shared" si="4"/>
        <v/>
      </c>
      <c r="M302" s="12"/>
      <c r="N302" s="11"/>
      <c r="O302" s="10"/>
    </row>
    <row r="303" spans="3:15" x14ac:dyDescent="0.25">
      <c r="C303" s="11"/>
      <c r="E303" s="9"/>
      <c r="G303" s="9" t="str">
        <f t="shared" si="4"/>
        <v/>
      </c>
      <c r="M303" s="12"/>
      <c r="N303" s="11"/>
      <c r="O303" s="10"/>
    </row>
    <row r="304" spans="3:15" x14ac:dyDescent="0.25">
      <c r="C304" s="11"/>
      <c r="E304" s="9"/>
      <c r="G304" s="9" t="str">
        <f t="shared" si="4"/>
        <v/>
      </c>
      <c r="M304" s="12"/>
      <c r="N304" s="11"/>
      <c r="O304" s="10"/>
    </row>
    <row r="305" spans="3:15" x14ac:dyDescent="0.25">
      <c r="C305" s="11"/>
      <c r="E305" s="9"/>
      <c r="G305" s="9" t="str">
        <f t="shared" si="4"/>
        <v/>
      </c>
      <c r="M305" s="12"/>
      <c r="N305" s="11"/>
      <c r="O305" s="10"/>
    </row>
    <row r="306" spans="3:15" x14ac:dyDescent="0.25">
      <c r="C306" s="11"/>
      <c r="E306" s="9"/>
      <c r="G306" s="9" t="str">
        <f t="shared" si="4"/>
        <v/>
      </c>
      <c r="M306" s="12"/>
      <c r="N306" s="11"/>
      <c r="O306" s="10"/>
    </row>
    <row r="307" spans="3:15" x14ac:dyDescent="0.25">
      <c r="C307" s="11"/>
      <c r="E307" s="9"/>
      <c r="G307" s="9" t="str">
        <f t="shared" si="4"/>
        <v/>
      </c>
      <c r="M307" s="12"/>
      <c r="N307" s="11"/>
      <c r="O307" s="10"/>
    </row>
    <row r="308" spans="3:15" x14ac:dyDescent="0.25">
      <c r="C308" s="11"/>
      <c r="E308" s="9"/>
      <c r="G308" s="9" t="str">
        <f t="shared" si="4"/>
        <v/>
      </c>
      <c r="M308" s="12"/>
      <c r="N308" s="11"/>
      <c r="O308" s="10"/>
    </row>
    <row r="309" spans="3:15" x14ac:dyDescent="0.25">
      <c r="C309" s="11"/>
      <c r="E309" s="9"/>
      <c r="G309" s="9" t="str">
        <f t="shared" si="4"/>
        <v/>
      </c>
      <c r="M309" s="12"/>
      <c r="N309" s="11"/>
      <c r="O309" s="10"/>
    </row>
    <row r="310" spans="3:15" x14ac:dyDescent="0.25">
      <c r="C310" s="11"/>
      <c r="E310" s="9"/>
      <c r="G310" s="9" t="str">
        <f t="shared" si="4"/>
        <v/>
      </c>
      <c r="M310" s="12"/>
      <c r="N310" s="11"/>
      <c r="O310" s="10"/>
    </row>
    <row r="311" spans="3:15" x14ac:dyDescent="0.25">
      <c r="C311" s="11"/>
      <c r="E311" s="9"/>
      <c r="G311" s="9" t="str">
        <f t="shared" si="4"/>
        <v/>
      </c>
      <c r="M311" s="12"/>
      <c r="N311" s="11"/>
      <c r="O311" s="10"/>
    </row>
    <row r="312" spans="3:15" x14ac:dyDescent="0.25">
      <c r="C312" s="11"/>
      <c r="E312" s="9"/>
      <c r="G312" s="9" t="str">
        <f t="shared" si="4"/>
        <v/>
      </c>
      <c r="M312" s="12"/>
      <c r="N312" s="11"/>
      <c r="O312" s="10"/>
    </row>
    <row r="313" spans="3:15" x14ac:dyDescent="0.25">
      <c r="C313" s="11"/>
      <c r="E313" s="9"/>
      <c r="G313" s="9" t="str">
        <f t="shared" si="4"/>
        <v/>
      </c>
      <c r="M313" s="12"/>
      <c r="N313" s="11"/>
      <c r="O313" s="10"/>
    </row>
    <row r="314" spans="3:15" x14ac:dyDescent="0.25">
      <c r="C314" s="11"/>
      <c r="E314" s="9"/>
      <c r="G314" s="9" t="str">
        <f t="shared" si="4"/>
        <v/>
      </c>
      <c r="M314" s="12"/>
      <c r="N314" s="11"/>
      <c r="O314" s="10"/>
    </row>
    <row r="315" spans="3:15" x14ac:dyDescent="0.25">
      <c r="C315" s="11"/>
      <c r="E315" s="9"/>
      <c r="G315" s="9" t="str">
        <f t="shared" si="4"/>
        <v/>
      </c>
      <c r="M315" s="12"/>
      <c r="N315" s="11"/>
      <c r="O315" s="10"/>
    </row>
    <row r="316" spans="3:15" x14ac:dyDescent="0.25">
      <c r="C316" s="11"/>
      <c r="E316" s="9"/>
      <c r="G316" s="9" t="str">
        <f t="shared" si="4"/>
        <v/>
      </c>
      <c r="M316" s="12"/>
      <c r="N316" s="11"/>
      <c r="O316" s="10"/>
    </row>
    <row r="317" spans="3:15" x14ac:dyDescent="0.25">
      <c r="C317" s="11"/>
      <c r="E317" s="9"/>
      <c r="G317" s="9" t="str">
        <f t="shared" si="4"/>
        <v/>
      </c>
      <c r="M317" s="12"/>
      <c r="N317" s="11"/>
      <c r="O317" s="10"/>
    </row>
    <row r="318" spans="3:15" x14ac:dyDescent="0.25">
      <c r="C318" s="11"/>
      <c r="E318" s="9"/>
      <c r="G318" s="9" t="str">
        <f t="shared" si="4"/>
        <v/>
      </c>
      <c r="M318" s="12"/>
      <c r="N318" s="11"/>
      <c r="O318" s="10"/>
    </row>
    <row r="319" spans="3:15" x14ac:dyDescent="0.25">
      <c r="C319" s="11"/>
      <c r="E319" s="9"/>
      <c r="G319" s="9" t="str">
        <f t="shared" si="4"/>
        <v/>
      </c>
      <c r="M319" s="12"/>
      <c r="N319" s="11"/>
      <c r="O319" s="10"/>
    </row>
    <row r="320" spans="3:15" x14ac:dyDescent="0.25">
      <c r="C320" s="11"/>
      <c r="E320" s="9"/>
      <c r="G320" s="9" t="str">
        <f t="shared" si="4"/>
        <v/>
      </c>
      <c r="M320" s="12"/>
      <c r="N320" s="11"/>
      <c r="O320" s="10"/>
    </row>
    <row r="321" spans="3:15" x14ac:dyDescent="0.25">
      <c r="C321" s="11"/>
      <c r="E321" s="9"/>
      <c r="G321" s="9" t="str">
        <f t="shared" si="4"/>
        <v/>
      </c>
      <c r="M321" s="12"/>
      <c r="N321" s="11"/>
      <c r="O321" s="10"/>
    </row>
    <row r="322" spans="3:15" x14ac:dyDescent="0.25">
      <c r="C322" s="11"/>
      <c r="E322" s="9"/>
      <c r="G322" s="9" t="str">
        <f t="shared" si="4"/>
        <v/>
      </c>
      <c r="M322" s="12"/>
      <c r="N322" s="11"/>
      <c r="O322" s="10"/>
    </row>
    <row r="323" spans="3:15" x14ac:dyDescent="0.25">
      <c r="C323" s="11"/>
      <c r="E323" s="9"/>
      <c r="G323" s="9" t="str">
        <f t="shared" si="4"/>
        <v/>
      </c>
      <c r="M323" s="12"/>
      <c r="N323" s="11"/>
      <c r="O323" s="10"/>
    </row>
    <row r="324" spans="3:15" x14ac:dyDescent="0.25">
      <c r="C324" s="11"/>
      <c r="E324" s="9"/>
      <c r="G324" s="9" t="str">
        <f t="shared" si="4"/>
        <v/>
      </c>
      <c r="M324" s="12"/>
      <c r="N324" s="11"/>
      <c r="O324" s="10"/>
    </row>
    <row r="325" spans="3:15" x14ac:dyDescent="0.25">
      <c r="C325" s="11"/>
      <c r="E325" s="9"/>
      <c r="G325" s="9" t="str">
        <f t="shared" si="4"/>
        <v/>
      </c>
      <c r="M325" s="12"/>
      <c r="N325" s="11"/>
      <c r="O325" s="10"/>
    </row>
    <row r="326" spans="3:15" x14ac:dyDescent="0.25">
      <c r="C326" s="11"/>
      <c r="E326" s="9"/>
      <c r="G326" s="9" t="str">
        <f t="shared" ref="G326:G389" si="5">IF(AND(LEN(E326) =5,LEN(F326)&gt;0), DATE(YEAR(E326),MONTH(E326)+F326, DAY(E326)),"")</f>
        <v/>
      </c>
      <c r="M326" s="12"/>
      <c r="N326" s="11"/>
      <c r="O326" s="10"/>
    </row>
    <row r="327" spans="3:15" x14ac:dyDescent="0.25">
      <c r="C327" s="11"/>
      <c r="E327" s="9"/>
      <c r="G327" s="9" t="str">
        <f t="shared" si="5"/>
        <v/>
      </c>
      <c r="M327" s="12"/>
      <c r="N327" s="11"/>
      <c r="O327" s="10"/>
    </row>
    <row r="328" spans="3:15" x14ac:dyDescent="0.25">
      <c r="C328" s="11"/>
      <c r="E328" s="9"/>
      <c r="G328" s="9" t="str">
        <f t="shared" si="5"/>
        <v/>
      </c>
      <c r="M328" s="12"/>
      <c r="N328" s="11"/>
      <c r="O328" s="10"/>
    </row>
    <row r="329" spans="3:15" x14ac:dyDescent="0.25">
      <c r="C329" s="11"/>
      <c r="E329" s="9"/>
      <c r="G329" s="9" t="str">
        <f t="shared" si="5"/>
        <v/>
      </c>
      <c r="M329" s="12"/>
      <c r="N329" s="11"/>
      <c r="O329" s="10"/>
    </row>
    <row r="330" spans="3:15" x14ac:dyDescent="0.25">
      <c r="C330" s="11"/>
      <c r="E330" s="9"/>
      <c r="G330" s="9" t="str">
        <f t="shared" si="5"/>
        <v/>
      </c>
      <c r="M330" s="12"/>
      <c r="N330" s="11"/>
      <c r="O330" s="10"/>
    </row>
    <row r="331" spans="3:15" x14ac:dyDescent="0.25">
      <c r="C331" s="11"/>
      <c r="E331" s="9"/>
      <c r="G331" s="9" t="str">
        <f t="shared" si="5"/>
        <v/>
      </c>
      <c r="M331" s="12"/>
      <c r="N331" s="11"/>
      <c r="O331" s="10"/>
    </row>
    <row r="332" spans="3:15" x14ac:dyDescent="0.25">
      <c r="C332" s="11"/>
      <c r="E332" s="9"/>
      <c r="G332" s="9" t="str">
        <f t="shared" si="5"/>
        <v/>
      </c>
      <c r="M332" s="12"/>
      <c r="N332" s="11"/>
      <c r="O332" s="10"/>
    </row>
    <row r="333" spans="3:15" x14ac:dyDescent="0.25">
      <c r="C333" s="11"/>
      <c r="E333" s="9"/>
      <c r="G333" s="9" t="str">
        <f t="shared" si="5"/>
        <v/>
      </c>
      <c r="M333" s="12"/>
      <c r="N333" s="11"/>
      <c r="O333" s="10"/>
    </row>
    <row r="334" spans="3:15" x14ac:dyDescent="0.25">
      <c r="C334" s="11"/>
      <c r="E334" s="9"/>
      <c r="G334" s="9" t="str">
        <f t="shared" si="5"/>
        <v/>
      </c>
      <c r="M334" s="12"/>
      <c r="N334" s="11"/>
      <c r="O334" s="10"/>
    </row>
    <row r="335" spans="3:15" x14ac:dyDescent="0.25">
      <c r="C335" s="11"/>
      <c r="E335" s="9"/>
      <c r="G335" s="9" t="str">
        <f t="shared" si="5"/>
        <v/>
      </c>
      <c r="M335" s="12"/>
      <c r="N335" s="11"/>
      <c r="O335" s="10"/>
    </row>
    <row r="336" spans="3:15" x14ac:dyDescent="0.25">
      <c r="C336" s="11"/>
      <c r="E336" s="9"/>
      <c r="G336" s="9" t="str">
        <f t="shared" si="5"/>
        <v/>
      </c>
      <c r="M336" s="12"/>
      <c r="N336" s="11"/>
      <c r="O336" s="10"/>
    </row>
    <row r="337" spans="3:15" x14ac:dyDescent="0.25">
      <c r="C337" s="11"/>
      <c r="E337" s="9"/>
      <c r="G337" s="9" t="str">
        <f t="shared" si="5"/>
        <v/>
      </c>
      <c r="M337" s="12"/>
      <c r="N337" s="11"/>
      <c r="O337" s="10"/>
    </row>
    <row r="338" spans="3:15" x14ac:dyDescent="0.25">
      <c r="C338" s="11"/>
      <c r="E338" s="9"/>
      <c r="G338" s="9" t="str">
        <f t="shared" si="5"/>
        <v/>
      </c>
      <c r="M338" s="12"/>
      <c r="N338" s="11"/>
      <c r="O338" s="10"/>
    </row>
    <row r="339" spans="3:15" x14ac:dyDescent="0.25">
      <c r="C339" s="11"/>
      <c r="E339" s="9"/>
      <c r="G339" s="9" t="str">
        <f t="shared" si="5"/>
        <v/>
      </c>
      <c r="M339" s="12"/>
      <c r="N339" s="11"/>
      <c r="O339" s="10"/>
    </row>
    <row r="340" spans="3:15" x14ac:dyDescent="0.25">
      <c r="C340" s="11"/>
      <c r="E340" s="9"/>
      <c r="G340" s="9" t="str">
        <f t="shared" si="5"/>
        <v/>
      </c>
      <c r="M340" s="12"/>
      <c r="N340" s="11"/>
      <c r="O340" s="10"/>
    </row>
    <row r="341" spans="3:15" x14ac:dyDescent="0.25">
      <c r="C341" s="11"/>
      <c r="E341" s="9"/>
      <c r="G341" s="9" t="str">
        <f t="shared" si="5"/>
        <v/>
      </c>
      <c r="M341" s="12"/>
      <c r="N341" s="11"/>
      <c r="O341" s="10"/>
    </row>
    <row r="342" spans="3:15" x14ac:dyDescent="0.25">
      <c r="C342" s="11"/>
      <c r="E342" s="9"/>
      <c r="G342" s="9" t="str">
        <f t="shared" si="5"/>
        <v/>
      </c>
      <c r="M342" s="12"/>
      <c r="N342" s="11"/>
      <c r="O342" s="10"/>
    </row>
    <row r="343" spans="3:15" x14ac:dyDescent="0.25">
      <c r="C343" s="11"/>
      <c r="E343" s="9"/>
      <c r="G343" s="9" t="str">
        <f t="shared" si="5"/>
        <v/>
      </c>
      <c r="M343" s="12"/>
      <c r="N343" s="11"/>
      <c r="O343" s="10"/>
    </row>
    <row r="344" spans="3:15" x14ac:dyDescent="0.25">
      <c r="C344" s="11"/>
      <c r="E344" s="9"/>
      <c r="G344" s="9" t="str">
        <f t="shared" si="5"/>
        <v/>
      </c>
      <c r="M344" s="12"/>
      <c r="N344" s="11"/>
      <c r="O344" s="10"/>
    </row>
    <row r="345" spans="3:15" x14ac:dyDescent="0.25">
      <c r="C345" s="11"/>
      <c r="E345" s="9"/>
      <c r="G345" s="9" t="str">
        <f t="shared" si="5"/>
        <v/>
      </c>
      <c r="M345" s="12"/>
      <c r="N345" s="11"/>
      <c r="O345" s="10"/>
    </row>
    <row r="346" spans="3:15" x14ac:dyDescent="0.25">
      <c r="C346" s="11"/>
      <c r="E346" s="9"/>
      <c r="G346" s="9" t="str">
        <f t="shared" si="5"/>
        <v/>
      </c>
      <c r="M346" s="12"/>
      <c r="N346" s="11"/>
      <c r="O346" s="10"/>
    </row>
    <row r="347" spans="3:15" x14ac:dyDescent="0.25">
      <c r="C347" s="11"/>
      <c r="E347" s="9"/>
      <c r="G347" s="9" t="str">
        <f t="shared" si="5"/>
        <v/>
      </c>
      <c r="M347" s="12"/>
      <c r="N347" s="11"/>
      <c r="O347" s="10"/>
    </row>
    <row r="348" spans="3:15" x14ac:dyDescent="0.25">
      <c r="C348" s="11"/>
      <c r="E348" s="9"/>
      <c r="G348" s="9" t="str">
        <f t="shared" si="5"/>
        <v/>
      </c>
      <c r="M348" s="12"/>
      <c r="N348" s="11"/>
      <c r="O348" s="10"/>
    </row>
    <row r="349" spans="3:15" x14ac:dyDescent="0.25">
      <c r="C349" s="11"/>
      <c r="E349" s="9"/>
      <c r="G349" s="9" t="str">
        <f t="shared" si="5"/>
        <v/>
      </c>
      <c r="M349" s="12"/>
      <c r="N349" s="11"/>
      <c r="O349" s="10"/>
    </row>
    <row r="350" spans="3:15" x14ac:dyDescent="0.25">
      <c r="C350" s="11"/>
      <c r="E350" s="9"/>
      <c r="G350" s="9" t="str">
        <f t="shared" si="5"/>
        <v/>
      </c>
      <c r="M350" s="12"/>
      <c r="N350" s="11"/>
      <c r="O350" s="10"/>
    </row>
    <row r="351" spans="3:15" x14ac:dyDescent="0.25">
      <c r="C351" s="11"/>
      <c r="E351" s="9"/>
      <c r="G351" s="9" t="str">
        <f t="shared" si="5"/>
        <v/>
      </c>
      <c r="M351" s="12"/>
      <c r="N351" s="11"/>
      <c r="O351" s="10"/>
    </row>
    <row r="352" spans="3:15" x14ac:dyDescent="0.25">
      <c r="C352" s="11"/>
      <c r="E352" s="9"/>
      <c r="G352" s="9" t="str">
        <f t="shared" si="5"/>
        <v/>
      </c>
      <c r="M352" s="12"/>
      <c r="N352" s="11"/>
      <c r="O352" s="10"/>
    </row>
    <row r="353" spans="3:15" x14ac:dyDescent="0.25">
      <c r="C353" s="11"/>
      <c r="E353" s="9"/>
      <c r="G353" s="9" t="str">
        <f t="shared" si="5"/>
        <v/>
      </c>
      <c r="M353" s="12"/>
      <c r="N353" s="11"/>
      <c r="O353" s="10"/>
    </row>
    <row r="354" spans="3:15" x14ac:dyDescent="0.25">
      <c r="C354" s="11"/>
      <c r="E354" s="9"/>
      <c r="G354" s="9" t="str">
        <f t="shared" si="5"/>
        <v/>
      </c>
      <c r="M354" s="12"/>
      <c r="N354" s="11"/>
      <c r="O354" s="10"/>
    </row>
    <row r="355" spans="3:15" x14ac:dyDescent="0.25">
      <c r="C355" s="11"/>
      <c r="E355" s="9"/>
      <c r="G355" s="9" t="str">
        <f t="shared" si="5"/>
        <v/>
      </c>
      <c r="M355" s="12"/>
      <c r="N355" s="11"/>
      <c r="O355" s="10"/>
    </row>
    <row r="356" spans="3:15" x14ac:dyDescent="0.25">
      <c r="C356" s="11"/>
      <c r="E356" s="9"/>
      <c r="G356" s="9" t="str">
        <f t="shared" si="5"/>
        <v/>
      </c>
      <c r="M356" s="12"/>
      <c r="N356" s="11"/>
      <c r="O356" s="10"/>
    </row>
    <row r="357" spans="3:15" x14ac:dyDescent="0.25">
      <c r="C357" s="11"/>
      <c r="E357" s="9"/>
      <c r="G357" s="9" t="str">
        <f t="shared" si="5"/>
        <v/>
      </c>
      <c r="M357" s="12"/>
      <c r="N357" s="11"/>
      <c r="O357" s="10"/>
    </row>
    <row r="358" spans="3:15" x14ac:dyDescent="0.25">
      <c r="C358" s="11"/>
      <c r="E358" s="9"/>
      <c r="G358" s="9" t="str">
        <f t="shared" si="5"/>
        <v/>
      </c>
      <c r="M358" s="12"/>
      <c r="N358" s="11"/>
      <c r="O358" s="10"/>
    </row>
    <row r="359" spans="3:15" x14ac:dyDescent="0.25">
      <c r="C359" s="11"/>
      <c r="E359" s="9"/>
      <c r="G359" s="9" t="str">
        <f t="shared" si="5"/>
        <v/>
      </c>
      <c r="M359" s="12"/>
      <c r="N359" s="11"/>
      <c r="O359" s="10"/>
    </row>
    <row r="360" spans="3:15" x14ac:dyDescent="0.25">
      <c r="C360" s="11"/>
      <c r="E360" s="9"/>
      <c r="G360" s="9" t="str">
        <f t="shared" si="5"/>
        <v/>
      </c>
      <c r="M360" s="12"/>
      <c r="N360" s="11"/>
      <c r="O360" s="10"/>
    </row>
    <row r="361" spans="3:15" x14ac:dyDescent="0.25">
      <c r="C361" s="11"/>
      <c r="E361" s="9"/>
      <c r="G361" s="9" t="str">
        <f t="shared" si="5"/>
        <v/>
      </c>
      <c r="M361" s="12"/>
      <c r="N361" s="11"/>
      <c r="O361" s="10"/>
    </row>
    <row r="362" spans="3:15" x14ac:dyDescent="0.25">
      <c r="C362" s="11"/>
      <c r="E362" s="9"/>
      <c r="G362" s="9" t="str">
        <f t="shared" si="5"/>
        <v/>
      </c>
      <c r="M362" s="12"/>
      <c r="N362" s="11"/>
      <c r="O362" s="10"/>
    </row>
    <row r="363" spans="3:15" x14ac:dyDescent="0.25">
      <c r="C363" s="11"/>
      <c r="E363" s="9"/>
      <c r="G363" s="9" t="str">
        <f t="shared" si="5"/>
        <v/>
      </c>
      <c r="M363" s="12"/>
      <c r="N363" s="11"/>
      <c r="O363" s="10"/>
    </row>
    <row r="364" spans="3:15" x14ac:dyDescent="0.25">
      <c r="C364" s="11"/>
      <c r="E364" s="9"/>
      <c r="G364" s="9" t="str">
        <f t="shared" si="5"/>
        <v/>
      </c>
      <c r="M364" s="12"/>
      <c r="N364" s="11"/>
      <c r="O364" s="10"/>
    </row>
    <row r="365" spans="3:15" x14ac:dyDescent="0.25">
      <c r="C365" s="11"/>
      <c r="E365" s="9"/>
      <c r="G365" s="9" t="str">
        <f t="shared" si="5"/>
        <v/>
      </c>
      <c r="M365" s="12"/>
      <c r="N365" s="11"/>
      <c r="O365" s="10"/>
    </row>
    <row r="366" spans="3:15" x14ac:dyDescent="0.25">
      <c r="C366" s="11"/>
      <c r="E366" s="9"/>
      <c r="G366" s="9" t="str">
        <f t="shared" si="5"/>
        <v/>
      </c>
      <c r="M366" s="12"/>
      <c r="N366" s="11"/>
      <c r="O366" s="10"/>
    </row>
    <row r="367" spans="3:15" x14ac:dyDescent="0.25">
      <c r="C367" s="11"/>
      <c r="E367" s="9"/>
      <c r="G367" s="9" t="str">
        <f t="shared" si="5"/>
        <v/>
      </c>
      <c r="M367" s="12"/>
      <c r="N367" s="11"/>
      <c r="O367" s="10"/>
    </row>
    <row r="368" spans="3:15" x14ac:dyDescent="0.25">
      <c r="C368" s="11"/>
      <c r="E368" s="9"/>
      <c r="G368" s="9" t="str">
        <f t="shared" si="5"/>
        <v/>
      </c>
      <c r="M368" s="12"/>
      <c r="N368" s="11"/>
      <c r="O368" s="10"/>
    </row>
    <row r="369" spans="3:15" x14ac:dyDescent="0.25">
      <c r="C369" s="11"/>
      <c r="E369" s="9"/>
      <c r="G369" s="9" t="str">
        <f t="shared" si="5"/>
        <v/>
      </c>
      <c r="M369" s="12"/>
      <c r="N369" s="11"/>
      <c r="O369" s="10"/>
    </row>
    <row r="370" spans="3:15" x14ac:dyDescent="0.25">
      <c r="C370" s="11"/>
      <c r="E370" s="9"/>
      <c r="G370" s="9" t="str">
        <f t="shared" si="5"/>
        <v/>
      </c>
      <c r="M370" s="12"/>
      <c r="N370" s="11"/>
      <c r="O370" s="10"/>
    </row>
    <row r="371" spans="3:15" x14ac:dyDescent="0.25">
      <c r="C371" s="11"/>
      <c r="E371" s="9"/>
      <c r="G371" s="9" t="str">
        <f t="shared" si="5"/>
        <v/>
      </c>
      <c r="M371" s="12"/>
      <c r="N371" s="11"/>
      <c r="O371" s="10"/>
    </row>
    <row r="372" spans="3:15" x14ac:dyDescent="0.25">
      <c r="C372" s="11"/>
      <c r="E372" s="9"/>
      <c r="G372" s="9" t="str">
        <f t="shared" si="5"/>
        <v/>
      </c>
      <c r="M372" s="12"/>
      <c r="N372" s="11"/>
      <c r="O372" s="10"/>
    </row>
    <row r="373" spans="3:15" x14ac:dyDescent="0.25">
      <c r="C373" s="11"/>
      <c r="E373" s="9"/>
      <c r="G373" s="9" t="str">
        <f t="shared" si="5"/>
        <v/>
      </c>
      <c r="M373" s="12"/>
      <c r="N373" s="11"/>
      <c r="O373" s="10"/>
    </row>
    <row r="374" spans="3:15" x14ac:dyDescent="0.25">
      <c r="C374" s="11"/>
      <c r="E374" s="9"/>
      <c r="G374" s="9" t="str">
        <f t="shared" si="5"/>
        <v/>
      </c>
      <c r="M374" s="12"/>
      <c r="N374" s="11"/>
      <c r="O374" s="10"/>
    </row>
    <row r="375" spans="3:15" x14ac:dyDescent="0.25">
      <c r="C375" s="11"/>
      <c r="E375" s="9"/>
      <c r="G375" s="9" t="str">
        <f t="shared" si="5"/>
        <v/>
      </c>
      <c r="M375" s="12"/>
      <c r="N375" s="11"/>
      <c r="O375" s="10"/>
    </row>
    <row r="376" spans="3:15" x14ac:dyDescent="0.25">
      <c r="C376" s="11"/>
      <c r="E376" s="9"/>
      <c r="G376" s="9" t="str">
        <f t="shared" si="5"/>
        <v/>
      </c>
      <c r="M376" s="12"/>
      <c r="N376" s="11"/>
      <c r="O376" s="10"/>
    </row>
    <row r="377" spans="3:15" x14ac:dyDescent="0.25">
      <c r="C377" s="11"/>
      <c r="E377" s="9"/>
      <c r="G377" s="9" t="str">
        <f t="shared" si="5"/>
        <v/>
      </c>
      <c r="M377" s="12"/>
      <c r="N377" s="11"/>
      <c r="O377" s="10"/>
    </row>
    <row r="378" spans="3:15" x14ac:dyDescent="0.25">
      <c r="C378" s="11"/>
      <c r="E378" s="9"/>
      <c r="G378" s="9" t="str">
        <f t="shared" si="5"/>
        <v/>
      </c>
      <c r="M378" s="12"/>
      <c r="N378" s="11"/>
      <c r="O378" s="10"/>
    </row>
    <row r="379" spans="3:15" x14ac:dyDescent="0.25">
      <c r="C379" s="11"/>
      <c r="E379" s="9"/>
      <c r="G379" s="9" t="str">
        <f t="shared" si="5"/>
        <v/>
      </c>
      <c r="M379" s="12"/>
      <c r="N379" s="11"/>
      <c r="O379" s="10"/>
    </row>
    <row r="380" spans="3:15" x14ac:dyDescent="0.25">
      <c r="C380" s="11"/>
      <c r="E380" s="9"/>
      <c r="G380" s="9" t="str">
        <f t="shared" si="5"/>
        <v/>
      </c>
      <c r="M380" s="12"/>
      <c r="N380" s="11"/>
      <c r="O380" s="10"/>
    </row>
    <row r="381" spans="3:15" x14ac:dyDescent="0.25">
      <c r="C381" s="11"/>
      <c r="E381" s="9"/>
      <c r="G381" s="9" t="str">
        <f t="shared" si="5"/>
        <v/>
      </c>
      <c r="M381" s="12"/>
      <c r="N381" s="11"/>
      <c r="O381" s="10"/>
    </row>
    <row r="382" spans="3:15" x14ac:dyDescent="0.25">
      <c r="C382" s="11"/>
      <c r="E382" s="9"/>
      <c r="G382" s="9" t="str">
        <f t="shared" si="5"/>
        <v/>
      </c>
      <c r="M382" s="12"/>
      <c r="N382" s="11"/>
      <c r="O382" s="10"/>
    </row>
    <row r="383" spans="3:15" x14ac:dyDescent="0.25">
      <c r="C383" s="11"/>
      <c r="E383" s="9"/>
      <c r="G383" s="9" t="str">
        <f t="shared" si="5"/>
        <v/>
      </c>
      <c r="M383" s="12"/>
      <c r="N383" s="11"/>
      <c r="O383" s="10"/>
    </row>
    <row r="384" spans="3:15" x14ac:dyDescent="0.25">
      <c r="C384" s="11"/>
      <c r="E384" s="9"/>
      <c r="G384" s="9" t="str">
        <f t="shared" si="5"/>
        <v/>
      </c>
      <c r="M384" s="12"/>
      <c r="N384" s="11"/>
      <c r="O384" s="10"/>
    </row>
    <row r="385" spans="3:15" x14ac:dyDescent="0.25">
      <c r="C385" s="11"/>
      <c r="E385" s="9"/>
      <c r="G385" s="9" t="str">
        <f t="shared" si="5"/>
        <v/>
      </c>
      <c r="M385" s="12"/>
      <c r="N385" s="11"/>
      <c r="O385" s="10"/>
    </row>
    <row r="386" spans="3:15" x14ac:dyDescent="0.25">
      <c r="C386" s="11"/>
      <c r="E386" s="9"/>
      <c r="G386" s="9" t="str">
        <f t="shared" si="5"/>
        <v/>
      </c>
      <c r="M386" s="12"/>
      <c r="N386" s="11"/>
      <c r="O386" s="10"/>
    </row>
    <row r="387" spans="3:15" x14ac:dyDescent="0.25">
      <c r="C387" s="11"/>
      <c r="E387" s="9"/>
      <c r="G387" s="9" t="str">
        <f t="shared" si="5"/>
        <v/>
      </c>
      <c r="M387" s="12"/>
      <c r="N387" s="11"/>
      <c r="O387" s="10"/>
    </row>
    <row r="388" spans="3:15" x14ac:dyDescent="0.25">
      <c r="C388" s="11"/>
      <c r="E388" s="9"/>
      <c r="G388" s="9" t="str">
        <f t="shared" si="5"/>
        <v/>
      </c>
      <c r="M388" s="12"/>
      <c r="N388" s="11"/>
      <c r="O388" s="10"/>
    </row>
    <row r="389" spans="3:15" x14ac:dyDescent="0.25">
      <c r="C389" s="11"/>
      <c r="E389" s="9"/>
      <c r="G389" s="9" t="str">
        <f t="shared" si="5"/>
        <v/>
      </c>
      <c r="M389" s="12"/>
      <c r="N389" s="11"/>
      <c r="O389" s="10"/>
    </row>
    <row r="390" spans="3:15" x14ac:dyDescent="0.25">
      <c r="C390" s="11"/>
      <c r="E390" s="9"/>
      <c r="G390" s="9" t="str">
        <f t="shared" ref="G390:G453" si="6">IF(AND(LEN(E390) =5,LEN(F390)&gt;0), DATE(YEAR(E390),MONTH(E390)+F390, DAY(E390)),"")</f>
        <v/>
      </c>
      <c r="M390" s="12"/>
      <c r="N390" s="11"/>
      <c r="O390" s="10"/>
    </row>
    <row r="391" spans="3:15" x14ac:dyDescent="0.25">
      <c r="C391" s="11"/>
      <c r="E391" s="9"/>
      <c r="G391" s="9" t="str">
        <f t="shared" si="6"/>
        <v/>
      </c>
      <c r="M391" s="12"/>
      <c r="N391" s="11"/>
      <c r="O391" s="10"/>
    </row>
    <row r="392" spans="3:15" x14ac:dyDescent="0.25">
      <c r="C392" s="11"/>
      <c r="E392" s="9"/>
      <c r="G392" s="9" t="str">
        <f t="shared" si="6"/>
        <v/>
      </c>
      <c r="M392" s="12"/>
      <c r="N392" s="11"/>
      <c r="O392" s="10"/>
    </row>
    <row r="393" spans="3:15" x14ac:dyDescent="0.25">
      <c r="C393" s="11"/>
      <c r="E393" s="9"/>
      <c r="G393" s="9" t="str">
        <f t="shared" si="6"/>
        <v/>
      </c>
      <c r="M393" s="12"/>
      <c r="N393" s="11"/>
      <c r="O393" s="10"/>
    </row>
    <row r="394" spans="3:15" x14ac:dyDescent="0.25">
      <c r="C394" s="11"/>
      <c r="E394" s="9"/>
      <c r="G394" s="9" t="str">
        <f t="shared" si="6"/>
        <v/>
      </c>
      <c r="M394" s="12"/>
      <c r="N394" s="11"/>
      <c r="O394" s="10"/>
    </row>
    <row r="395" spans="3:15" x14ac:dyDescent="0.25">
      <c r="C395" s="11"/>
      <c r="E395" s="9"/>
      <c r="G395" s="9" t="str">
        <f t="shared" si="6"/>
        <v/>
      </c>
      <c r="M395" s="12"/>
      <c r="N395" s="11"/>
      <c r="O395" s="10"/>
    </row>
    <row r="396" spans="3:15" x14ac:dyDescent="0.25">
      <c r="C396" s="11"/>
      <c r="E396" s="9"/>
      <c r="G396" s="9" t="str">
        <f t="shared" si="6"/>
        <v/>
      </c>
      <c r="M396" s="12"/>
      <c r="N396" s="11"/>
      <c r="O396" s="10"/>
    </row>
    <row r="397" spans="3:15" x14ac:dyDescent="0.25">
      <c r="C397" s="11"/>
      <c r="E397" s="9"/>
      <c r="G397" s="9" t="str">
        <f t="shared" si="6"/>
        <v/>
      </c>
      <c r="M397" s="12"/>
      <c r="N397" s="11"/>
      <c r="O397" s="10"/>
    </row>
    <row r="398" spans="3:15" x14ac:dyDescent="0.25">
      <c r="C398" s="11"/>
      <c r="E398" s="9"/>
      <c r="G398" s="9" t="str">
        <f t="shared" si="6"/>
        <v/>
      </c>
      <c r="M398" s="12"/>
      <c r="N398" s="11"/>
      <c r="O398" s="10"/>
    </row>
    <row r="399" spans="3:15" x14ac:dyDescent="0.25">
      <c r="C399" s="11"/>
      <c r="E399" s="9"/>
      <c r="G399" s="9" t="str">
        <f t="shared" si="6"/>
        <v/>
      </c>
      <c r="M399" s="12"/>
      <c r="N399" s="11"/>
      <c r="O399" s="10"/>
    </row>
    <row r="400" spans="3:15" x14ac:dyDescent="0.25">
      <c r="C400" s="11"/>
      <c r="E400" s="9"/>
      <c r="G400" s="9" t="str">
        <f t="shared" si="6"/>
        <v/>
      </c>
      <c r="M400" s="12"/>
      <c r="N400" s="11"/>
      <c r="O400" s="10"/>
    </row>
    <row r="401" spans="3:15" x14ac:dyDescent="0.25">
      <c r="C401" s="11"/>
      <c r="E401" s="9"/>
      <c r="G401" s="9" t="str">
        <f t="shared" si="6"/>
        <v/>
      </c>
      <c r="M401" s="12"/>
      <c r="N401" s="11"/>
      <c r="O401" s="10"/>
    </row>
    <row r="402" spans="3:15" x14ac:dyDescent="0.25">
      <c r="C402" s="11"/>
      <c r="E402" s="9"/>
      <c r="G402" s="9" t="str">
        <f t="shared" si="6"/>
        <v/>
      </c>
      <c r="M402" s="12"/>
      <c r="N402" s="11"/>
      <c r="O402" s="10"/>
    </row>
    <row r="403" spans="3:15" x14ac:dyDescent="0.25">
      <c r="C403" s="11"/>
      <c r="E403" s="9"/>
      <c r="G403" s="9" t="str">
        <f t="shared" si="6"/>
        <v/>
      </c>
      <c r="M403" s="12"/>
      <c r="N403" s="11"/>
      <c r="O403" s="10"/>
    </row>
    <row r="404" spans="3:15" x14ac:dyDescent="0.25">
      <c r="C404" s="11"/>
      <c r="E404" s="9"/>
      <c r="G404" s="9" t="str">
        <f t="shared" si="6"/>
        <v/>
      </c>
      <c r="M404" s="12"/>
      <c r="N404" s="11"/>
      <c r="O404" s="10"/>
    </row>
    <row r="405" spans="3:15" x14ac:dyDescent="0.25">
      <c r="C405" s="11"/>
      <c r="E405" s="9"/>
      <c r="G405" s="9" t="str">
        <f t="shared" si="6"/>
        <v/>
      </c>
      <c r="M405" s="12"/>
      <c r="N405" s="11"/>
      <c r="O405" s="10"/>
    </row>
    <row r="406" spans="3:15" x14ac:dyDescent="0.25">
      <c r="C406" s="11"/>
      <c r="E406" s="9"/>
      <c r="G406" s="9" t="str">
        <f t="shared" si="6"/>
        <v/>
      </c>
      <c r="M406" s="12"/>
      <c r="N406" s="11"/>
      <c r="O406" s="10"/>
    </row>
    <row r="407" spans="3:15" x14ac:dyDescent="0.25">
      <c r="C407" s="11"/>
      <c r="E407" s="9"/>
      <c r="G407" s="9" t="str">
        <f t="shared" si="6"/>
        <v/>
      </c>
      <c r="M407" s="12"/>
      <c r="N407" s="11"/>
      <c r="O407" s="10"/>
    </row>
    <row r="408" spans="3:15" x14ac:dyDescent="0.25">
      <c r="C408" s="11"/>
      <c r="E408" s="9"/>
      <c r="G408" s="9" t="str">
        <f t="shared" si="6"/>
        <v/>
      </c>
      <c r="M408" s="12"/>
      <c r="N408" s="11"/>
      <c r="O408" s="10"/>
    </row>
    <row r="409" spans="3:15" x14ac:dyDescent="0.25">
      <c r="C409" s="11"/>
      <c r="E409" s="9"/>
      <c r="G409" s="9" t="str">
        <f t="shared" si="6"/>
        <v/>
      </c>
      <c r="M409" s="12"/>
      <c r="N409" s="11"/>
      <c r="O409" s="10"/>
    </row>
    <row r="410" spans="3:15" x14ac:dyDescent="0.25">
      <c r="C410" s="11"/>
      <c r="E410" s="9"/>
      <c r="G410" s="9" t="str">
        <f t="shared" si="6"/>
        <v/>
      </c>
      <c r="M410" s="12"/>
      <c r="N410" s="11"/>
      <c r="O410" s="10"/>
    </row>
    <row r="411" spans="3:15" x14ac:dyDescent="0.25">
      <c r="C411" s="11"/>
      <c r="E411" s="9"/>
      <c r="G411" s="9" t="str">
        <f t="shared" si="6"/>
        <v/>
      </c>
      <c r="M411" s="12"/>
      <c r="N411" s="11"/>
      <c r="O411" s="10"/>
    </row>
    <row r="412" spans="3:15" x14ac:dyDescent="0.25">
      <c r="C412" s="11"/>
      <c r="E412" s="9"/>
      <c r="G412" s="9" t="str">
        <f t="shared" si="6"/>
        <v/>
      </c>
      <c r="M412" s="12"/>
      <c r="N412" s="11"/>
      <c r="O412" s="10"/>
    </row>
    <row r="413" spans="3:15" x14ac:dyDescent="0.25">
      <c r="C413" s="11"/>
      <c r="E413" s="9"/>
      <c r="G413" s="9" t="str">
        <f t="shared" si="6"/>
        <v/>
      </c>
      <c r="M413" s="12"/>
      <c r="N413" s="11"/>
      <c r="O413" s="10"/>
    </row>
    <row r="414" spans="3:15" x14ac:dyDescent="0.25">
      <c r="C414" s="11"/>
      <c r="E414" s="9"/>
      <c r="G414" s="9" t="str">
        <f t="shared" si="6"/>
        <v/>
      </c>
      <c r="M414" s="12"/>
      <c r="N414" s="11"/>
      <c r="O414" s="10"/>
    </row>
    <row r="415" spans="3:15" x14ac:dyDescent="0.25">
      <c r="C415" s="11"/>
      <c r="E415" s="9"/>
      <c r="G415" s="9" t="str">
        <f t="shared" si="6"/>
        <v/>
      </c>
      <c r="M415" s="12"/>
      <c r="N415" s="11"/>
      <c r="O415" s="10"/>
    </row>
    <row r="416" spans="3:15" x14ac:dyDescent="0.25">
      <c r="C416" s="11"/>
      <c r="E416" s="9"/>
      <c r="G416" s="9" t="str">
        <f t="shared" si="6"/>
        <v/>
      </c>
      <c r="M416" s="12"/>
      <c r="N416" s="11"/>
      <c r="O416" s="10"/>
    </row>
    <row r="417" spans="3:15" x14ac:dyDescent="0.25">
      <c r="C417" s="11"/>
      <c r="E417" s="9"/>
      <c r="G417" s="9" t="str">
        <f t="shared" si="6"/>
        <v/>
      </c>
      <c r="M417" s="12"/>
      <c r="N417" s="11"/>
      <c r="O417" s="10"/>
    </row>
    <row r="418" spans="3:15" x14ac:dyDescent="0.25">
      <c r="C418" s="11"/>
      <c r="E418" s="9"/>
      <c r="G418" s="9" t="str">
        <f t="shared" si="6"/>
        <v/>
      </c>
      <c r="M418" s="12"/>
      <c r="N418" s="11"/>
      <c r="O418" s="10"/>
    </row>
    <row r="419" spans="3:15" x14ac:dyDescent="0.25">
      <c r="C419" s="11"/>
      <c r="E419" s="9"/>
      <c r="G419" s="9" t="str">
        <f t="shared" si="6"/>
        <v/>
      </c>
      <c r="M419" s="12"/>
      <c r="N419" s="11"/>
      <c r="O419" s="10"/>
    </row>
    <row r="420" spans="3:15" x14ac:dyDescent="0.25">
      <c r="C420" s="11"/>
      <c r="E420" s="9"/>
      <c r="G420" s="9" t="str">
        <f t="shared" si="6"/>
        <v/>
      </c>
      <c r="M420" s="12"/>
      <c r="N420" s="11"/>
      <c r="O420" s="10"/>
    </row>
    <row r="421" spans="3:15" x14ac:dyDescent="0.25">
      <c r="C421" s="11"/>
      <c r="E421" s="9"/>
      <c r="G421" s="9" t="str">
        <f t="shared" si="6"/>
        <v/>
      </c>
      <c r="M421" s="12"/>
      <c r="N421" s="11"/>
      <c r="O421" s="10"/>
    </row>
    <row r="422" spans="3:15" x14ac:dyDescent="0.25">
      <c r="C422" s="11"/>
      <c r="E422" s="9"/>
      <c r="G422" s="9" t="str">
        <f t="shared" si="6"/>
        <v/>
      </c>
      <c r="M422" s="12"/>
      <c r="N422" s="11"/>
      <c r="O422" s="10"/>
    </row>
    <row r="423" spans="3:15" x14ac:dyDescent="0.25">
      <c r="C423" s="11"/>
      <c r="E423" s="9"/>
      <c r="G423" s="9" t="str">
        <f t="shared" si="6"/>
        <v/>
      </c>
      <c r="M423" s="12"/>
      <c r="N423" s="11"/>
      <c r="O423" s="10"/>
    </row>
    <row r="424" spans="3:15" x14ac:dyDescent="0.25">
      <c r="C424" s="11"/>
      <c r="E424" s="9"/>
      <c r="G424" s="9" t="str">
        <f t="shared" si="6"/>
        <v/>
      </c>
      <c r="M424" s="12"/>
      <c r="N424" s="11"/>
      <c r="O424" s="10"/>
    </row>
    <row r="425" spans="3:15" x14ac:dyDescent="0.25">
      <c r="C425" s="11"/>
      <c r="E425" s="9"/>
      <c r="G425" s="9" t="str">
        <f t="shared" si="6"/>
        <v/>
      </c>
      <c r="M425" s="12"/>
      <c r="N425" s="11"/>
      <c r="O425" s="10"/>
    </row>
    <row r="426" spans="3:15" x14ac:dyDescent="0.25">
      <c r="C426" s="11"/>
      <c r="E426" s="9"/>
      <c r="G426" s="9" t="str">
        <f t="shared" si="6"/>
        <v/>
      </c>
      <c r="M426" s="12"/>
      <c r="N426" s="11"/>
      <c r="O426" s="10"/>
    </row>
    <row r="427" spans="3:15" x14ac:dyDescent="0.25">
      <c r="C427" s="11"/>
      <c r="E427" s="9"/>
      <c r="G427" s="9" t="str">
        <f t="shared" si="6"/>
        <v/>
      </c>
      <c r="M427" s="12"/>
      <c r="N427" s="11"/>
      <c r="O427" s="10"/>
    </row>
    <row r="428" spans="3:15" x14ac:dyDescent="0.25">
      <c r="C428" s="11"/>
      <c r="E428" s="9"/>
      <c r="G428" s="9" t="str">
        <f t="shared" si="6"/>
        <v/>
      </c>
      <c r="M428" s="12"/>
      <c r="N428" s="11"/>
      <c r="O428" s="10"/>
    </row>
    <row r="429" spans="3:15" x14ac:dyDescent="0.25">
      <c r="C429" s="11"/>
      <c r="E429" s="9"/>
      <c r="G429" s="9" t="str">
        <f t="shared" si="6"/>
        <v/>
      </c>
      <c r="M429" s="12"/>
      <c r="N429" s="11"/>
      <c r="O429" s="10"/>
    </row>
    <row r="430" spans="3:15" x14ac:dyDescent="0.25">
      <c r="C430" s="11"/>
      <c r="E430" s="9"/>
      <c r="G430" s="9" t="str">
        <f t="shared" si="6"/>
        <v/>
      </c>
      <c r="M430" s="12"/>
      <c r="N430" s="11"/>
      <c r="O430" s="10"/>
    </row>
    <row r="431" spans="3:15" x14ac:dyDescent="0.25">
      <c r="C431" s="11"/>
      <c r="E431" s="9"/>
      <c r="G431" s="9" t="str">
        <f t="shared" si="6"/>
        <v/>
      </c>
      <c r="M431" s="12"/>
      <c r="N431" s="11"/>
      <c r="O431" s="10"/>
    </row>
    <row r="432" spans="3:15" x14ac:dyDescent="0.25">
      <c r="C432" s="11"/>
      <c r="E432" s="9"/>
      <c r="G432" s="9" t="str">
        <f t="shared" si="6"/>
        <v/>
      </c>
      <c r="M432" s="12"/>
      <c r="N432" s="11"/>
      <c r="O432" s="10"/>
    </row>
    <row r="433" spans="3:15" x14ac:dyDescent="0.25">
      <c r="C433" s="11"/>
      <c r="E433" s="9"/>
      <c r="G433" s="9" t="str">
        <f t="shared" si="6"/>
        <v/>
      </c>
      <c r="M433" s="12"/>
      <c r="N433" s="11"/>
      <c r="O433" s="10"/>
    </row>
    <row r="434" spans="3:15" x14ac:dyDescent="0.25">
      <c r="C434" s="11"/>
      <c r="E434" s="9"/>
      <c r="G434" s="9" t="str">
        <f t="shared" si="6"/>
        <v/>
      </c>
      <c r="M434" s="12"/>
      <c r="N434" s="11"/>
      <c r="O434" s="10"/>
    </row>
    <row r="435" spans="3:15" x14ac:dyDescent="0.25">
      <c r="C435" s="11"/>
      <c r="E435" s="9"/>
      <c r="G435" s="9" t="str">
        <f t="shared" si="6"/>
        <v/>
      </c>
      <c r="M435" s="12"/>
      <c r="N435" s="11"/>
      <c r="O435" s="10"/>
    </row>
    <row r="436" spans="3:15" x14ac:dyDescent="0.25">
      <c r="C436" s="11"/>
      <c r="E436" s="9"/>
      <c r="G436" s="9" t="str">
        <f t="shared" si="6"/>
        <v/>
      </c>
      <c r="M436" s="12"/>
      <c r="N436" s="11"/>
      <c r="O436" s="10"/>
    </row>
    <row r="437" spans="3:15" x14ac:dyDescent="0.25">
      <c r="C437" s="11"/>
      <c r="E437" s="9"/>
      <c r="G437" s="9" t="str">
        <f t="shared" si="6"/>
        <v/>
      </c>
      <c r="M437" s="12"/>
      <c r="N437" s="11"/>
      <c r="O437" s="10"/>
    </row>
    <row r="438" spans="3:15" x14ac:dyDescent="0.25">
      <c r="C438" s="11"/>
      <c r="E438" s="9"/>
      <c r="G438" s="9" t="str">
        <f t="shared" si="6"/>
        <v/>
      </c>
      <c r="M438" s="12"/>
      <c r="N438" s="11"/>
      <c r="O438" s="10"/>
    </row>
    <row r="439" spans="3:15" x14ac:dyDescent="0.25">
      <c r="C439" s="11"/>
      <c r="E439" s="9"/>
      <c r="G439" s="9" t="str">
        <f t="shared" si="6"/>
        <v/>
      </c>
      <c r="M439" s="12"/>
      <c r="N439" s="11"/>
      <c r="O439" s="10"/>
    </row>
    <row r="440" spans="3:15" x14ac:dyDescent="0.25">
      <c r="C440" s="11"/>
      <c r="E440" s="9"/>
      <c r="G440" s="9" t="str">
        <f t="shared" si="6"/>
        <v/>
      </c>
      <c r="M440" s="12"/>
      <c r="N440" s="11"/>
      <c r="O440" s="10"/>
    </row>
    <row r="441" spans="3:15" x14ac:dyDescent="0.25">
      <c r="C441" s="11"/>
      <c r="E441" s="9"/>
      <c r="G441" s="9" t="str">
        <f t="shared" si="6"/>
        <v/>
      </c>
      <c r="M441" s="12"/>
      <c r="N441" s="11"/>
      <c r="O441" s="10"/>
    </row>
    <row r="442" spans="3:15" x14ac:dyDescent="0.25">
      <c r="C442" s="11"/>
      <c r="E442" s="9"/>
      <c r="G442" s="9" t="str">
        <f t="shared" si="6"/>
        <v/>
      </c>
      <c r="M442" s="12"/>
      <c r="N442" s="11"/>
      <c r="O442" s="10"/>
    </row>
    <row r="443" spans="3:15" x14ac:dyDescent="0.25">
      <c r="C443" s="11"/>
      <c r="E443" s="9"/>
      <c r="G443" s="9" t="str">
        <f t="shared" si="6"/>
        <v/>
      </c>
      <c r="M443" s="12"/>
      <c r="N443" s="11"/>
      <c r="O443" s="10"/>
    </row>
    <row r="444" spans="3:15" x14ac:dyDescent="0.25">
      <c r="C444" s="11"/>
      <c r="E444" s="9"/>
      <c r="G444" s="9" t="str">
        <f t="shared" si="6"/>
        <v/>
      </c>
      <c r="M444" s="12"/>
      <c r="N444" s="11"/>
      <c r="O444" s="10"/>
    </row>
    <row r="445" spans="3:15" x14ac:dyDescent="0.25">
      <c r="C445" s="11"/>
      <c r="E445" s="9"/>
      <c r="G445" s="9" t="str">
        <f t="shared" si="6"/>
        <v/>
      </c>
      <c r="M445" s="12"/>
      <c r="N445" s="11"/>
      <c r="O445" s="10"/>
    </row>
    <row r="446" spans="3:15" x14ac:dyDescent="0.25">
      <c r="C446" s="11"/>
      <c r="E446" s="9"/>
      <c r="G446" s="9" t="str">
        <f t="shared" si="6"/>
        <v/>
      </c>
      <c r="M446" s="12"/>
      <c r="N446" s="11"/>
      <c r="O446" s="10"/>
    </row>
    <row r="447" spans="3:15" x14ac:dyDescent="0.25">
      <c r="C447" s="11"/>
      <c r="E447" s="9"/>
      <c r="G447" s="9" t="str">
        <f t="shared" si="6"/>
        <v/>
      </c>
      <c r="M447" s="12"/>
      <c r="N447" s="11"/>
      <c r="O447" s="10"/>
    </row>
    <row r="448" spans="3:15" x14ac:dyDescent="0.25">
      <c r="C448" s="11"/>
      <c r="E448" s="9"/>
      <c r="G448" s="9" t="str">
        <f t="shared" si="6"/>
        <v/>
      </c>
      <c r="M448" s="12"/>
      <c r="N448" s="11"/>
      <c r="O448" s="10"/>
    </row>
    <row r="449" spans="3:15" x14ac:dyDescent="0.25">
      <c r="C449" s="11"/>
      <c r="E449" s="9"/>
      <c r="G449" s="9" t="str">
        <f t="shared" si="6"/>
        <v/>
      </c>
      <c r="M449" s="12"/>
      <c r="N449" s="11"/>
      <c r="O449" s="10"/>
    </row>
    <row r="450" spans="3:15" x14ac:dyDescent="0.25">
      <c r="C450" s="11"/>
      <c r="E450" s="9"/>
      <c r="G450" s="9" t="str">
        <f t="shared" si="6"/>
        <v/>
      </c>
      <c r="M450" s="12"/>
      <c r="N450" s="11"/>
      <c r="O450" s="10"/>
    </row>
    <row r="451" spans="3:15" x14ac:dyDescent="0.25">
      <c r="C451" s="11"/>
      <c r="E451" s="9"/>
      <c r="G451" s="9" t="str">
        <f t="shared" si="6"/>
        <v/>
      </c>
      <c r="M451" s="12"/>
      <c r="N451" s="11"/>
      <c r="O451" s="10"/>
    </row>
    <row r="452" spans="3:15" x14ac:dyDescent="0.25">
      <c r="C452" s="11"/>
      <c r="E452" s="9"/>
      <c r="G452" s="9" t="str">
        <f t="shared" si="6"/>
        <v/>
      </c>
      <c r="M452" s="12"/>
      <c r="N452" s="11"/>
      <c r="O452" s="10"/>
    </row>
    <row r="453" spans="3:15" x14ac:dyDescent="0.25">
      <c r="C453" s="11"/>
      <c r="E453" s="9"/>
      <c r="G453" s="9" t="str">
        <f t="shared" si="6"/>
        <v/>
      </c>
      <c r="M453" s="12"/>
      <c r="N453" s="11"/>
      <c r="O453" s="10"/>
    </row>
    <row r="454" spans="3:15" x14ac:dyDescent="0.25">
      <c r="C454" s="11"/>
      <c r="E454" s="9"/>
      <c r="G454" s="9" t="str">
        <f t="shared" ref="G454:G517" si="7">IF(AND(LEN(E454) =5,LEN(F454)&gt;0), DATE(YEAR(E454),MONTH(E454)+F454, DAY(E454)),"")</f>
        <v/>
      </c>
      <c r="M454" s="12"/>
      <c r="N454" s="11"/>
      <c r="O454" s="10"/>
    </row>
    <row r="455" spans="3:15" x14ac:dyDescent="0.25">
      <c r="C455" s="11"/>
      <c r="E455" s="9"/>
      <c r="G455" s="9" t="str">
        <f t="shared" si="7"/>
        <v/>
      </c>
      <c r="M455" s="12"/>
      <c r="N455" s="11"/>
      <c r="O455" s="10"/>
    </row>
    <row r="456" spans="3:15" x14ac:dyDescent="0.25">
      <c r="C456" s="11"/>
      <c r="E456" s="9"/>
      <c r="G456" s="9" t="str">
        <f t="shared" si="7"/>
        <v/>
      </c>
      <c r="M456" s="12"/>
      <c r="N456" s="11"/>
      <c r="O456" s="10"/>
    </row>
    <row r="457" spans="3:15" x14ac:dyDescent="0.25">
      <c r="C457" s="11"/>
      <c r="E457" s="9"/>
      <c r="G457" s="9" t="str">
        <f t="shared" si="7"/>
        <v/>
      </c>
      <c r="M457" s="12"/>
      <c r="N457" s="11"/>
      <c r="O457" s="10"/>
    </row>
    <row r="458" spans="3:15" x14ac:dyDescent="0.25">
      <c r="C458" s="11"/>
      <c r="E458" s="9"/>
      <c r="G458" s="9" t="str">
        <f t="shared" si="7"/>
        <v/>
      </c>
      <c r="M458" s="12"/>
      <c r="N458" s="11"/>
      <c r="O458" s="10"/>
    </row>
    <row r="459" spans="3:15" x14ac:dyDescent="0.25">
      <c r="C459" s="11"/>
      <c r="E459" s="9"/>
      <c r="G459" s="9" t="str">
        <f t="shared" si="7"/>
        <v/>
      </c>
      <c r="M459" s="12"/>
      <c r="N459" s="11"/>
      <c r="O459" s="10"/>
    </row>
    <row r="460" spans="3:15" x14ac:dyDescent="0.25">
      <c r="C460" s="11"/>
      <c r="E460" s="9"/>
      <c r="G460" s="9" t="str">
        <f t="shared" si="7"/>
        <v/>
      </c>
      <c r="M460" s="12"/>
      <c r="N460" s="11"/>
      <c r="O460" s="10"/>
    </row>
    <row r="461" spans="3:15" x14ac:dyDescent="0.25">
      <c r="C461" s="11"/>
      <c r="E461" s="9"/>
      <c r="G461" s="9" t="str">
        <f t="shared" si="7"/>
        <v/>
      </c>
      <c r="M461" s="12"/>
      <c r="N461" s="11"/>
      <c r="O461" s="10"/>
    </row>
    <row r="462" spans="3:15" x14ac:dyDescent="0.25">
      <c r="C462" s="11"/>
      <c r="E462" s="9"/>
      <c r="G462" s="9" t="str">
        <f t="shared" si="7"/>
        <v/>
      </c>
      <c r="M462" s="12"/>
      <c r="N462" s="11"/>
      <c r="O462" s="10"/>
    </row>
    <row r="463" spans="3:15" x14ac:dyDescent="0.25">
      <c r="C463" s="11"/>
      <c r="E463" s="9"/>
      <c r="G463" s="9" t="str">
        <f t="shared" si="7"/>
        <v/>
      </c>
      <c r="M463" s="12"/>
      <c r="N463" s="11"/>
      <c r="O463" s="10"/>
    </row>
    <row r="464" spans="3:15" x14ac:dyDescent="0.25">
      <c r="C464" s="11"/>
      <c r="E464" s="9"/>
      <c r="G464" s="9" t="str">
        <f t="shared" si="7"/>
        <v/>
      </c>
      <c r="M464" s="12"/>
      <c r="N464" s="11"/>
      <c r="O464" s="10"/>
    </row>
    <row r="465" spans="3:15" x14ac:dyDescent="0.25">
      <c r="C465" s="11"/>
      <c r="E465" s="9"/>
      <c r="G465" s="9" t="str">
        <f t="shared" si="7"/>
        <v/>
      </c>
      <c r="M465" s="12"/>
      <c r="N465" s="11"/>
      <c r="O465" s="10"/>
    </row>
    <row r="466" spans="3:15" x14ac:dyDescent="0.25">
      <c r="C466" s="11"/>
      <c r="E466" s="9"/>
      <c r="G466" s="9" t="str">
        <f t="shared" si="7"/>
        <v/>
      </c>
      <c r="M466" s="12"/>
      <c r="N466" s="11"/>
      <c r="O466" s="10"/>
    </row>
    <row r="467" spans="3:15" x14ac:dyDescent="0.25">
      <c r="C467" s="11"/>
      <c r="E467" s="9"/>
      <c r="G467" s="9" t="str">
        <f t="shared" si="7"/>
        <v/>
      </c>
      <c r="M467" s="12"/>
      <c r="N467" s="11"/>
      <c r="O467" s="10"/>
    </row>
    <row r="468" spans="3:15" x14ac:dyDescent="0.25">
      <c r="C468" s="11"/>
      <c r="E468" s="9"/>
      <c r="G468" s="9" t="str">
        <f t="shared" si="7"/>
        <v/>
      </c>
      <c r="M468" s="12"/>
      <c r="N468" s="11"/>
      <c r="O468" s="10"/>
    </row>
    <row r="469" spans="3:15" x14ac:dyDescent="0.25">
      <c r="C469" s="11"/>
      <c r="E469" s="9"/>
      <c r="G469" s="9" t="str">
        <f t="shared" si="7"/>
        <v/>
      </c>
      <c r="M469" s="12"/>
      <c r="N469" s="11"/>
      <c r="O469" s="10"/>
    </row>
    <row r="470" spans="3:15" x14ac:dyDescent="0.25">
      <c r="C470" s="11"/>
      <c r="E470" s="9"/>
      <c r="G470" s="9" t="str">
        <f t="shared" si="7"/>
        <v/>
      </c>
      <c r="M470" s="12"/>
      <c r="N470" s="11"/>
      <c r="O470" s="10"/>
    </row>
    <row r="471" spans="3:15" x14ac:dyDescent="0.25">
      <c r="C471" s="11"/>
      <c r="E471" s="9"/>
      <c r="G471" s="9" t="str">
        <f t="shared" si="7"/>
        <v/>
      </c>
      <c r="M471" s="12"/>
      <c r="N471" s="11"/>
      <c r="O471" s="10"/>
    </row>
    <row r="472" spans="3:15" x14ac:dyDescent="0.25">
      <c r="C472" s="11"/>
      <c r="E472" s="9"/>
      <c r="G472" s="9" t="str">
        <f t="shared" si="7"/>
        <v/>
      </c>
      <c r="M472" s="12"/>
      <c r="N472" s="11"/>
      <c r="O472" s="10"/>
    </row>
    <row r="473" spans="3:15" x14ac:dyDescent="0.25">
      <c r="C473" s="11"/>
      <c r="E473" s="9"/>
      <c r="G473" s="9" t="str">
        <f t="shared" si="7"/>
        <v/>
      </c>
      <c r="M473" s="12"/>
      <c r="N473" s="11"/>
      <c r="O473" s="10"/>
    </row>
    <row r="474" spans="3:15" x14ac:dyDescent="0.25">
      <c r="C474" s="11"/>
      <c r="E474" s="9"/>
      <c r="G474" s="9" t="str">
        <f t="shared" si="7"/>
        <v/>
      </c>
      <c r="M474" s="12"/>
      <c r="N474" s="11"/>
      <c r="O474" s="10"/>
    </row>
    <row r="475" spans="3:15" x14ac:dyDescent="0.25">
      <c r="C475" s="11"/>
      <c r="E475" s="9"/>
      <c r="G475" s="9" t="str">
        <f t="shared" si="7"/>
        <v/>
      </c>
      <c r="M475" s="12"/>
      <c r="N475" s="11"/>
      <c r="O475" s="10"/>
    </row>
    <row r="476" spans="3:15" x14ac:dyDescent="0.25">
      <c r="C476" s="11"/>
      <c r="E476" s="9"/>
      <c r="G476" s="9" t="str">
        <f t="shared" si="7"/>
        <v/>
      </c>
      <c r="M476" s="12"/>
      <c r="N476" s="11"/>
      <c r="O476" s="10"/>
    </row>
    <row r="477" spans="3:15" x14ac:dyDescent="0.25">
      <c r="C477" s="11"/>
      <c r="E477" s="9"/>
      <c r="G477" s="9" t="str">
        <f t="shared" si="7"/>
        <v/>
      </c>
      <c r="M477" s="12"/>
      <c r="N477" s="11"/>
      <c r="O477" s="10"/>
    </row>
    <row r="478" spans="3:15" x14ac:dyDescent="0.25">
      <c r="C478" s="11"/>
      <c r="E478" s="9"/>
      <c r="G478" s="9" t="str">
        <f t="shared" si="7"/>
        <v/>
      </c>
      <c r="M478" s="12"/>
      <c r="N478" s="11"/>
      <c r="O478" s="10"/>
    </row>
    <row r="479" spans="3:15" x14ac:dyDescent="0.25">
      <c r="C479" s="11"/>
      <c r="E479" s="9"/>
      <c r="G479" s="9" t="str">
        <f t="shared" si="7"/>
        <v/>
      </c>
      <c r="M479" s="12"/>
      <c r="N479" s="11"/>
      <c r="O479" s="10"/>
    </row>
    <row r="480" spans="3:15" x14ac:dyDescent="0.25">
      <c r="C480" s="11"/>
      <c r="E480" s="9"/>
      <c r="G480" s="9" t="str">
        <f t="shared" si="7"/>
        <v/>
      </c>
      <c r="M480" s="12"/>
      <c r="N480" s="11"/>
      <c r="O480" s="10"/>
    </row>
    <row r="481" spans="3:15" x14ac:dyDescent="0.25">
      <c r="C481" s="11"/>
      <c r="E481" s="9"/>
      <c r="G481" s="9" t="str">
        <f t="shared" si="7"/>
        <v/>
      </c>
      <c r="M481" s="12"/>
      <c r="N481" s="11"/>
      <c r="O481" s="10"/>
    </row>
    <row r="482" spans="3:15" x14ac:dyDescent="0.25">
      <c r="C482" s="11"/>
      <c r="E482" s="9"/>
      <c r="G482" s="9" t="str">
        <f t="shared" si="7"/>
        <v/>
      </c>
      <c r="M482" s="12"/>
      <c r="N482" s="11"/>
      <c r="O482" s="10"/>
    </row>
    <row r="483" spans="3:15" x14ac:dyDescent="0.25">
      <c r="C483" s="11"/>
      <c r="E483" s="9"/>
      <c r="G483" s="9" t="str">
        <f t="shared" si="7"/>
        <v/>
      </c>
      <c r="M483" s="12"/>
      <c r="N483" s="11"/>
      <c r="O483" s="10"/>
    </row>
    <row r="484" spans="3:15" x14ac:dyDescent="0.25">
      <c r="C484" s="11"/>
      <c r="E484" s="9"/>
      <c r="G484" s="9" t="str">
        <f t="shared" si="7"/>
        <v/>
      </c>
      <c r="M484" s="12"/>
      <c r="N484" s="11"/>
      <c r="O484" s="10"/>
    </row>
    <row r="485" spans="3:15" x14ac:dyDescent="0.25">
      <c r="C485" s="11"/>
      <c r="E485" s="9"/>
      <c r="G485" s="9" t="str">
        <f t="shared" si="7"/>
        <v/>
      </c>
      <c r="M485" s="12"/>
      <c r="N485" s="11"/>
      <c r="O485" s="10"/>
    </row>
    <row r="486" spans="3:15" x14ac:dyDescent="0.25">
      <c r="C486" s="11"/>
      <c r="E486" s="9"/>
      <c r="G486" s="9" t="str">
        <f t="shared" si="7"/>
        <v/>
      </c>
      <c r="M486" s="12"/>
      <c r="N486" s="11"/>
      <c r="O486" s="10"/>
    </row>
    <row r="487" spans="3:15" x14ac:dyDescent="0.25">
      <c r="C487" s="11"/>
      <c r="E487" s="9"/>
      <c r="G487" s="9" t="str">
        <f t="shared" si="7"/>
        <v/>
      </c>
      <c r="M487" s="12"/>
      <c r="N487" s="11"/>
      <c r="O487" s="10"/>
    </row>
    <row r="488" spans="3:15" x14ac:dyDescent="0.25">
      <c r="C488" s="11"/>
      <c r="E488" s="9"/>
      <c r="G488" s="9" t="str">
        <f t="shared" si="7"/>
        <v/>
      </c>
      <c r="M488" s="12"/>
      <c r="N488" s="11"/>
      <c r="O488" s="10"/>
    </row>
    <row r="489" spans="3:15" x14ac:dyDescent="0.25">
      <c r="C489" s="11"/>
      <c r="E489" s="9"/>
      <c r="G489" s="9" t="str">
        <f t="shared" si="7"/>
        <v/>
      </c>
      <c r="M489" s="12"/>
      <c r="N489" s="11"/>
      <c r="O489" s="10"/>
    </row>
    <row r="490" spans="3:15" x14ac:dyDescent="0.25">
      <c r="C490" s="11"/>
      <c r="E490" s="9"/>
      <c r="G490" s="9" t="str">
        <f t="shared" si="7"/>
        <v/>
      </c>
      <c r="M490" s="12"/>
      <c r="N490" s="11"/>
      <c r="O490" s="10"/>
    </row>
    <row r="491" spans="3:15" x14ac:dyDescent="0.25">
      <c r="C491" s="11"/>
      <c r="E491" s="9"/>
      <c r="G491" s="9" t="str">
        <f t="shared" si="7"/>
        <v/>
      </c>
      <c r="M491" s="12"/>
      <c r="N491" s="11"/>
      <c r="O491" s="10"/>
    </row>
    <row r="492" spans="3:15" x14ac:dyDescent="0.25">
      <c r="C492" s="11"/>
      <c r="E492" s="9"/>
      <c r="G492" s="9" t="str">
        <f t="shared" si="7"/>
        <v/>
      </c>
      <c r="M492" s="12"/>
      <c r="N492" s="11"/>
      <c r="O492" s="10"/>
    </row>
    <row r="493" spans="3:15" x14ac:dyDescent="0.25">
      <c r="C493" s="11"/>
      <c r="E493" s="9"/>
      <c r="G493" s="9" t="str">
        <f t="shared" si="7"/>
        <v/>
      </c>
      <c r="M493" s="12"/>
      <c r="N493" s="11"/>
      <c r="O493" s="10"/>
    </row>
    <row r="494" spans="3:15" x14ac:dyDescent="0.25">
      <c r="C494" s="11"/>
      <c r="E494" s="9"/>
      <c r="G494" s="9" t="str">
        <f t="shared" si="7"/>
        <v/>
      </c>
      <c r="M494" s="12"/>
      <c r="N494" s="11"/>
      <c r="O494" s="10"/>
    </row>
    <row r="495" spans="3:15" x14ac:dyDescent="0.25">
      <c r="C495" s="11"/>
      <c r="E495" s="9"/>
      <c r="G495" s="9" t="str">
        <f t="shared" si="7"/>
        <v/>
      </c>
      <c r="M495" s="12"/>
      <c r="N495" s="11"/>
      <c r="O495" s="10"/>
    </row>
    <row r="496" spans="3:15" x14ac:dyDescent="0.25">
      <c r="C496" s="11"/>
      <c r="E496" s="9"/>
      <c r="G496" s="9" t="str">
        <f t="shared" si="7"/>
        <v/>
      </c>
      <c r="M496" s="12"/>
      <c r="N496" s="11"/>
      <c r="O496" s="10"/>
    </row>
    <row r="497" spans="3:15" x14ac:dyDescent="0.25">
      <c r="C497" s="11"/>
      <c r="E497" s="9"/>
      <c r="G497" s="9" t="str">
        <f t="shared" si="7"/>
        <v/>
      </c>
      <c r="M497" s="12"/>
      <c r="N497" s="11"/>
      <c r="O497" s="10"/>
    </row>
    <row r="498" spans="3:15" x14ac:dyDescent="0.25">
      <c r="C498" s="11"/>
      <c r="E498" s="9"/>
      <c r="G498" s="9" t="str">
        <f t="shared" si="7"/>
        <v/>
      </c>
      <c r="M498" s="12"/>
      <c r="N498" s="11"/>
      <c r="O498" s="10"/>
    </row>
    <row r="499" spans="3:15" x14ac:dyDescent="0.25">
      <c r="C499" s="11"/>
      <c r="E499" s="9"/>
      <c r="G499" s="9" t="str">
        <f t="shared" si="7"/>
        <v/>
      </c>
      <c r="M499" s="12"/>
      <c r="N499" s="11"/>
      <c r="O499" s="10"/>
    </row>
    <row r="500" spans="3:15" x14ac:dyDescent="0.25">
      <c r="C500" s="11"/>
      <c r="E500" s="9"/>
      <c r="G500" s="9" t="str">
        <f t="shared" si="7"/>
        <v/>
      </c>
      <c r="M500" s="12"/>
      <c r="N500" s="11"/>
      <c r="O500" s="10"/>
    </row>
    <row r="501" spans="3:15" x14ac:dyDescent="0.25">
      <c r="C501" s="11"/>
      <c r="E501" s="9"/>
      <c r="G501" s="9" t="str">
        <f t="shared" si="7"/>
        <v/>
      </c>
      <c r="M501" s="12"/>
      <c r="N501" s="11"/>
      <c r="O501" s="10"/>
    </row>
    <row r="502" spans="3:15" x14ac:dyDescent="0.25">
      <c r="C502" s="11"/>
      <c r="E502" s="9"/>
      <c r="G502" s="9" t="str">
        <f t="shared" si="7"/>
        <v/>
      </c>
      <c r="M502" s="12"/>
      <c r="N502" s="11"/>
      <c r="O502" s="10"/>
    </row>
    <row r="503" spans="3:15" x14ac:dyDescent="0.25">
      <c r="C503" s="11"/>
      <c r="E503" s="9"/>
      <c r="G503" s="9" t="str">
        <f t="shared" si="7"/>
        <v/>
      </c>
      <c r="M503" s="12"/>
      <c r="N503" s="11"/>
      <c r="O503" s="10"/>
    </row>
    <row r="504" spans="3:15" x14ac:dyDescent="0.25">
      <c r="C504" s="11"/>
      <c r="E504" s="9"/>
      <c r="G504" s="9" t="str">
        <f t="shared" si="7"/>
        <v/>
      </c>
      <c r="M504" s="12"/>
      <c r="N504" s="11"/>
      <c r="O504" s="10"/>
    </row>
    <row r="505" spans="3:15" x14ac:dyDescent="0.25">
      <c r="C505" s="11"/>
      <c r="E505" s="9"/>
      <c r="G505" s="9" t="str">
        <f t="shared" si="7"/>
        <v/>
      </c>
      <c r="M505" s="12"/>
      <c r="N505" s="11"/>
      <c r="O505" s="10"/>
    </row>
    <row r="506" spans="3:15" x14ac:dyDescent="0.25">
      <c r="C506" s="11"/>
      <c r="E506" s="9"/>
      <c r="G506" s="9" t="str">
        <f t="shared" si="7"/>
        <v/>
      </c>
      <c r="M506" s="12"/>
      <c r="N506" s="11"/>
      <c r="O506" s="10"/>
    </row>
    <row r="507" spans="3:15" x14ac:dyDescent="0.25">
      <c r="C507" s="11"/>
      <c r="E507" s="9"/>
      <c r="G507" s="9" t="str">
        <f t="shared" si="7"/>
        <v/>
      </c>
      <c r="M507" s="12"/>
      <c r="N507" s="11"/>
      <c r="O507" s="10"/>
    </row>
    <row r="508" spans="3:15" x14ac:dyDescent="0.25">
      <c r="C508" s="11"/>
      <c r="E508" s="9"/>
      <c r="G508" s="9" t="str">
        <f t="shared" si="7"/>
        <v/>
      </c>
      <c r="M508" s="12"/>
      <c r="N508" s="11"/>
      <c r="O508" s="10"/>
    </row>
    <row r="509" spans="3:15" x14ac:dyDescent="0.25">
      <c r="C509" s="11"/>
      <c r="E509" s="9"/>
      <c r="G509" s="9" t="str">
        <f t="shared" si="7"/>
        <v/>
      </c>
      <c r="M509" s="12"/>
      <c r="N509" s="11"/>
      <c r="O509" s="10"/>
    </row>
    <row r="510" spans="3:15" x14ac:dyDescent="0.25">
      <c r="C510" s="11"/>
      <c r="E510" s="9"/>
      <c r="G510" s="9" t="str">
        <f t="shared" si="7"/>
        <v/>
      </c>
      <c r="M510" s="12"/>
      <c r="N510" s="11"/>
      <c r="O510" s="10"/>
    </row>
    <row r="511" spans="3:15" x14ac:dyDescent="0.25">
      <c r="C511" s="11"/>
      <c r="E511" s="9"/>
      <c r="G511" s="9" t="str">
        <f t="shared" si="7"/>
        <v/>
      </c>
      <c r="M511" s="12"/>
      <c r="N511" s="11"/>
      <c r="O511" s="10"/>
    </row>
    <row r="512" spans="3:15" x14ac:dyDescent="0.25">
      <c r="C512" s="11"/>
      <c r="E512" s="9"/>
      <c r="G512" s="9" t="str">
        <f t="shared" si="7"/>
        <v/>
      </c>
      <c r="M512" s="12"/>
      <c r="N512" s="11"/>
      <c r="O512" s="10"/>
    </row>
    <row r="513" spans="3:15" x14ac:dyDescent="0.25">
      <c r="C513" s="11"/>
      <c r="E513" s="9"/>
      <c r="G513" s="9" t="str">
        <f t="shared" si="7"/>
        <v/>
      </c>
      <c r="M513" s="12"/>
      <c r="N513" s="11"/>
      <c r="O513" s="10"/>
    </row>
    <row r="514" spans="3:15" x14ac:dyDescent="0.25">
      <c r="C514" s="11"/>
      <c r="E514" s="9"/>
      <c r="G514" s="9" t="str">
        <f t="shared" si="7"/>
        <v/>
      </c>
      <c r="M514" s="12"/>
      <c r="N514" s="11"/>
      <c r="O514" s="10"/>
    </row>
    <row r="515" spans="3:15" x14ac:dyDescent="0.25">
      <c r="C515" s="11"/>
      <c r="E515" s="9"/>
      <c r="G515" s="9" t="str">
        <f t="shared" si="7"/>
        <v/>
      </c>
      <c r="M515" s="12"/>
      <c r="N515" s="11"/>
      <c r="O515" s="10"/>
    </row>
    <row r="516" spans="3:15" x14ac:dyDescent="0.25">
      <c r="C516" s="11"/>
      <c r="E516" s="9"/>
      <c r="G516" s="9" t="str">
        <f t="shared" si="7"/>
        <v/>
      </c>
      <c r="M516" s="12"/>
      <c r="N516" s="11"/>
      <c r="O516" s="10"/>
    </row>
    <row r="517" spans="3:15" x14ac:dyDescent="0.25">
      <c r="C517" s="11"/>
      <c r="E517" s="9"/>
      <c r="G517" s="9" t="str">
        <f t="shared" si="7"/>
        <v/>
      </c>
      <c r="M517" s="12"/>
      <c r="N517" s="11"/>
      <c r="O517" s="10"/>
    </row>
    <row r="518" spans="3:15" x14ac:dyDescent="0.25">
      <c r="C518" s="11"/>
      <c r="E518" s="9"/>
      <c r="G518" s="9" t="str">
        <f t="shared" ref="G518:G546" si="8">IF(AND(LEN(E518) =5,LEN(F518)&gt;0), DATE(YEAR(E518),MONTH(E518)+F518, DAY(E518)),"")</f>
        <v/>
      </c>
      <c r="M518" s="12"/>
      <c r="N518" s="11"/>
      <c r="O518" s="10"/>
    </row>
    <row r="519" spans="3:15" x14ac:dyDescent="0.25">
      <c r="C519" s="11"/>
      <c r="E519" s="9"/>
      <c r="G519" s="9" t="str">
        <f t="shared" si="8"/>
        <v/>
      </c>
      <c r="M519" s="12"/>
      <c r="N519" s="11"/>
      <c r="O519" s="10"/>
    </row>
    <row r="520" spans="3:15" x14ac:dyDescent="0.25">
      <c r="C520" s="11"/>
      <c r="E520" s="9"/>
      <c r="G520" s="9" t="str">
        <f t="shared" si="8"/>
        <v/>
      </c>
      <c r="M520" s="12"/>
      <c r="N520" s="11"/>
      <c r="O520" s="10"/>
    </row>
    <row r="521" spans="3:15" x14ac:dyDescent="0.25">
      <c r="C521" s="11"/>
      <c r="E521" s="9"/>
      <c r="G521" s="9" t="str">
        <f t="shared" si="8"/>
        <v/>
      </c>
      <c r="M521" s="12"/>
      <c r="N521" s="11"/>
      <c r="O521" s="10"/>
    </row>
    <row r="522" spans="3:15" x14ac:dyDescent="0.25">
      <c r="C522" s="11"/>
      <c r="E522" s="9"/>
      <c r="G522" s="9" t="str">
        <f t="shared" si="8"/>
        <v/>
      </c>
      <c r="M522" s="12"/>
      <c r="N522" s="11"/>
      <c r="O522" s="10"/>
    </row>
    <row r="523" spans="3:15" x14ac:dyDescent="0.25">
      <c r="C523" s="11"/>
      <c r="E523" s="9"/>
      <c r="G523" s="9" t="str">
        <f t="shared" si="8"/>
        <v/>
      </c>
      <c r="M523" s="12"/>
      <c r="N523" s="11"/>
      <c r="O523" s="10"/>
    </row>
    <row r="524" spans="3:15" x14ac:dyDescent="0.25">
      <c r="C524" s="11"/>
      <c r="E524" s="9"/>
      <c r="G524" s="9" t="str">
        <f t="shared" si="8"/>
        <v/>
      </c>
      <c r="M524" s="12"/>
      <c r="N524" s="11"/>
      <c r="O524" s="10"/>
    </row>
    <row r="525" spans="3:15" x14ac:dyDescent="0.25">
      <c r="C525" s="11"/>
      <c r="E525" s="9"/>
      <c r="G525" s="9" t="str">
        <f t="shared" si="8"/>
        <v/>
      </c>
      <c r="M525" s="12"/>
      <c r="N525" s="11"/>
      <c r="O525" s="10"/>
    </row>
    <row r="526" spans="3:15" x14ac:dyDescent="0.25">
      <c r="C526" s="11"/>
      <c r="E526" s="9"/>
      <c r="G526" s="9" t="str">
        <f t="shared" si="8"/>
        <v/>
      </c>
      <c r="M526" s="12"/>
      <c r="N526" s="11"/>
      <c r="O526" s="10"/>
    </row>
    <row r="527" spans="3:15" x14ac:dyDescent="0.25">
      <c r="C527" s="11"/>
      <c r="E527" s="9"/>
      <c r="G527" s="9" t="str">
        <f t="shared" si="8"/>
        <v/>
      </c>
      <c r="M527" s="12"/>
      <c r="N527" s="11"/>
      <c r="O527" s="10"/>
    </row>
    <row r="528" spans="3:15" x14ac:dyDescent="0.25">
      <c r="C528" s="11"/>
      <c r="E528" s="9"/>
      <c r="G528" s="9" t="str">
        <f t="shared" si="8"/>
        <v/>
      </c>
      <c r="M528" s="12"/>
      <c r="N528" s="11"/>
      <c r="O528" s="10"/>
    </row>
    <row r="529" spans="3:15" x14ac:dyDescent="0.25">
      <c r="C529" s="11"/>
      <c r="E529" s="9"/>
      <c r="G529" s="9" t="str">
        <f t="shared" si="8"/>
        <v/>
      </c>
      <c r="M529" s="12"/>
      <c r="N529" s="11"/>
      <c r="O529" s="10"/>
    </row>
    <row r="530" spans="3:15" x14ac:dyDescent="0.25">
      <c r="C530" s="11"/>
      <c r="E530" s="9"/>
      <c r="G530" s="9" t="str">
        <f t="shared" si="8"/>
        <v/>
      </c>
      <c r="M530" s="12"/>
      <c r="N530" s="11"/>
      <c r="O530" s="10"/>
    </row>
    <row r="531" spans="3:15" x14ac:dyDescent="0.25">
      <c r="C531" s="11"/>
      <c r="E531" s="9"/>
      <c r="G531" s="9" t="str">
        <f t="shared" si="8"/>
        <v/>
      </c>
      <c r="M531" s="12"/>
      <c r="N531" s="11"/>
      <c r="O531" s="10"/>
    </row>
    <row r="532" spans="3:15" x14ac:dyDescent="0.25">
      <c r="C532" s="11"/>
      <c r="E532" s="9"/>
      <c r="G532" s="9" t="str">
        <f t="shared" si="8"/>
        <v/>
      </c>
      <c r="M532" s="12"/>
      <c r="N532" s="11"/>
      <c r="O532" s="10"/>
    </row>
    <row r="533" spans="3:15" x14ac:dyDescent="0.25">
      <c r="C533" s="11"/>
      <c r="E533" s="9"/>
      <c r="G533" s="9" t="str">
        <f t="shared" si="8"/>
        <v/>
      </c>
      <c r="M533" s="12"/>
      <c r="N533" s="11"/>
      <c r="O533" s="10"/>
    </row>
    <row r="534" spans="3:15" x14ac:dyDescent="0.25">
      <c r="C534" s="11"/>
      <c r="E534" s="9"/>
      <c r="G534" s="9" t="str">
        <f t="shared" si="8"/>
        <v/>
      </c>
      <c r="M534" s="12"/>
      <c r="N534" s="11"/>
      <c r="O534" s="10"/>
    </row>
    <row r="535" spans="3:15" x14ac:dyDescent="0.25">
      <c r="C535" s="11"/>
      <c r="E535" s="9"/>
      <c r="G535" s="9" t="str">
        <f t="shared" si="8"/>
        <v/>
      </c>
      <c r="M535" s="12"/>
      <c r="N535" s="11"/>
      <c r="O535" s="10"/>
    </row>
    <row r="536" spans="3:15" x14ac:dyDescent="0.25">
      <c r="C536" s="11"/>
      <c r="E536" s="9"/>
      <c r="G536" s="9" t="str">
        <f t="shared" si="8"/>
        <v/>
      </c>
      <c r="M536" s="12"/>
      <c r="N536" s="11"/>
      <c r="O536" s="10"/>
    </row>
    <row r="537" spans="3:15" x14ac:dyDescent="0.25">
      <c r="C537" s="11"/>
      <c r="E537" s="9"/>
      <c r="G537" s="9" t="str">
        <f t="shared" si="8"/>
        <v/>
      </c>
      <c r="M537" s="12"/>
      <c r="N537" s="11"/>
      <c r="O537" s="10"/>
    </row>
    <row r="538" spans="3:15" x14ac:dyDescent="0.25">
      <c r="C538" s="11"/>
      <c r="E538" s="9"/>
      <c r="G538" s="9" t="str">
        <f t="shared" si="8"/>
        <v/>
      </c>
      <c r="M538" s="12"/>
      <c r="N538" s="11"/>
      <c r="O538" s="10"/>
    </row>
    <row r="539" spans="3:15" x14ac:dyDescent="0.25">
      <c r="C539" s="11"/>
      <c r="E539" s="9"/>
      <c r="G539" s="9" t="str">
        <f t="shared" si="8"/>
        <v/>
      </c>
      <c r="M539" s="12"/>
      <c r="N539" s="11"/>
      <c r="O539" s="10"/>
    </row>
    <row r="540" spans="3:15" x14ac:dyDescent="0.25">
      <c r="C540" s="11"/>
      <c r="E540" s="9"/>
      <c r="G540" s="9" t="str">
        <f t="shared" si="8"/>
        <v/>
      </c>
      <c r="M540" s="12"/>
      <c r="N540" s="11"/>
      <c r="O540" s="10"/>
    </row>
    <row r="541" spans="3:15" x14ac:dyDescent="0.25">
      <c r="C541" s="11"/>
      <c r="E541" s="9"/>
      <c r="G541" s="9" t="str">
        <f t="shared" si="8"/>
        <v/>
      </c>
      <c r="M541" s="12"/>
      <c r="N541" s="11"/>
      <c r="O541" s="10"/>
    </row>
    <row r="542" spans="3:15" x14ac:dyDescent="0.25">
      <c r="C542" s="11"/>
      <c r="E542" s="9"/>
      <c r="G542" s="9" t="str">
        <f t="shared" si="8"/>
        <v/>
      </c>
      <c r="M542" s="12"/>
      <c r="N542" s="11"/>
      <c r="O542" s="10"/>
    </row>
    <row r="543" spans="3:15" x14ac:dyDescent="0.25">
      <c r="C543" s="11"/>
      <c r="E543" s="9"/>
      <c r="G543" s="9" t="str">
        <f t="shared" si="8"/>
        <v/>
      </c>
      <c r="M543" s="12"/>
      <c r="N543" s="11"/>
      <c r="O543" s="10"/>
    </row>
    <row r="544" spans="3:15" x14ac:dyDescent="0.25">
      <c r="C544" s="11"/>
      <c r="E544" s="9"/>
      <c r="G544" s="9" t="str">
        <f t="shared" si="8"/>
        <v/>
      </c>
      <c r="M544" s="12"/>
      <c r="N544" s="11"/>
      <c r="O544" s="10"/>
    </row>
    <row r="545" spans="3:15" x14ac:dyDescent="0.25">
      <c r="C545" s="11"/>
      <c r="E545" s="9"/>
      <c r="G545" s="9" t="str">
        <f t="shared" si="8"/>
        <v/>
      </c>
      <c r="M545" s="12"/>
      <c r="N545" s="11"/>
      <c r="O545" s="10"/>
    </row>
    <row r="546" spans="3:15" x14ac:dyDescent="0.25">
      <c r="C546" s="11"/>
      <c r="E546" s="9"/>
      <c r="G546" s="9" t="str">
        <f t="shared" si="8"/>
        <v/>
      </c>
      <c r="M546" s="12"/>
      <c r="N546" s="11"/>
      <c r="O546" s="10"/>
    </row>
    <row r="547" spans="3:15" x14ac:dyDescent="0.25">
      <c r="C547" s="10"/>
      <c r="E547" s="9"/>
      <c r="G547" s="9" t="str">
        <f t="shared" ref="G547:G581" si="9">IF(AND(LEN(E547) =5,LEN(F547)&gt;0), DATE(YEAR(E547),MONTH(E547)+F547, DAY(E547)),"")</f>
        <v/>
      </c>
      <c r="M547" s="12"/>
      <c r="N547" s="11"/>
      <c r="O547" s="10"/>
    </row>
    <row r="548" spans="3:15" x14ac:dyDescent="0.25">
      <c r="C548" s="10"/>
      <c r="E548" s="9"/>
      <c r="G548" s="9" t="str">
        <f t="shared" si="9"/>
        <v/>
      </c>
      <c r="M548" s="12"/>
      <c r="N548" s="11"/>
      <c r="O548" s="10"/>
    </row>
    <row r="549" spans="3:15" x14ac:dyDescent="0.25">
      <c r="C549" s="10"/>
      <c r="E549" s="9"/>
      <c r="G549" s="9" t="str">
        <f t="shared" si="9"/>
        <v/>
      </c>
      <c r="M549" s="12"/>
      <c r="N549" s="11"/>
      <c r="O549" s="10"/>
    </row>
    <row r="550" spans="3:15" x14ac:dyDescent="0.25">
      <c r="C550" s="10"/>
      <c r="E550" s="9"/>
      <c r="G550" s="9" t="str">
        <f t="shared" si="9"/>
        <v/>
      </c>
      <c r="M550" s="12"/>
      <c r="N550" s="11"/>
      <c r="O550" s="10"/>
    </row>
    <row r="551" spans="3:15" x14ac:dyDescent="0.25">
      <c r="C551" s="10"/>
      <c r="E551" s="9"/>
      <c r="G551" s="9" t="str">
        <f t="shared" si="9"/>
        <v/>
      </c>
      <c r="M551" s="12"/>
      <c r="N551" s="11"/>
      <c r="O551" s="10"/>
    </row>
    <row r="552" spans="3:15" x14ac:dyDescent="0.25">
      <c r="C552" s="10"/>
      <c r="E552" s="9"/>
      <c r="G552" s="9" t="str">
        <f t="shared" si="9"/>
        <v/>
      </c>
      <c r="M552" s="12"/>
      <c r="N552" s="11"/>
      <c r="O552" s="10"/>
    </row>
    <row r="553" spans="3:15" x14ac:dyDescent="0.25">
      <c r="C553" s="10"/>
      <c r="E553" s="9"/>
      <c r="G553" s="9" t="str">
        <f t="shared" si="9"/>
        <v/>
      </c>
      <c r="M553" s="12"/>
      <c r="N553" s="11"/>
      <c r="O553" s="10"/>
    </row>
    <row r="554" spans="3:15" x14ac:dyDescent="0.25">
      <c r="C554" s="10"/>
      <c r="E554" s="9"/>
      <c r="G554" s="9" t="str">
        <f t="shared" si="9"/>
        <v/>
      </c>
      <c r="M554" s="12"/>
      <c r="N554" s="11"/>
      <c r="O554" s="10"/>
    </row>
    <row r="555" spans="3:15" x14ac:dyDescent="0.25">
      <c r="C555" s="10"/>
      <c r="E555" s="9"/>
      <c r="G555" s="9" t="str">
        <f t="shared" si="9"/>
        <v/>
      </c>
      <c r="M555" s="12"/>
      <c r="N555" s="11"/>
      <c r="O555" s="10"/>
    </row>
    <row r="556" spans="3:15" x14ac:dyDescent="0.25">
      <c r="C556" s="10"/>
      <c r="E556" s="9"/>
      <c r="G556" s="9" t="str">
        <f t="shared" si="9"/>
        <v/>
      </c>
      <c r="M556" s="12"/>
      <c r="N556" s="11"/>
      <c r="O556" s="10"/>
    </row>
    <row r="557" spans="3:15" x14ac:dyDescent="0.25">
      <c r="C557" s="10"/>
      <c r="E557" s="9"/>
      <c r="G557" s="9" t="str">
        <f t="shared" si="9"/>
        <v/>
      </c>
      <c r="M557" s="12"/>
      <c r="N557" s="11"/>
      <c r="O557" s="10"/>
    </row>
    <row r="558" spans="3:15" x14ac:dyDescent="0.25">
      <c r="C558" s="10"/>
      <c r="E558" s="9"/>
      <c r="G558" s="9" t="str">
        <f t="shared" si="9"/>
        <v/>
      </c>
      <c r="M558" s="12"/>
      <c r="N558" s="11"/>
      <c r="O558" s="10"/>
    </row>
    <row r="559" spans="3:15" x14ac:dyDescent="0.25">
      <c r="C559" s="10"/>
      <c r="E559" s="9"/>
      <c r="G559" s="9" t="str">
        <f t="shared" si="9"/>
        <v/>
      </c>
      <c r="M559" s="12"/>
      <c r="N559" s="11"/>
      <c r="O559" s="10"/>
    </row>
    <row r="560" spans="3:15" x14ac:dyDescent="0.25">
      <c r="C560" s="10"/>
      <c r="E560" s="9"/>
      <c r="G560" s="9" t="str">
        <f t="shared" si="9"/>
        <v/>
      </c>
      <c r="M560" s="12"/>
      <c r="N560" s="11"/>
      <c r="O560" s="10"/>
    </row>
    <row r="561" spans="3:15" x14ac:dyDescent="0.25">
      <c r="C561" s="10"/>
      <c r="E561" s="9"/>
      <c r="G561" s="9" t="str">
        <f t="shared" si="9"/>
        <v/>
      </c>
      <c r="M561" s="12"/>
      <c r="N561" s="11"/>
      <c r="O561" s="10"/>
    </row>
    <row r="562" spans="3:15" x14ac:dyDescent="0.25">
      <c r="C562" s="10"/>
      <c r="E562" s="9"/>
      <c r="G562" s="9" t="str">
        <f t="shared" si="9"/>
        <v/>
      </c>
      <c r="M562" s="12"/>
      <c r="N562" s="11"/>
      <c r="O562" s="10"/>
    </row>
    <row r="563" spans="3:15" x14ac:dyDescent="0.25">
      <c r="C563" s="10"/>
      <c r="E563" s="9"/>
      <c r="G563" s="9" t="str">
        <f t="shared" si="9"/>
        <v/>
      </c>
      <c r="M563" s="12"/>
      <c r="N563" s="11"/>
      <c r="O563" s="10"/>
    </row>
    <row r="564" spans="3:15" x14ac:dyDescent="0.25">
      <c r="C564" s="10"/>
      <c r="E564" s="9"/>
      <c r="G564" s="9" t="str">
        <f t="shared" si="9"/>
        <v/>
      </c>
      <c r="M564" s="12"/>
      <c r="N564" s="11"/>
      <c r="O564" s="10"/>
    </row>
    <row r="565" spans="3:15" x14ac:dyDescent="0.25">
      <c r="C565" s="10"/>
      <c r="E565" s="9"/>
      <c r="G565" s="9" t="str">
        <f t="shared" si="9"/>
        <v/>
      </c>
      <c r="M565" s="12"/>
      <c r="N565" s="11"/>
      <c r="O565" s="10"/>
    </row>
    <row r="566" spans="3:15" x14ac:dyDescent="0.25">
      <c r="C566" s="10"/>
      <c r="E566" s="9"/>
      <c r="G566" s="9" t="str">
        <f t="shared" si="9"/>
        <v/>
      </c>
      <c r="M566" s="12"/>
      <c r="N566" s="11"/>
      <c r="O566" s="10"/>
    </row>
    <row r="567" spans="3:15" x14ac:dyDescent="0.25">
      <c r="C567" s="10"/>
      <c r="E567" s="9"/>
      <c r="G567" s="9" t="str">
        <f t="shared" si="9"/>
        <v/>
      </c>
      <c r="M567" s="12"/>
      <c r="N567" s="11"/>
      <c r="O567" s="10"/>
    </row>
    <row r="568" spans="3:15" x14ac:dyDescent="0.25">
      <c r="C568" s="10"/>
      <c r="E568" s="9"/>
      <c r="G568" s="9" t="str">
        <f t="shared" si="9"/>
        <v/>
      </c>
      <c r="M568" s="12"/>
      <c r="N568" s="11"/>
      <c r="O568" s="10"/>
    </row>
    <row r="569" spans="3:15" x14ac:dyDescent="0.25">
      <c r="C569" s="10"/>
      <c r="E569" s="9"/>
      <c r="G569" s="9" t="str">
        <f t="shared" si="9"/>
        <v/>
      </c>
      <c r="M569" s="12"/>
      <c r="N569" s="11"/>
      <c r="O569" s="10"/>
    </row>
    <row r="570" spans="3:15" x14ac:dyDescent="0.25">
      <c r="C570" s="10"/>
      <c r="E570" s="9"/>
      <c r="G570" s="9" t="str">
        <f t="shared" si="9"/>
        <v/>
      </c>
      <c r="M570" s="12"/>
      <c r="N570" s="11"/>
      <c r="O570" s="10"/>
    </row>
    <row r="571" spans="3:15" x14ac:dyDescent="0.25">
      <c r="C571" s="10"/>
      <c r="E571" s="9"/>
      <c r="G571" s="9" t="str">
        <f t="shared" si="9"/>
        <v/>
      </c>
      <c r="M571" s="12"/>
      <c r="N571" s="11"/>
      <c r="O571" s="10"/>
    </row>
    <row r="572" spans="3:15" x14ac:dyDescent="0.25">
      <c r="C572" s="10"/>
      <c r="E572" s="9"/>
      <c r="G572" s="9" t="str">
        <f t="shared" si="9"/>
        <v/>
      </c>
      <c r="M572" s="12"/>
      <c r="N572" s="11"/>
      <c r="O572" s="10"/>
    </row>
    <row r="573" spans="3:15" x14ac:dyDescent="0.25">
      <c r="C573" s="10"/>
      <c r="E573" s="9"/>
      <c r="G573" s="9" t="str">
        <f t="shared" si="9"/>
        <v/>
      </c>
      <c r="M573" s="12"/>
      <c r="N573" s="11"/>
      <c r="O573" s="10"/>
    </row>
    <row r="574" spans="3:15" x14ac:dyDescent="0.25">
      <c r="C574" s="10"/>
      <c r="E574" s="9"/>
      <c r="G574" s="9" t="str">
        <f t="shared" si="9"/>
        <v/>
      </c>
      <c r="M574" s="12"/>
      <c r="N574" s="11"/>
      <c r="O574" s="10"/>
    </row>
    <row r="575" spans="3:15" x14ac:dyDescent="0.25">
      <c r="C575" s="10"/>
      <c r="E575" s="9"/>
      <c r="G575" s="9" t="str">
        <f t="shared" si="9"/>
        <v/>
      </c>
      <c r="M575" s="12"/>
      <c r="N575" s="11"/>
      <c r="O575" s="10"/>
    </row>
    <row r="576" spans="3:15" x14ac:dyDescent="0.25">
      <c r="C576" s="10"/>
      <c r="E576" s="9"/>
      <c r="G576" s="9" t="str">
        <f t="shared" si="9"/>
        <v/>
      </c>
      <c r="M576" s="12"/>
      <c r="N576" s="11"/>
      <c r="O576" s="10"/>
    </row>
    <row r="577" spans="3:15" x14ac:dyDescent="0.25">
      <c r="C577" s="10"/>
      <c r="E577" s="9"/>
      <c r="G577" s="9" t="str">
        <f t="shared" si="9"/>
        <v/>
      </c>
      <c r="M577" s="12"/>
      <c r="N577" s="11"/>
      <c r="O577" s="10"/>
    </row>
    <row r="578" spans="3:15" x14ac:dyDescent="0.25">
      <c r="C578" s="10"/>
      <c r="E578" s="9"/>
      <c r="G578" s="9" t="str">
        <f t="shared" si="9"/>
        <v/>
      </c>
      <c r="M578" s="12"/>
      <c r="N578" s="11"/>
      <c r="O578" s="10"/>
    </row>
    <row r="579" spans="3:15" x14ac:dyDescent="0.25">
      <c r="C579" s="10"/>
      <c r="E579" s="9"/>
      <c r="G579" s="9" t="str">
        <f t="shared" si="9"/>
        <v/>
      </c>
      <c r="M579" s="12"/>
      <c r="N579" s="11"/>
      <c r="O579" s="10"/>
    </row>
    <row r="580" spans="3:15" x14ac:dyDescent="0.25">
      <c r="C580" s="10"/>
      <c r="E580" s="9"/>
      <c r="G580" s="9" t="str">
        <f t="shared" si="9"/>
        <v/>
      </c>
      <c r="M580" s="12"/>
      <c r="N580" s="11"/>
      <c r="O580" s="10"/>
    </row>
    <row r="581" spans="3:15" x14ac:dyDescent="0.25">
      <c r="C581" s="10"/>
      <c r="E581" s="9"/>
      <c r="G581" s="9" t="str">
        <f t="shared" si="9"/>
        <v/>
      </c>
      <c r="M581" s="12"/>
      <c r="N581" s="11"/>
      <c r="O581" s="10"/>
    </row>
    <row r="582" spans="3:15" x14ac:dyDescent="0.25">
      <c r="C582" s="10"/>
      <c r="E582" s="9"/>
      <c r="G582" s="9" t="str">
        <f t="shared" ref="G582:G645" si="10">IF(AND(LEN(E582) =5,LEN(F582)&gt;0), DATE(YEAR(E582),MONTH(E582)+F582, DAY(E582)),"")</f>
        <v/>
      </c>
      <c r="M582" s="12"/>
      <c r="N582" s="11"/>
      <c r="O582" s="10"/>
    </row>
    <row r="583" spans="3:15" x14ac:dyDescent="0.25">
      <c r="C583" s="10"/>
      <c r="E583" s="9"/>
      <c r="G583" s="9" t="str">
        <f t="shared" si="10"/>
        <v/>
      </c>
      <c r="M583" s="12"/>
      <c r="N583" s="11"/>
      <c r="O583" s="10"/>
    </row>
    <row r="584" spans="3:15" x14ac:dyDescent="0.25">
      <c r="C584" s="10"/>
      <c r="E584" s="9"/>
      <c r="G584" s="9" t="str">
        <f t="shared" si="10"/>
        <v/>
      </c>
      <c r="M584" s="12"/>
      <c r="N584" s="11"/>
      <c r="O584" s="10"/>
    </row>
    <row r="585" spans="3:15" x14ac:dyDescent="0.25">
      <c r="C585" s="10"/>
      <c r="E585" s="9"/>
      <c r="G585" s="9" t="str">
        <f t="shared" si="10"/>
        <v/>
      </c>
      <c r="M585" s="12"/>
      <c r="N585" s="11"/>
      <c r="O585" s="10"/>
    </row>
    <row r="586" spans="3:15" x14ac:dyDescent="0.25">
      <c r="C586" s="10"/>
      <c r="E586" s="9"/>
      <c r="G586" s="9" t="str">
        <f t="shared" si="10"/>
        <v/>
      </c>
      <c r="M586" s="12"/>
      <c r="N586" s="11"/>
      <c r="O586" s="10"/>
    </row>
    <row r="587" spans="3:15" x14ac:dyDescent="0.25">
      <c r="C587" s="10"/>
      <c r="E587" s="9"/>
      <c r="G587" s="9" t="str">
        <f t="shared" si="10"/>
        <v/>
      </c>
      <c r="M587" s="12"/>
      <c r="N587" s="11"/>
      <c r="O587" s="10"/>
    </row>
    <row r="588" spans="3:15" x14ac:dyDescent="0.25">
      <c r="C588" s="10"/>
      <c r="E588" s="9"/>
      <c r="G588" s="9" t="str">
        <f t="shared" si="10"/>
        <v/>
      </c>
      <c r="M588" s="12"/>
      <c r="N588" s="11"/>
      <c r="O588" s="10"/>
    </row>
    <row r="589" spans="3:15" x14ac:dyDescent="0.25">
      <c r="C589" s="10"/>
      <c r="E589" s="9"/>
      <c r="G589" s="9" t="str">
        <f t="shared" si="10"/>
        <v/>
      </c>
      <c r="M589" s="12"/>
      <c r="N589" s="11"/>
      <c r="O589" s="10"/>
    </row>
    <row r="590" spans="3:15" x14ac:dyDescent="0.25">
      <c r="C590" s="10"/>
      <c r="E590" s="9"/>
      <c r="G590" s="9" t="str">
        <f t="shared" si="10"/>
        <v/>
      </c>
      <c r="M590" s="12"/>
      <c r="N590" s="11"/>
      <c r="O590" s="10"/>
    </row>
    <row r="591" spans="3:15" x14ac:dyDescent="0.25">
      <c r="C591" s="10"/>
      <c r="E591" s="9"/>
      <c r="G591" s="9" t="str">
        <f t="shared" si="10"/>
        <v/>
      </c>
      <c r="M591" s="12"/>
      <c r="N591" s="11"/>
      <c r="O591" s="10"/>
    </row>
    <row r="592" spans="3:15" x14ac:dyDescent="0.25">
      <c r="C592" s="10"/>
      <c r="E592" s="9"/>
      <c r="G592" s="9" t="str">
        <f t="shared" si="10"/>
        <v/>
      </c>
      <c r="M592" s="12"/>
      <c r="N592" s="11"/>
      <c r="O592" s="10"/>
    </row>
    <row r="593" spans="3:15" x14ac:dyDescent="0.25">
      <c r="C593" s="10"/>
      <c r="E593" s="9"/>
      <c r="G593" s="9" t="str">
        <f t="shared" si="10"/>
        <v/>
      </c>
      <c r="M593" s="12"/>
      <c r="N593" s="11"/>
      <c r="O593" s="10"/>
    </row>
    <row r="594" spans="3:15" x14ac:dyDescent="0.25">
      <c r="C594" s="10"/>
      <c r="E594" s="9"/>
      <c r="G594" s="9" t="str">
        <f t="shared" si="10"/>
        <v/>
      </c>
      <c r="M594" s="12"/>
      <c r="N594" s="11"/>
      <c r="O594" s="10"/>
    </row>
    <row r="595" spans="3:15" x14ac:dyDescent="0.25">
      <c r="C595" s="10"/>
      <c r="E595" s="9"/>
      <c r="G595" s="9" t="str">
        <f t="shared" si="10"/>
        <v/>
      </c>
      <c r="M595" s="12"/>
      <c r="N595" s="11"/>
      <c r="O595" s="10"/>
    </row>
    <row r="596" spans="3:15" x14ac:dyDescent="0.25">
      <c r="C596" s="10"/>
      <c r="E596" s="9"/>
      <c r="G596" s="9" t="str">
        <f t="shared" si="10"/>
        <v/>
      </c>
      <c r="M596" s="12"/>
      <c r="N596" s="11"/>
      <c r="O596" s="10"/>
    </row>
    <row r="597" spans="3:15" x14ac:dyDescent="0.25">
      <c r="C597" s="10"/>
      <c r="E597" s="9"/>
      <c r="G597" s="9" t="str">
        <f t="shared" si="10"/>
        <v/>
      </c>
      <c r="M597" s="12"/>
      <c r="N597" s="11"/>
      <c r="O597" s="10"/>
    </row>
    <row r="598" spans="3:15" x14ac:dyDescent="0.25">
      <c r="C598" s="10"/>
      <c r="E598" s="9"/>
      <c r="G598" s="9" t="str">
        <f t="shared" si="10"/>
        <v/>
      </c>
      <c r="M598" s="12"/>
      <c r="N598" s="11"/>
      <c r="O598" s="10"/>
    </row>
    <row r="599" spans="3:15" x14ac:dyDescent="0.25">
      <c r="C599" s="10"/>
      <c r="E599" s="9"/>
      <c r="G599" s="9" t="str">
        <f t="shared" si="10"/>
        <v/>
      </c>
      <c r="M599" s="12"/>
      <c r="N599" s="11"/>
      <c r="O599" s="10"/>
    </row>
    <row r="600" spans="3:15" x14ac:dyDescent="0.25">
      <c r="C600" s="10"/>
      <c r="E600" s="9"/>
      <c r="G600" s="9" t="str">
        <f t="shared" si="10"/>
        <v/>
      </c>
      <c r="M600" s="12"/>
      <c r="N600" s="11"/>
      <c r="O600" s="10"/>
    </row>
    <row r="601" spans="3:15" x14ac:dyDescent="0.25">
      <c r="C601" s="10"/>
      <c r="E601" s="9"/>
      <c r="G601" s="9" t="str">
        <f t="shared" si="10"/>
        <v/>
      </c>
      <c r="M601" s="12"/>
      <c r="N601" s="11"/>
      <c r="O601" s="10"/>
    </row>
    <row r="602" spans="3:15" x14ac:dyDescent="0.25">
      <c r="C602" s="10"/>
      <c r="E602" s="9"/>
      <c r="G602" s="9" t="str">
        <f t="shared" si="10"/>
        <v/>
      </c>
      <c r="M602" s="12"/>
      <c r="N602" s="11"/>
      <c r="O602" s="10"/>
    </row>
    <row r="603" spans="3:15" x14ac:dyDescent="0.25">
      <c r="C603" s="10"/>
      <c r="E603" s="9"/>
      <c r="G603" s="9" t="str">
        <f t="shared" si="10"/>
        <v/>
      </c>
      <c r="M603" s="12"/>
      <c r="N603" s="11"/>
      <c r="O603" s="10"/>
    </row>
    <row r="604" spans="3:15" x14ac:dyDescent="0.25">
      <c r="C604" s="10"/>
      <c r="E604" s="9"/>
      <c r="G604" s="9" t="str">
        <f t="shared" si="10"/>
        <v/>
      </c>
      <c r="M604" s="12"/>
      <c r="N604" s="11"/>
      <c r="O604" s="10"/>
    </row>
    <row r="605" spans="3:15" x14ac:dyDescent="0.25">
      <c r="C605" s="10"/>
      <c r="E605" s="9"/>
      <c r="G605" s="9" t="str">
        <f t="shared" si="10"/>
        <v/>
      </c>
      <c r="M605" s="12"/>
      <c r="N605" s="11"/>
      <c r="O605" s="10"/>
    </row>
    <row r="606" spans="3:15" x14ac:dyDescent="0.25">
      <c r="C606" s="10"/>
      <c r="E606" s="9"/>
      <c r="G606" s="9" t="str">
        <f t="shared" si="10"/>
        <v/>
      </c>
      <c r="M606" s="12"/>
      <c r="N606" s="11"/>
      <c r="O606" s="10"/>
    </row>
    <row r="607" spans="3:15" x14ac:dyDescent="0.25">
      <c r="C607" s="10"/>
      <c r="E607" s="9"/>
      <c r="G607" s="9" t="str">
        <f t="shared" si="10"/>
        <v/>
      </c>
      <c r="M607" s="12"/>
      <c r="N607" s="11"/>
      <c r="O607" s="10"/>
    </row>
    <row r="608" spans="3:15" x14ac:dyDescent="0.25">
      <c r="C608" s="10"/>
      <c r="E608" s="9"/>
      <c r="G608" s="9" t="str">
        <f t="shared" si="10"/>
        <v/>
      </c>
      <c r="M608" s="12"/>
      <c r="N608" s="11"/>
      <c r="O608" s="10"/>
    </row>
    <row r="609" spans="3:15" x14ac:dyDescent="0.25">
      <c r="C609" s="10"/>
      <c r="E609" s="9"/>
      <c r="G609" s="9" t="str">
        <f t="shared" si="10"/>
        <v/>
      </c>
      <c r="M609" s="12"/>
      <c r="N609" s="11"/>
      <c r="O609" s="10"/>
    </row>
    <row r="610" spans="3:15" x14ac:dyDescent="0.25">
      <c r="C610" s="10"/>
      <c r="E610" s="9"/>
      <c r="G610" s="9" t="str">
        <f t="shared" si="10"/>
        <v/>
      </c>
      <c r="M610" s="12"/>
      <c r="N610" s="11"/>
      <c r="O610" s="10"/>
    </row>
    <row r="611" spans="3:15" x14ac:dyDescent="0.25">
      <c r="C611" s="10"/>
      <c r="E611" s="9"/>
      <c r="G611" s="9" t="str">
        <f t="shared" si="10"/>
        <v/>
      </c>
      <c r="M611" s="12"/>
      <c r="N611" s="11"/>
      <c r="O611" s="10"/>
    </row>
    <row r="612" spans="3:15" x14ac:dyDescent="0.25">
      <c r="C612" s="10"/>
      <c r="E612" s="9"/>
      <c r="G612" s="9" t="str">
        <f t="shared" si="10"/>
        <v/>
      </c>
      <c r="M612" s="12"/>
      <c r="N612" s="11"/>
      <c r="O612" s="10"/>
    </row>
    <row r="613" spans="3:15" x14ac:dyDescent="0.25">
      <c r="C613" s="10"/>
      <c r="E613" s="9"/>
      <c r="G613" s="9" t="str">
        <f t="shared" si="10"/>
        <v/>
      </c>
      <c r="M613" s="12"/>
      <c r="N613" s="11"/>
      <c r="O613" s="10"/>
    </row>
    <row r="614" spans="3:15" x14ac:dyDescent="0.25">
      <c r="C614" s="10"/>
      <c r="E614" s="9"/>
      <c r="G614" s="9" t="str">
        <f t="shared" si="10"/>
        <v/>
      </c>
      <c r="M614" s="12"/>
      <c r="N614" s="11"/>
      <c r="O614" s="10"/>
    </row>
    <row r="615" spans="3:15" x14ac:dyDescent="0.25">
      <c r="C615" s="10"/>
      <c r="E615" s="9"/>
      <c r="G615" s="9" t="str">
        <f t="shared" si="10"/>
        <v/>
      </c>
      <c r="M615" s="12"/>
      <c r="N615" s="11"/>
      <c r="O615" s="10"/>
    </row>
    <row r="616" spans="3:15" x14ac:dyDescent="0.25">
      <c r="C616" s="10"/>
      <c r="E616" s="9"/>
      <c r="G616" s="9" t="str">
        <f t="shared" si="10"/>
        <v/>
      </c>
      <c r="M616" s="12"/>
      <c r="N616" s="11"/>
      <c r="O616" s="10"/>
    </row>
    <row r="617" spans="3:15" x14ac:dyDescent="0.25">
      <c r="C617" s="10"/>
      <c r="E617" s="9"/>
      <c r="G617" s="9" t="str">
        <f t="shared" si="10"/>
        <v/>
      </c>
      <c r="M617" s="12"/>
      <c r="N617" s="11"/>
      <c r="O617" s="10"/>
    </row>
    <row r="618" spans="3:15" x14ac:dyDescent="0.25">
      <c r="C618" s="10"/>
      <c r="E618" s="9"/>
      <c r="G618" s="9" t="str">
        <f t="shared" si="10"/>
        <v/>
      </c>
      <c r="M618" s="12"/>
      <c r="N618" s="11"/>
      <c r="O618" s="10"/>
    </row>
    <row r="619" spans="3:15" x14ac:dyDescent="0.25">
      <c r="C619" s="10"/>
      <c r="E619" s="9"/>
      <c r="G619" s="9" t="str">
        <f t="shared" si="10"/>
        <v/>
      </c>
      <c r="M619" s="12"/>
      <c r="N619" s="11"/>
      <c r="O619" s="10"/>
    </row>
    <row r="620" spans="3:15" x14ac:dyDescent="0.25">
      <c r="C620" s="10"/>
      <c r="E620" s="9"/>
      <c r="G620" s="9" t="str">
        <f t="shared" si="10"/>
        <v/>
      </c>
      <c r="M620" s="12"/>
      <c r="N620" s="11"/>
      <c r="O620" s="10"/>
    </row>
    <row r="621" spans="3:15" x14ac:dyDescent="0.25">
      <c r="C621" s="10"/>
      <c r="E621" s="9"/>
      <c r="G621" s="9" t="str">
        <f t="shared" si="10"/>
        <v/>
      </c>
      <c r="M621" s="12"/>
      <c r="N621" s="11"/>
      <c r="O621" s="10"/>
    </row>
    <row r="622" spans="3:15" x14ac:dyDescent="0.25">
      <c r="C622" s="10"/>
      <c r="E622" s="9"/>
      <c r="G622" s="9" t="str">
        <f t="shared" si="10"/>
        <v/>
      </c>
      <c r="M622" s="12"/>
      <c r="N622" s="11"/>
      <c r="O622" s="10"/>
    </row>
    <row r="623" spans="3:15" x14ac:dyDescent="0.25">
      <c r="C623" s="10"/>
      <c r="E623" s="9"/>
      <c r="G623" s="9" t="str">
        <f t="shared" si="10"/>
        <v/>
      </c>
      <c r="M623" s="12"/>
      <c r="N623" s="11"/>
      <c r="O623" s="10"/>
    </row>
    <row r="624" spans="3:15" x14ac:dyDescent="0.25">
      <c r="C624" s="10"/>
      <c r="E624" s="9"/>
      <c r="G624" s="9" t="str">
        <f t="shared" si="10"/>
        <v/>
      </c>
      <c r="M624" s="12"/>
      <c r="N624" s="11"/>
      <c r="O624" s="10"/>
    </row>
    <row r="625" spans="3:15" x14ac:dyDescent="0.25">
      <c r="C625" s="10"/>
      <c r="E625" s="9"/>
      <c r="G625" s="9" t="str">
        <f t="shared" si="10"/>
        <v/>
      </c>
      <c r="M625" s="12"/>
      <c r="N625" s="11"/>
      <c r="O625" s="10"/>
    </row>
    <row r="626" spans="3:15" x14ac:dyDescent="0.25">
      <c r="C626" s="10"/>
      <c r="E626" s="9"/>
      <c r="G626" s="9" t="str">
        <f t="shared" si="10"/>
        <v/>
      </c>
      <c r="M626" s="12"/>
      <c r="N626" s="11"/>
      <c r="O626" s="10"/>
    </row>
    <row r="627" spans="3:15" x14ac:dyDescent="0.25">
      <c r="C627" s="10"/>
      <c r="E627" s="9"/>
      <c r="G627" s="9" t="str">
        <f t="shared" si="10"/>
        <v/>
      </c>
      <c r="M627" s="12"/>
      <c r="N627" s="11"/>
      <c r="O627" s="10"/>
    </row>
    <row r="628" spans="3:15" x14ac:dyDescent="0.25">
      <c r="C628" s="10"/>
      <c r="E628" s="9"/>
      <c r="G628" s="9" t="str">
        <f t="shared" si="10"/>
        <v/>
      </c>
      <c r="M628" s="12"/>
      <c r="N628" s="11"/>
      <c r="O628" s="10"/>
    </row>
    <row r="629" spans="3:15" x14ac:dyDescent="0.25">
      <c r="C629" s="10"/>
      <c r="E629" s="9"/>
      <c r="G629" s="9" t="str">
        <f t="shared" si="10"/>
        <v/>
      </c>
      <c r="M629" s="12"/>
      <c r="N629" s="11"/>
      <c r="O629" s="10"/>
    </row>
    <row r="630" spans="3:15" x14ac:dyDescent="0.25">
      <c r="C630" s="10"/>
      <c r="E630" s="9"/>
      <c r="G630" s="9" t="str">
        <f t="shared" si="10"/>
        <v/>
      </c>
      <c r="M630" s="12"/>
      <c r="N630" s="11"/>
      <c r="O630" s="10"/>
    </row>
    <row r="631" spans="3:15" x14ac:dyDescent="0.25">
      <c r="C631" s="10"/>
      <c r="E631" s="9"/>
      <c r="G631" s="9" t="str">
        <f t="shared" si="10"/>
        <v/>
      </c>
      <c r="M631" s="12"/>
      <c r="N631" s="11"/>
      <c r="O631" s="10"/>
    </row>
    <row r="632" spans="3:15" x14ac:dyDescent="0.25">
      <c r="C632" s="10"/>
      <c r="E632" s="9"/>
      <c r="G632" s="9" t="str">
        <f t="shared" si="10"/>
        <v/>
      </c>
      <c r="M632" s="12"/>
      <c r="N632" s="11"/>
      <c r="O632" s="10"/>
    </row>
    <row r="633" spans="3:15" x14ac:dyDescent="0.25">
      <c r="C633" s="10"/>
      <c r="E633" s="9"/>
      <c r="G633" s="9" t="str">
        <f t="shared" si="10"/>
        <v/>
      </c>
      <c r="M633" s="12"/>
      <c r="N633" s="11"/>
      <c r="O633" s="10"/>
    </row>
    <row r="634" spans="3:15" x14ac:dyDescent="0.25">
      <c r="C634" s="10"/>
      <c r="E634" s="9"/>
      <c r="G634" s="9" t="str">
        <f t="shared" si="10"/>
        <v/>
      </c>
      <c r="M634" s="12"/>
      <c r="N634" s="11"/>
      <c r="O634" s="10"/>
    </row>
    <row r="635" spans="3:15" x14ac:dyDescent="0.25">
      <c r="C635" s="10"/>
      <c r="E635" s="9"/>
      <c r="G635" s="9" t="str">
        <f t="shared" si="10"/>
        <v/>
      </c>
      <c r="M635" s="12"/>
      <c r="N635" s="11"/>
      <c r="O635" s="10"/>
    </row>
    <row r="636" spans="3:15" x14ac:dyDescent="0.25">
      <c r="C636" s="10"/>
      <c r="E636" s="9"/>
      <c r="G636" s="9" t="str">
        <f t="shared" si="10"/>
        <v/>
      </c>
      <c r="M636" s="12"/>
      <c r="N636" s="11"/>
      <c r="O636" s="10"/>
    </row>
    <row r="637" spans="3:15" x14ac:dyDescent="0.25">
      <c r="C637" s="10"/>
      <c r="E637" s="9"/>
      <c r="G637" s="9" t="str">
        <f t="shared" si="10"/>
        <v/>
      </c>
      <c r="M637" s="12"/>
      <c r="N637" s="11"/>
      <c r="O637" s="10"/>
    </row>
    <row r="638" spans="3:15" x14ac:dyDescent="0.25">
      <c r="C638" s="10"/>
      <c r="E638" s="9"/>
      <c r="G638" s="9" t="str">
        <f t="shared" si="10"/>
        <v/>
      </c>
      <c r="M638" s="12"/>
      <c r="N638" s="11"/>
      <c r="O638" s="10"/>
    </row>
    <row r="639" spans="3:15" x14ac:dyDescent="0.25">
      <c r="C639" s="10"/>
      <c r="E639" s="9"/>
      <c r="G639" s="9" t="str">
        <f t="shared" si="10"/>
        <v/>
      </c>
      <c r="M639" s="12"/>
      <c r="N639" s="11"/>
      <c r="O639" s="10"/>
    </row>
    <row r="640" spans="3:15" x14ac:dyDescent="0.25">
      <c r="C640" s="10"/>
      <c r="E640" s="9"/>
      <c r="G640" s="9" t="str">
        <f t="shared" si="10"/>
        <v/>
      </c>
      <c r="M640" s="12"/>
      <c r="N640" s="11"/>
      <c r="O640" s="10"/>
    </row>
    <row r="641" spans="3:15" x14ac:dyDescent="0.25">
      <c r="C641" s="10"/>
      <c r="E641" s="9"/>
      <c r="G641" s="9" t="str">
        <f t="shared" si="10"/>
        <v/>
      </c>
      <c r="M641" s="12"/>
      <c r="N641" s="11"/>
      <c r="O641" s="10"/>
    </row>
    <row r="642" spans="3:15" x14ac:dyDescent="0.25">
      <c r="C642" s="10"/>
      <c r="E642" s="9"/>
      <c r="G642" s="9" t="str">
        <f t="shared" si="10"/>
        <v/>
      </c>
      <c r="M642" s="12"/>
      <c r="N642" s="11"/>
      <c r="O642" s="10"/>
    </row>
    <row r="643" spans="3:15" x14ac:dyDescent="0.25">
      <c r="C643" s="10"/>
      <c r="E643" s="9"/>
      <c r="G643" s="9" t="str">
        <f t="shared" si="10"/>
        <v/>
      </c>
      <c r="M643" s="12"/>
      <c r="N643" s="11"/>
      <c r="O643" s="10"/>
    </row>
    <row r="644" spans="3:15" x14ac:dyDescent="0.25">
      <c r="C644" s="10"/>
      <c r="E644" s="9"/>
      <c r="G644" s="9" t="str">
        <f t="shared" si="10"/>
        <v/>
      </c>
      <c r="M644" s="12"/>
      <c r="N644" s="11"/>
      <c r="O644" s="10"/>
    </row>
    <row r="645" spans="3:15" x14ac:dyDescent="0.25">
      <c r="C645" s="10"/>
      <c r="E645" s="9"/>
      <c r="G645" s="9" t="str">
        <f t="shared" si="10"/>
        <v/>
      </c>
      <c r="M645" s="12"/>
      <c r="N645" s="11"/>
      <c r="O645" s="10"/>
    </row>
    <row r="646" spans="3:15" x14ac:dyDescent="0.25">
      <c r="C646" s="10"/>
      <c r="E646" s="9"/>
      <c r="G646" s="9" t="str">
        <f t="shared" ref="G646:G709" si="11">IF(AND(LEN(E646) =5,LEN(F646)&gt;0), DATE(YEAR(E646),MONTH(E646)+F646, DAY(E646)),"")</f>
        <v/>
      </c>
      <c r="M646" s="12"/>
      <c r="N646" s="11"/>
      <c r="O646" s="10"/>
    </row>
    <row r="647" spans="3:15" x14ac:dyDescent="0.25">
      <c r="C647" s="10"/>
      <c r="E647" s="9"/>
      <c r="G647" s="9" t="str">
        <f t="shared" si="11"/>
        <v/>
      </c>
      <c r="M647" s="12"/>
      <c r="N647" s="11"/>
      <c r="O647" s="10"/>
    </row>
    <row r="648" spans="3:15" x14ac:dyDescent="0.25">
      <c r="C648" s="10"/>
      <c r="E648" s="9"/>
      <c r="G648" s="9" t="str">
        <f t="shared" si="11"/>
        <v/>
      </c>
      <c r="M648" s="12"/>
      <c r="N648" s="11"/>
      <c r="O648" s="10"/>
    </row>
    <row r="649" spans="3:15" x14ac:dyDescent="0.25">
      <c r="C649" s="10"/>
      <c r="E649" s="9"/>
      <c r="G649" s="9" t="str">
        <f t="shared" si="11"/>
        <v/>
      </c>
      <c r="M649" s="12"/>
      <c r="N649" s="11"/>
      <c r="O649" s="10"/>
    </row>
    <row r="650" spans="3:15" x14ac:dyDescent="0.25">
      <c r="C650" s="10"/>
      <c r="E650" s="9"/>
      <c r="G650" s="9" t="str">
        <f t="shared" si="11"/>
        <v/>
      </c>
      <c r="M650" s="12"/>
      <c r="N650" s="11"/>
      <c r="O650" s="10"/>
    </row>
    <row r="651" spans="3:15" x14ac:dyDescent="0.25">
      <c r="C651" s="10"/>
      <c r="E651" s="9"/>
      <c r="G651" s="9" t="str">
        <f t="shared" si="11"/>
        <v/>
      </c>
      <c r="M651" s="12"/>
      <c r="N651" s="11"/>
      <c r="O651" s="10"/>
    </row>
    <row r="652" spans="3:15" x14ac:dyDescent="0.25">
      <c r="C652" s="10"/>
      <c r="E652" s="9"/>
      <c r="G652" s="9" t="str">
        <f t="shared" si="11"/>
        <v/>
      </c>
      <c r="M652" s="12"/>
      <c r="N652" s="11"/>
      <c r="O652" s="10"/>
    </row>
    <row r="653" spans="3:15" x14ac:dyDescent="0.25">
      <c r="C653" s="10"/>
      <c r="E653" s="9"/>
      <c r="G653" s="9" t="str">
        <f t="shared" si="11"/>
        <v/>
      </c>
      <c r="M653" s="12"/>
      <c r="N653" s="11"/>
      <c r="O653" s="10"/>
    </row>
    <row r="654" spans="3:15" x14ac:dyDescent="0.25">
      <c r="C654" s="10"/>
      <c r="E654" s="9"/>
      <c r="G654" s="9" t="str">
        <f t="shared" si="11"/>
        <v/>
      </c>
      <c r="M654" s="12"/>
      <c r="N654" s="11"/>
      <c r="O654" s="10"/>
    </row>
    <row r="655" spans="3:15" x14ac:dyDescent="0.25">
      <c r="C655" s="10"/>
      <c r="E655" s="9"/>
      <c r="G655" s="9" t="str">
        <f t="shared" si="11"/>
        <v/>
      </c>
      <c r="M655" s="12"/>
      <c r="N655" s="11"/>
      <c r="O655" s="10"/>
    </row>
    <row r="656" spans="3:15" x14ac:dyDescent="0.25">
      <c r="C656" s="10"/>
      <c r="E656" s="9"/>
      <c r="G656" s="9" t="str">
        <f t="shared" si="11"/>
        <v/>
      </c>
      <c r="M656" s="12"/>
      <c r="N656" s="11"/>
      <c r="O656" s="10"/>
    </row>
    <row r="657" spans="3:15" x14ac:dyDescent="0.25">
      <c r="C657" s="10"/>
      <c r="E657" s="9"/>
      <c r="G657" s="9" t="str">
        <f t="shared" si="11"/>
        <v/>
      </c>
      <c r="M657" s="12"/>
      <c r="N657" s="11"/>
      <c r="O657" s="10"/>
    </row>
    <row r="658" spans="3:15" x14ac:dyDescent="0.25">
      <c r="C658" s="10"/>
      <c r="E658" s="9"/>
      <c r="G658" s="9" t="str">
        <f t="shared" si="11"/>
        <v/>
      </c>
      <c r="M658" s="12"/>
      <c r="N658" s="11"/>
      <c r="O658" s="10"/>
    </row>
    <row r="659" spans="3:15" x14ac:dyDescent="0.25">
      <c r="C659" s="10"/>
      <c r="E659" s="9"/>
      <c r="G659" s="9" t="str">
        <f t="shared" si="11"/>
        <v/>
      </c>
      <c r="M659" s="12"/>
      <c r="N659" s="11"/>
      <c r="O659" s="10"/>
    </row>
    <row r="660" spans="3:15" x14ac:dyDescent="0.25">
      <c r="C660" s="10"/>
      <c r="E660" s="9"/>
      <c r="G660" s="9" t="str">
        <f t="shared" si="11"/>
        <v/>
      </c>
      <c r="M660" s="12"/>
      <c r="N660" s="11"/>
      <c r="O660" s="10"/>
    </row>
    <row r="661" spans="3:15" x14ac:dyDescent="0.25">
      <c r="C661" s="10"/>
      <c r="E661" s="9"/>
      <c r="G661" s="9" t="str">
        <f t="shared" si="11"/>
        <v/>
      </c>
      <c r="M661" s="12"/>
      <c r="N661" s="11"/>
      <c r="O661" s="10"/>
    </row>
    <row r="662" spans="3:15" x14ac:dyDescent="0.25">
      <c r="C662" s="10"/>
      <c r="E662" s="9"/>
      <c r="G662" s="9" t="str">
        <f t="shared" si="11"/>
        <v/>
      </c>
      <c r="M662" s="12"/>
      <c r="N662" s="11"/>
      <c r="O662" s="10"/>
    </row>
    <row r="663" spans="3:15" x14ac:dyDescent="0.25">
      <c r="C663" s="10"/>
      <c r="E663" s="9"/>
      <c r="G663" s="9" t="str">
        <f t="shared" si="11"/>
        <v/>
      </c>
      <c r="M663" s="12"/>
      <c r="N663" s="11"/>
      <c r="O663" s="10"/>
    </row>
    <row r="664" spans="3:15" x14ac:dyDescent="0.25">
      <c r="C664" s="10"/>
      <c r="E664" s="9"/>
      <c r="G664" s="9" t="str">
        <f t="shared" si="11"/>
        <v/>
      </c>
      <c r="M664" s="12"/>
      <c r="N664" s="11"/>
      <c r="O664" s="10"/>
    </row>
    <row r="665" spans="3:15" x14ac:dyDescent="0.25">
      <c r="C665" s="10"/>
      <c r="E665" s="9"/>
      <c r="G665" s="9" t="str">
        <f t="shared" si="11"/>
        <v/>
      </c>
      <c r="M665" s="12"/>
      <c r="N665" s="11"/>
      <c r="O665" s="10"/>
    </row>
    <row r="666" spans="3:15" x14ac:dyDescent="0.25">
      <c r="C666" s="10"/>
      <c r="E666" s="9"/>
      <c r="G666" s="9" t="str">
        <f t="shared" si="11"/>
        <v/>
      </c>
      <c r="M666" s="12"/>
      <c r="N666" s="11"/>
      <c r="O666" s="10"/>
    </row>
    <row r="667" spans="3:15" x14ac:dyDescent="0.25">
      <c r="C667" s="10"/>
      <c r="E667" s="9"/>
      <c r="G667" s="9" t="str">
        <f t="shared" si="11"/>
        <v/>
      </c>
      <c r="M667" s="12"/>
      <c r="N667" s="11"/>
      <c r="O667" s="10"/>
    </row>
    <row r="668" spans="3:15" x14ac:dyDescent="0.25">
      <c r="C668" s="10"/>
      <c r="E668" s="9"/>
      <c r="G668" s="9" t="str">
        <f t="shared" si="11"/>
        <v/>
      </c>
      <c r="M668" s="12"/>
      <c r="N668" s="11"/>
      <c r="O668" s="10"/>
    </row>
    <row r="669" spans="3:15" x14ac:dyDescent="0.25">
      <c r="C669" s="10"/>
      <c r="E669" s="9"/>
      <c r="G669" s="9" t="str">
        <f t="shared" si="11"/>
        <v/>
      </c>
      <c r="M669" s="12"/>
      <c r="N669" s="11"/>
      <c r="O669" s="10"/>
    </row>
    <row r="670" spans="3:15" x14ac:dyDescent="0.25">
      <c r="C670" s="10"/>
      <c r="E670" s="9"/>
      <c r="G670" s="9" t="str">
        <f t="shared" si="11"/>
        <v/>
      </c>
      <c r="M670" s="12"/>
      <c r="N670" s="11"/>
      <c r="O670" s="10"/>
    </row>
    <row r="671" spans="3:15" x14ac:dyDescent="0.25">
      <c r="C671" s="10"/>
      <c r="E671" s="9"/>
      <c r="G671" s="9" t="str">
        <f t="shared" si="11"/>
        <v/>
      </c>
      <c r="M671" s="12"/>
      <c r="N671" s="11"/>
      <c r="O671" s="10"/>
    </row>
    <row r="672" spans="3:15" x14ac:dyDescent="0.25">
      <c r="C672" s="10"/>
      <c r="E672" s="9"/>
      <c r="G672" s="9" t="str">
        <f t="shared" si="11"/>
        <v/>
      </c>
      <c r="M672" s="12"/>
      <c r="N672" s="11"/>
      <c r="O672" s="10"/>
    </row>
    <row r="673" spans="3:15" x14ac:dyDescent="0.25">
      <c r="C673" s="10"/>
      <c r="E673" s="9"/>
      <c r="G673" s="9" t="str">
        <f t="shared" si="11"/>
        <v/>
      </c>
      <c r="M673" s="12"/>
      <c r="N673" s="11"/>
      <c r="O673" s="10"/>
    </row>
    <row r="674" spans="3:15" x14ac:dyDescent="0.25">
      <c r="C674" s="10"/>
      <c r="E674" s="9"/>
      <c r="G674" s="9" t="str">
        <f t="shared" si="11"/>
        <v/>
      </c>
      <c r="M674" s="12"/>
      <c r="N674" s="11"/>
      <c r="O674" s="10"/>
    </row>
    <row r="675" spans="3:15" x14ac:dyDescent="0.25">
      <c r="C675" s="10"/>
      <c r="E675" s="9"/>
      <c r="G675" s="9" t="str">
        <f t="shared" si="11"/>
        <v/>
      </c>
      <c r="M675" s="12"/>
      <c r="N675" s="11"/>
      <c r="O675" s="10"/>
    </row>
    <row r="676" spans="3:15" x14ac:dyDescent="0.25">
      <c r="C676" s="10"/>
      <c r="E676" s="9"/>
      <c r="G676" s="9" t="str">
        <f t="shared" si="11"/>
        <v/>
      </c>
      <c r="M676" s="12"/>
      <c r="N676" s="11"/>
      <c r="O676" s="10"/>
    </row>
    <row r="677" spans="3:15" x14ac:dyDescent="0.25">
      <c r="C677" s="10"/>
      <c r="E677" s="9"/>
      <c r="G677" s="9" t="str">
        <f t="shared" si="11"/>
        <v/>
      </c>
      <c r="M677" s="12"/>
      <c r="N677" s="11"/>
      <c r="O677" s="10"/>
    </row>
    <row r="678" spans="3:15" x14ac:dyDescent="0.25">
      <c r="C678" s="10"/>
      <c r="E678" s="9"/>
      <c r="G678" s="9" t="str">
        <f t="shared" si="11"/>
        <v/>
      </c>
      <c r="M678" s="12"/>
      <c r="N678" s="11"/>
      <c r="O678" s="10"/>
    </row>
    <row r="679" spans="3:15" x14ac:dyDescent="0.25">
      <c r="C679" s="10"/>
      <c r="E679" s="9"/>
      <c r="G679" s="9" t="str">
        <f t="shared" si="11"/>
        <v/>
      </c>
      <c r="M679" s="12"/>
      <c r="N679" s="11"/>
      <c r="O679" s="10"/>
    </row>
    <row r="680" spans="3:15" x14ac:dyDescent="0.25">
      <c r="C680" s="10"/>
      <c r="E680" s="9"/>
      <c r="G680" s="9" t="str">
        <f t="shared" si="11"/>
        <v/>
      </c>
      <c r="M680" s="12"/>
      <c r="N680" s="11"/>
      <c r="O680" s="10"/>
    </row>
    <row r="681" spans="3:15" x14ac:dyDescent="0.25">
      <c r="C681" s="10"/>
      <c r="E681" s="9"/>
      <c r="G681" s="9" t="str">
        <f t="shared" si="11"/>
        <v/>
      </c>
      <c r="M681" s="12"/>
      <c r="N681" s="11"/>
      <c r="O681" s="10"/>
    </row>
    <row r="682" spans="3:15" x14ac:dyDescent="0.25">
      <c r="C682" s="10"/>
      <c r="E682" s="9"/>
      <c r="G682" s="9" t="str">
        <f t="shared" si="11"/>
        <v/>
      </c>
      <c r="M682" s="12"/>
      <c r="N682" s="11"/>
      <c r="O682" s="10"/>
    </row>
    <row r="683" spans="3:15" x14ac:dyDescent="0.25">
      <c r="C683" s="10"/>
      <c r="E683" s="9"/>
      <c r="G683" s="9" t="str">
        <f t="shared" si="11"/>
        <v/>
      </c>
      <c r="M683" s="12"/>
      <c r="N683" s="11"/>
      <c r="O683" s="10"/>
    </row>
    <row r="684" spans="3:15" x14ac:dyDescent="0.25">
      <c r="C684" s="10"/>
      <c r="E684" s="9"/>
      <c r="G684" s="9" t="str">
        <f t="shared" si="11"/>
        <v/>
      </c>
      <c r="M684" s="12"/>
      <c r="N684" s="11"/>
      <c r="O684" s="10"/>
    </row>
    <row r="685" spans="3:15" x14ac:dyDescent="0.25">
      <c r="C685" s="10"/>
      <c r="E685" s="9"/>
      <c r="G685" s="9" t="str">
        <f t="shared" si="11"/>
        <v/>
      </c>
      <c r="M685" s="12"/>
      <c r="N685" s="11"/>
      <c r="O685" s="10"/>
    </row>
    <row r="686" spans="3:15" x14ac:dyDescent="0.25">
      <c r="C686" s="10"/>
      <c r="E686" s="9"/>
      <c r="G686" s="9" t="str">
        <f t="shared" si="11"/>
        <v/>
      </c>
      <c r="M686" s="12"/>
      <c r="N686" s="11"/>
      <c r="O686" s="10"/>
    </row>
    <row r="687" spans="3:15" x14ac:dyDescent="0.25">
      <c r="C687" s="10"/>
      <c r="E687" s="9"/>
      <c r="G687" s="9" t="str">
        <f t="shared" si="11"/>
        <v/>
      </c>
      <c r="M687" s="12"/>
      <c r="N687" s="11"/>
      <c r="O687" s="10"/>
    </row>
    <row r="688" spans="3:15" x14ac:dyDescent="0.25">
      <c r="C688" s="10"/>
      <c r="E688" s="9"/>
      <c r="G688" s="9" t="str">
        <f t="shared" si="11"/>
        <v/>
      </c>
      <c r="M688" s="12"/>
      <c r="N688" s="11"/>
      <c r="O688" s="10"/>
    </row>
    <row r="689" spans="3:15" x14ac:dyDescent="0.25">
      <c r="C689" s="10"/>
      <c r="E689" s="9"/>
      <c r="G689" s="9" t="str">
        <f t="shared" si="11"/>
        <v/>
      </c>
      <c r="M689" s="12"/>
      <c r="N689" s="11"/>
      <c r="O689" s="10"/>
    </row>
    <row r="690" spans="3:15" x14ac:dyDescent="0.25">
      <c r="C690" s="10"/>
      <c r="E690" s="9"/>
      <c r="G690" s="9" t="str">
        <f t="shared" si="11"/>
        <v/>
      </c>
      <c r="M690" s="12"/>
      <c r="N690" s="11"/>
      <c r="O690" s="10"/>
    </row>
    <row r="691" spans="3:15" x14ac:dyDescent="0.25">
      <c r="C691" s="10"/>
      <c r="E691" s="9"/>
      <c r="G691" s="9" t="str">
        <f t="shared" si="11"/>
        <v/>
      </c>
      <c r="M691" s="12"/>
      <c r="N691" s="11"/>
      <c r="O691" s="10"/>
    </row>
    <row r="692" spans="3:15" x14ac:dyDescent="0.25">
      <c r="C692" s="10"/>
      <c r="E692" s="9"/>
      <c r="G692" s="9" t="str">
        <f t="shared" si="11"/>
        <v/>
      </c>
      <c r="M692" s="12"/>
      <c r="N692" s="11"/>
      <c r="O692" s="10"/>
    </row>
    <row r="693" spans="3:15" x14ac:dyDescent="0.25">
      <c r="C693" s="10"/>
      <c r="E693" s="9"/>
      <c r="G693" s="9" t="str">
        <f t="shared" si="11"/>
        <v/>
      </c>
      <c r="M693" s="12"/>
      <c r="N693" s="11"/>
      <c r="O693" s="10"/>
    </row>
    <row r="694" spans="3:15" x14ac:dyDescent="0.25">
      <c r="C694" s="10"/>
      <c r="E694" s="9"/>
      <c r="G694" s="9" t="str">
        <f t="shared" si="11"/>
        <v/>
      </c>
      <c r="M694" s="12"/>
      <c r="N694" s="11"/>
      <c r="O694" s="10"/>
    </row>
    <row r="695" spans="3:15" x14ac:dyDescent="0.25">
      <c r="C695" s="10"/>
      <c r="E695" s="9"/>
      <c r="G695" s="9" t="str">
        <f t="shared" si="11"/>
        <v/>
      </c>
      <c r="M695" s="12"/>
      <c r="N695" s="11"/>
      <c r="O695" s="10"/>
    </row>
    <row r="696" spans="3:15" x14ac:dyDescent="0.25">
      <c r="C696" s="10"/>
      <c r="E696" s="9"/>
      <c r="G696" s="9" t="str">
        <f t="shared" si="11"/>
        <v/>
      </c>
      <c r="M696" s="12"/>
      <c r="N696" s="11"/>
      <c r="O696" s="10"/>
    </row>
    <row r="697" spans="3:15" x14ac:dyDescent="0.25">
      <c r="C697" s="10"/>
      <c r="E697" s="9"/>
      <c r="G697" s="9" t="str">
        <f t="shared" si="11"/>
        <v/>
      </c>
      <c r="M697" s="12"/>
      <c r="N697" s="11"/>
      <c r="O697" s="10"/>
    </row>
    <row r="698" spans="3:15" x14ac:dyDescent="0.25">
      <c r="C698" s="10"/>
      <c r="E698" s="9"/>
      <c r="G698" s="9" t="str">
        <f t="shared" si="11"/>
        <v/>
      </c>
      <c r="M698" s="12"/>
      <c r="N698" s="11"/>
      <c r="O698" s="10"/>
    </row>
    <row r="699" spans="3:15" x14ac:dyDescent="0.25">
      <c r="C699" s="10"/>
      <c r="E699" s="9"/>
      <c r="G699" s="9" t="str">
        <f t="shared" si="11"/>
        <v/>
      </c>
      <c r="M699" s="12"/>
      <c r="N699" s="11"/>
      <c r="O699" s="10"/>
    </row>
    <row r="700" spans="3:15" x14ac:dyDescent="0.25">
      <c r="C700" s="10"/>
      <c r="E700" s="9"/>
      <c r="G700" s="9" t="str">
        <f t="shared" si="11"/>
        <v/>
      </c>
      <c r="M700" s="12"/>
      <c r="N700" s="11"/>
      <c r="O700" s="10"/>
    </row>
    <row r="701" spans="3:15" x14ac:dyDescent="0.25">
      <c r="C701" s="10"/>
      <c r="E701" s="9"/>
      <c r="G701" s="9" t="str">
        <f t="shared" si="11"/>
        <v/>
      </c>
      <c r="M701" s="12"/>
      <c r="N701" s="11"/>
      <c r="O701" s="10"/>
    </row>
    <row r="702" spans="3:15" x14ac:dyDescent="0.25">
      <c r="C702" s="10"/>
      <c r="E702" s="9"/>
      <c r="G702" s="9" t="str">
        <f t="shared" si="11"/>
        <v/>
      </c>
      <c r="M702" s="12"/>
      <c r="N702" s="11"/>
      <c r="O702" s="10"/>
    </row>
    <row r="703" spans="3:15" x14ac:dyDescent="0.25">
      <c r="C703" s="10"/>
      <c r="E703" s="9"/>
      <c r="G703" s="9" t="str">
        <f t="shared" si="11"/>
        <v/>
      </c>
      <c r="M703" s="12"/>
      <c r="N703" s="11"/>
      <c r="O703" s="10"/>
    </row>
    <row r="704" spans="3:15" x14ac:dyDescent="0.25">
      <c r="C704" s="10"/>
      <c r="E704" s="9"/>
      <c r="G704" s="9" t="str">
        <f t="shared" si="11"/>
        <v/>
      </c>
      <c r="M704" s="12"/>
      <c r="N704" s="11"/>
      <c r="O704" s="10"/>
    </row>
    <row r="705" spans="3:15" x14ac:dyDescent="0.25">
      <c r="C705" s="10"/>
      <c r="E705" s="9"/>
      <c r="G705" s="9" t="str">
        <f t="shared" si="11"/>
        <v/>
      </c>
      <c r="M705" s="12"/>
      <c r="N705" s="11"/>
      <c r="O705" s="10"/>
    </row>
    <row r="706" spans="3:15" x14ac:dyDescent="0.25">
      <c r="C706" s="10"/>
      <c r="E706" s="9"/>
      <c r="G706" s="9" t="str">
        <f t="shared" si="11"/>
        <v/>
      </c>
      <c r="M706" s="12"/>
      <c r="N706" s="11"/>
      <c r="O706" s="10"/>
    </row>
    <row r="707" spans="3:15" x14ac:dyDescent="0.25">
      <c r="C707" s="10"/>
      <c r="E707" s="9"/>
      <c r="G707" s="9" t="str">
        <f t="shared" si="11"/>
        <v/>
      </c>
      <c r="M707" s="12"/>
      <c r="N707" s="11"/>
      <c r="O707" s="10"/>
    </row>
    <row r="708" spans="3:15" x14ac:dyDescent="0.25">
      <c r="C708" s="10"/>
      <c r="E708" s="9"/>
      <c r="G708" s="9" t="str">
        <f t="shared" si="11"/>
        <v/>
      </c>
      <c r="M708" s="12"/>
      <c r="N708" s="11"/>
      <c r="O708" s="10"/>
    </row>
    <row r="709" spans="3:15" x14ac:dyDescent="0.25">
      <c r="C709" s="10"/>
      <c r="E709" s="9"/>
      <c r="G709" s="9" t="str">
        <f t="shared" si="11"/>
        <v/>
      </c>
      <c r="M709" s="12"/>
      <c r="N709" s="11"/>
      <c r="O709" s="10"/>
    </row>
    <row r="710" spans="3:15" x14ac:dyDescent="0.25">
      <c r="C710" s="10"/>
      <c r="E710" s="9"/>
      <c r="G710" s="9" t="str">
        <f t="shared" ref="G710:G773" si="12">IF(AND(LEN(E710) =5,LEN(F710)&gt;0), DATE(YEAR(E710),MONTH(E710)+F710, DAY(E710)),"")</f>
        <v/>
      </c>
      <c r="M710" s="12"/>
      <c r="N710" s="11"/>
      <c r="O710" s="10"/>
    </row>
    <row r="711" spans="3:15" x14ac:dyDescent="0.25">
      <c r="C711" s="10"/>
      <c r="E711" s="9"/>
      <c r="G711" s="9" t="str">
        <f t="shared" si="12"/>
        <v/>
      </c>
      <c r="M711" s="12"/>
      <c r="N711" s="11"/>
      <c r="O711" s="10"/>
    </row>
    <row r="712" spans="3:15" x14ac:dyDescent="0.25">
      <c r="C712" s="10"/>
      <c r="E712" s="9"/>
      <c r="G712" s="9" t="str">
        <f t="shared" si="12"/>
        <v/>
      </c>
      <c r="M712" s="12"/>
      <c r="N712" s="11"/>
      <c r="O712" s="10"/>
    </row>
    <row r="713" spans="3:15" x14ac:dyDescent="0.25">
      <c r="C713" s="10"/>
      <c r="E713" s="9"/>
      <c r="G713" s="9" t="str">
        <f t="shared" si="12"/>
        <v/>
      </c>
      <c r="M713" s="12"/>
      <c r="N713" s="11"/>
      <c r="O713" s="10"/>
    </row>
    <row r="714" spans="3:15" x14ac:dyDescent="0.25">
      <c r="C714" s="10"/>
      <c r="E714" s="9"/>
      <c r="G714" s="9" t="str">
        <f t="shared" si="12"/>
        <v/>
      </c>
      <c r="M714" s="12"/>
      <c r="N714" s="11"/>
      <c r="O714" s="10"/>
    </row>
    <row r="715" spans="3:15" x14ac:dyDescent="0.25">
      <c r="C715" s="10"/>
      <c r="E715" s="9"/>
      <c r="G715" s="9" t="str">
        <f t="shared" si="12"/>
        <v/>
      </c>
      <c r="M715" s="12"/>
      <c r="N715" s="11"/>
      <c r="O715" s="10"/>
    </row>
    <row r="716" spans="3:15" x14ac:dyDescent="0.25">
      <c r="C716" s="10"/>
      <c r="E716" s="9"/>
      <c r="G716" s="9" t="str">
        <f t="shared" si="12"/>
        <v/>
      </c>
      <c r="M716" s="12"/>
      <c r="N716" s="11"/>
      <c r="O716" s="10"/>
    </row>
    <row r="717" spans="3:15" x14ac:dyDescent="0.25">
      <c r="C717" s="10"/>
      <c r="E717" s="9"/>
      <c r="G717" s="9" t="str">
        <f t="shared" si="12"/>
        <v/>
      </c>
      <c r="M717" s="12"/>
      <c r="N717" s="11"/>
      <c r="O717" s="10"/>
    </row>
    <row r="718" spans="3:15" x14ac:dyDescent="0.25">
      <c r="C718" s="10"/>
      <c r="E718" s="9"/>
      <c r="G718" s="9" t="str">
        <f t="shared" si="12"/>
        <v/>
      </c>
      <c r="M718" s="12"/>
      <c r="N718" s="11"/>
      <c r="O718" s="10"/>
    </row>
    <row r="719" spans="3:15" x14ac:dyDescent="0.25">
      <c r="C719" s="10"/>
      <c r="E719" s="9"/>
      <c r="G719" s="9" t="str">
        <f t="shared" si="12"/>
        <v/>
      </c>
      <c r="M719" s="12"/>
      <c r="N719" s="11"/>
      <c r="O719" s="10"/>
    </row>
    <row r="720" spans="3:15" x14ac:dyDescent="0.25">
      <c r="C720" s="10"/>
      <c r="E720" s="9"/>
      <c r="G720" s="9" t="str">
        <f t="shared" si="12"/>
        <v/>
      </c>
      <c r="M720" s="12"/>
      <c r="N720" s="11"/>
      <c r="O720" s="10"/>
    </row>
    <row r="721" spans="3:15" x14ac:dyDescent="0.25">
      <c r="C721" s="10"/>
      <c r="E721" s="9"/>
      <c r="G721" s="9" t="str">
        <f t="shared" si="12"/>
        <v/>
      </c>
      <c r="M721" s="12"/>
      <c r="N721" s="11"/>
      <c r="O721" s="10"/>
    </row>
    <row r="722" spans="3:15" x14ac:dyDescent="0.25">
      <c r="C722" s="10"/>
      <c r="E722" s="9"/>
      <c r="G722" s="9" t="str">
        <f t="shared" si="12"/>
        <v/>
      </c>
      <c r="M722" s="12"/>
      <c r="N722" s="11"/>
      <c r="O722" s="10"/>
    </row>
    <row r="723" spans="3:15" x14ac:dyDescent="0.25">
      <c r="C723" s="10"/>
      <c r="E723" s="9"/>
      <c r="G723" s="9" t="str">
        <f t="shared" si="12"/>
        <v/>
      </c>
      <c r="M723" s="12"/>
      <c r="N723" s="11"/>
      <c r="O723" s="10"/>
    </row>
    <row r="724" spans="3:15" x14ac:dyDescent="0.25">
      <c r="C724" s="10"/>
      <c r="E724" s="9"/>
      <c r="G724" s="9" t="str">
        <f t="shared" si="12"/>
        <v/>
      </c>
      <c r="M724" s="12"/>
      <c r="N724" s="11"/>
      <c r="O724" s="10"/>
    </row>
    <row r="725" spans="3:15" x14ac:dyDescent="0.25">
      <c r="C725" s="10"/>
      <c r="E725" s="9"/>
      <c r="G725" s="9" t="str">
        <f t="shared" si="12"/>
        <v/>
      </c>
      <c r="M725" s="12"/>
      <c r="N725" s="11"/>
      <c r="O725" s="10"/>
    </row>
    <row r="726" spans="3:15" x14ac:dyDescent="0.25">
      <c r="C726" s="10"/>
      <c r="E726" s="9"/>
      <c r="G726" s="9" t="str">
        <f t="shared" si="12"/>
        <v/>
      </c>
      <c r="M726" s="12"/>
      <c r="N726" s="11"/>
      <c r="O726" s="10"/>
    </row>
    <row r="727" spans="3:15" x14ac:dyDescent="0.25">
      <c r="C727" s="10"/>
      <c r="E727" s="9"/>
      <c r="G727" s="9" t="str">
        <f t="shared" si="12"/>
        <v/>
      </c>
      <c r="M727" s="12"/>
      <c r="N727" s="11"/>
      <c r="O727" s="10"/>
    </row>
    <row r="728" spans="3:15" x14ac:dyDescent="0.25">
      <c r="C728" s="10"/>
      <c r="E728" s="9"/>
      <c r="G728" s="9" t="str">
        <f t="shared" si="12"/>
        <v/>
      </c>
      <c r="M728" s="12"/>
      <c r="N728" s="11"/>
      <c r="O728" s="10"/>
    </row>
    <row r="729" spans="3:15" x14ac:dyDescent="0.25">
      <c r="C729" s="10"/>
      <c r="E729" s="9"/>
      <c r="G729" s="9" t="str">
        <f t="shared" si="12"/>
        <v/>
      </c>
      <c r="M729" s="12"/>
      <c r="N729" s="11"/>
      <c r="O729" s="10"/>
    </row>
    <row r="730" spans="3:15" x14ac:dyDescent="0.25">
      <c r="C730" s="10"/>
      <c r="E730" s="9"/>
      <c r="G730" s="9" t="str">
        <f t="shared" si="12"/>
        <v/>
      </c>
      <c r="M730" s="12"/>
      <c r="N730" s="11"/>
      <c r="O730" s="10"/>
    </row>
    <row r="731" spans="3:15" x14ac:dyDescent="0.25">
      <c r="C731" s="10"/>
      <c r="E731" s="9"/>
      <c r="G731" s="9" t="str">
        <f t="shared" si="12"/>
        <v/>
      </c>
      <c r="M731" s="12"/>
      <c r="N731" s="11"/>
      <c r="O731" s="10"/>
    </row>
    <row r="732" spans="3:15" x14ac:dyDescent="0.25">
      <c r="C732" s="10"/>
      <c r="E732" s="9"/>
      <c r="G732" s="9" t="str">
        <f t="shared" si="12"/>
        <v/>
      </c>
      <c r="M732" s="12"/>
      <c r="N732" s="11"/>
      <c r="O732" s="10"/>
    </row>
    <row r="733" spans="3:15" x14ac:dyDescent="0.25">
      <c r="C733" s="10"/>
      <c r="E733" s="9"/>
      <c r="G733" s="9" t="str">
        <f t="shared" si="12"/>
        <v/>
      </c>
      <c r="M733" s="12"/>
      <c r="N733" s="11"/>
      <c r="O733" s="10"/>
    </row>
    <row r="734" spans="3:15" x14ac:dyDescent="0.25">
      <c r="C734" s="10"/>
      <c r="E734" s="9"/>
      <c r="G734" s="9" t="str">
        <f t="shared" si="12"/>
        <v/>
      </c>
      <c r="M734" s="12"/>
      <c r="N734" s="11"/>
      <c r="O734" s="10"/>
    </row>
    <row r="735" spans="3:15" x14ac:dyDescent="0.25">
      <c r="C735" s="10"/>
      <c r="E735" s="9"/>
      <c r="G735" s="9" t="str">
        <f t="shared" si="12"/>
        <v/>
      </c>
      <c r="M735" s="12"/>
      <c r="N735" s="11"/>
      <c r="O735" s="10"/>
    </row>
    <row r="736" spans="3:15" x14ac:dyDescent="0.25">
      <c r="C736" s="10"/>
      <c r="E736" s="9"/>
      <c r="G736" s="9" t="str">
        <f t="shared" si="12"/>
        <v/>
      </c>
      <c r="M736" s="12"/>
      <c r="N736" s="11"/>
      <c r="O736" s="10"/>
    </row>
    <row r="737" spans="3:15" x14ac:dyDescent="0.25">
      <c r="C737" s="10"/>
      <c r="E737" s="9"/>
      <c r="G737" s="9" t="str">
        <f t="shared" si="12"/>
        <v/>
      </c>
      <c r="M737" s="12"/>
      <c r="N737" s="11"/>
      <c r="O737" s="10"/>
    </row>
    <row r="738" spans="3:15" x14ac:dyDescent="0.25">
      <c r="C738" s="10"/>
      <c r="E738" s="9"/>
      <c r="G738" s="9" t="str">
        <f t="shared" si="12"/>
        <v/>
      </c>
      <c r="M738" s="12"/>
      <c r="N738" s="11"/>
      <c r="O738" s="10"/>
    </row>
    <row r="739" spans="3:15" x14ac:dyDescent="0.25">
      <c r="C739" s="10"/>
      <c r="E739" s="9"/>
      <c r="G739" s="9" t="str">
        <f t="shared" si="12"/>
        <v/>
      </c>
      <c r="M739" s="12"/>
      <c r="N739" s="11"/>
      <c r="O739" s="10"/>
    </row>
    <row r="740" spans="3:15" x14ac:dyDescent="0.25">
      <c r="C740" s="10"/>
      <c r="E740" s="9"/>
      <c r="G740" s="9" t="str">
        <f t="shared" si="12"/>
        <v/>
      </c>
      <c r="M740" s="12"/>
      <c r="N740" s="11"/>
      <c r="O740" s="10"/>
    </row>
    <row r="741" spans="3:15" x14ac:dyDescent="0.25">
      <c r="C741" s="10"/>
      <c r="E741" s="9"/>
      <c r="G741" s="9" t="str">
        <f t="shared" si="12"/>
        <v/>
      </c>
      <c r="M741" s="12"/>
      <c r="N741" s="11"/>
      <c r="O741" s="10"/>
    </row>
    <row r="742" spans="3:15" x14ac:dyDescent="0.25">
      <c r="C742" s="10"/>
      <c r="E742" s="9"/>
      <c r="G742" s="9" t="str">
        <f t="shared" si="12"/>
        <v/>
      </c>
      <c r="M742" s="12"/>
      <c r="N742" s="11"/>
      <c r="O742" s="10"/>
    </row>
    <row r="743" spans="3:15" x14ac:dyDescent="0.25">
      <c r="C743" s="10"/>
      <c r="E743" s="9"/>
      <c r="G743" s="9" t="str">
        <f t="shared" si="12"/>
        <v/>
      </c>
      <c r="M743" s="12"/>
      <c r="N743" s="11"/>
      <c r="O743" s="10"/>
    </row>
    <row r="744" spans="3:15" x14ac:dyDescent="0.25">
      <c r="C744" s="10"/>
      <c r="E744" s="9"/>
      <c r="G744" s="9" t="str">
        <f t="shared" si="12"/>
        <v/>
      </c>
      <c r="M744" s="12"/>
      <c r="N744" s="11"/>
      <c r="O744" s="10"/>
    </row>
    <row r="745" spans="3:15" x14ac:dyDescent="0.25">
      <c r="C745" s="10"/>
      <c r="E745" s="9"/>
      <c r="G745" s="9" t="str">
        <f t="shared" si="12"/>
        <v/>
      </c>
      <c r="M745" s="12"/>
      <c r="N745" s="11"/>
      <c r="O745" s="10"/>
    </row>
    <row r="746" spans="3:15" x14ac:dyDescent="0.25">
      <c r="C746" s="10"/>
      <c r="E746" s="9"/>
      <c r="G746" s="9" t="str">
        <f t="shared" si="12"/>
        <v/>
      </c>
      <c r="M746" s="12"/>
      <c r="N746" s="11"/>
      <c r="O746" s="10"/>
    </row>
    <row r="747" spans="3:15" x14ac:dyDescent="0.25">
      <c r="C747" s="10"/>
      <c r="E747" s="9"/>
      <c r="G747" s="9" t="str">
        <f t="shared" si="12"/>
        <v/>
      </c>
      <c r="M747" s="12"/>
      <c r="N747" s="11"/>
      <c r="O747" s="10"/>
    </row>
    <row r="748" spans="3:15" x14ac:dyDescent="0.25">
      <c r="C748" s="10"/>
      <c r="E748" s="9"/>
      <c r="G748" s="9" t="str">
        <f t="shared" si="12"/>
        <v/>
      </c>
      <c r="M748" s="12"/>
      <c r="N748" s="11"/>
      <c r="O748" s="10"/>
    </row>
    <row r="749" spans="3:15" x14ac:dyDescent="0.25">
      <c r="C749" s="10"/>
      <c r="E749" s="9"/>
      <c r="G749" s="9" t="str">
        <f t="shared" si="12"/>
        <v/>
      </c>
      <c r="M749" s="12"/>
      <c r="N749" s="11"/>
      <c r="O749" s="10"/>
    </row>
    <row r="750" spans="3:15" x14ac:dyDescent="0.25">
      <c r="C750" s="10"/>
      <c r="E750" s="9"/>
      <c r="G750" s="9" t="str">
        <f t="shared" si="12"/>
        <v/>
      </c>
      <c r="M750" s="12"/>
      <c r="N750" s="11"/>
      <c r="O750" s="10"/>
    </row>
    <row r="751" spans="3:15" x14ac:dyDescent="0.25">
      <c r="C751" s="10"/>
      <c r="E751" s="9"/>
      <c r="G751" s="9" t="str">
        <f t="shared" si="12"/>
        <v/>
      </c>
      <c r="M751" s="12"/>
      <c r="N751" s="11"/>
      <c r="O751" s="10"/>
    </row>
    <row r="752" spans="3:15" x14ac:dyDescent="0.25">
      <c r="C752" s="10"/>
      <c r="E752" s="9"/>
      <c r="G752" s="9" t="str">
        <f t="shared" si="12"/>
        <v/>
      </c>
      <c r="M752" s="12"/>
      <c r="N752" s="11"/>
      <c r="O752" s="10"/>
    </row>
    <row r="753" spans="3:15" x14ac:dyDescent="0.25">
      <c r="C753" s="10"/>
      <c r="E753" s="9"/>
      <c r="G753" s="9" t="str">
        <f t="shared" si="12"/>
        <v/>
      </c>
      <c r="M753" s="12"/>
      <c r="N753" s="11"/>
      <c r="O753" s="10"/>
    </row>
    <row r="754" spans="3:15" x14ac:dyDescent="0.25">
      <c r="C754" s="10"/>
      <c r="E754" s="9"/>
      <c r="G754" s="9" t="str">
        <f t="shared" si="12"/>
        <v/>
      </c>
      <c r="M754" s="12"/>
      <c r="N754" s="11"/>
      <c r="O754" s="10"/>
    </row>
    <row r="755" spans="3:15" x14ac:dyDescent="0.25">
      <c r="C755" s="10"/>
      <c r="E755" s="9"/>
      <c r="G755" s="9" t="str">
        <f t="shared" si="12"/>
        <v/>
      </c>
      <c r="M755" s="12"/>
      <c r="N755" s="11"/>
      <c r="O755" s="10"/>
    </row>
    <row r="756" spans="3:15" x14ac:dyDescent="0.25">
      <c r="C756" s="10"/>
      <c r="E756" s="9"/>
      <c r="G756" s="9" t="str">
        <f t="shared" si="12"/>
        <v/>
      </c>
      <c r="M756" s="12"/>
      <c r="N756" s="11"/>
      <c r="O756" s="10"/>
    </row>
    <row r="757" spans="3:15" x14ac:dyDescent="0.25">
      <c r="C757" s="10"/>
      <c r="E757" s="9"/>
      <c r="G757" s="9" t="str">
        <f t="shared" si="12"/>
        <v/>
      </c>
      <c r="M757" s="12"/>
      <c r="N757" s="11"/>
      <c r="O757" s="10"/>
    </row>
    <row r="758" spans="3:15" x14ac:dyDescent="0.25">
      <c r="C758" s="10"/>
      <c r="E758" s="9"/>
      <c r="G758" s="9" t="str">
        <f t="shared" si="12"/>
        <v/>
      </c>
      <c r="M758" s="12"/>
      <c r="N758" s="11"/>
      <c r="O758" s="10"/>
    </row>
    <row r="759" spans="3:15" x14ac:dyDescent="0.25">
      <c r="C759" s="10"/>
      <c r="E759" s="9"/>
      <c r="G759" s="9" t="str">
        <f t="shared" si="12"/>
        <v/>
      </c>
      <c r="M759" s="12"/>
      <c r="N759" s="11"/>
      <c r="O759" s="10"/>
    </row>
    <row r="760" spans="3:15" x14ac:dyDescent="0.25">
      <c r="C760" s="10"/>
      <c r="E760" s="9"/>
      <c r="G760" s="9" t="str">
        <f t="shared" si="12"/>
        <v/>
      </c>
      <c r="M760" s="12"/>
      <c r="N760" s="11"/>
      <c r="O760" s="10"/>
    </row>
    <row r="761" spans="3:15" x14ac:dyDescent="0.25">
      <c r="C761" s="10"/>
      <c r="E761" s="9"/>
      <c r="G761" s="9" t="str">
        <f t="shared" si="12"/>
        <v/>
      </c>
      <c r="M761" s="12"/>
      <c r="N761" s="11"/>
      <c r="O761" s="10"/>
    </row>
    <row r="762" spans="3:15" x14ac:dyDescent="0.25">
      <c r="C762" s="10"/>
      <c r="E762" s="9"/>
      <c r="G762" s="9" t="str">
        <f t="shared" si="12"/>
        <v/>
      </c>
      <c r="M762" s="12"/>
      <c r="N762" s="11"/>
      <c r="O762" s="10"/>
    </row>
    <row r="763" spans="3:15" x14ac:dyDescent="0.25">
      <c r="C763" s="10"/>
      <c r="E763" s="9"/>
      <c r="G763" s="9" t="str">
        <f t="shared" si="12"/>
        <v/>
      </c>
      <c r="M763" s="12"/>
      <c r="N763" s="11"/>
      <c r="O763" s="10"/>
    </row>
    <row r="764" spans="3:15" x14ac:dyDescent="0.25">
      <c r="C764" s="10"/>
      <c r="E764" s="9"/>
      <c r="G764" s="9" t="str">
        <f t="shared" si="12"/>
        <v/>
      </c>
      <c r="M764" s="12"/>
      <c r="N764" s="11"/>
      <c r="O764" s="10"/>
    </row>
    <row r="765" spans="3:15" x14ac:dyDescent="0.25">
      <c r="C765" s="10"/>
      <c r="E765" s="9"/>
      <c r="G765" s="9" t="str">
        <f t="shared" si="12"/>
        <v/>
      </c>
      <c r="M765" s="12"/>
      <c r="N765" s="11"/>
      <c r="O765" s="10"/>
    </row>
    <row r="766" spans="3:15" x14ac:dyDescent="0.25">
      <c r="C766" s="10"/>
      <c r="E766" s="9"/>
      <c r="G766" s="9" t="str">
        <f t="shared" si="12"/>
        <v/>
      </c>
      <c r="M766" s="12"/>
      <c r="N766" s="11"/>
      <c r="O766" s="10"/>
    </row>
    <row r="767" spans="3:15" x14ac:dyDescent="0.25">
      <c r="C767" s="10"/>
      <c r="E767" s="9"/>
      <c r="G767" s="9" t="str">
        <f t="shared" si="12"/>
        <v/>
      </c>
      <c r="M767" s="12"/>
      <c r="N767" s="11"/>
      <c r="O767" s="10"/>
    </row>
    <row r="768" spans="3:15" x14ac:dyDescent="0.25">
      <c r="C768" s="10"/>
      <c r="E768" s="9"/>
      <c r="G768" s="9" t="str">
        <f t="shared" si="12"/>
        <v/>
      </c>
      <c r="M768" s="12"/>
      <c r="N768" s="11"/>
      <c r="O768" s="10"/>
    </row>
    <row r="769" spans="3:15" x14ac:dyDescent="0.25">
      <c r="C769" s="10"/>
      <c r="E769" s="9"/>
      <c r="G769" s="9" t="str">
        <f t="shared" si="12"/>
        <v/>
      </c>
      <c r="M769" s="12"/>
      <c r="N769" s="11"/>
      <c r="O769" s="10"/>
    </row>
    <row r="770" spans="3:15" x14ac:dyDescent="0.25">
      <c r="C770" s="10"/>
      <c r="E770" s="9"/>
      <c r="G770" s="9" t="str">
        <f t="shared" si="12"/>
        <v/>
      </c>
      <c r="M770" s="12"/>
      <c r="N770" s="11"/>
      <c r="O770" s="10"/>
    </row>
    <row r="771" spans="3:15" x14ac:dyDescent="0.25">
      <c r="C771" s="10"/>
      <c r="E771" s="9"/>
      <c r="G771" s="9" t="str">
        <f t="shared" si="12"/>
        <v/>
      </c>
      <c r="M771" s="12"/>
      <c r="N771" s="11"/>
      <c r="O771" s="10"/>
    </row>
    <row r="772" spans="3:15" x14ac:dyDescent="0.25">
      <c r="C772" s="10"/>
      <c r="E772" s="9"/>
      <c r="G772" s="9" t="str">
        <f t="shared" si="12"/>
        <v/>
      </c>
      <c r="M772" s="12"/>
      <c r="N772" s="11"/>
      <c r="O772" s="10"/>
    </row>
    <row r="773" spans="3:15" x14ac:dyDescent="0.25">
      <c r="C773" s="10"/>
      <c r="E773" s="9"/>
      <c r="G773" s="9" t="str">
        <f t="shared" si="12"/>
        <v/>
      </c>
      <c r="M773" s="12"/>
      <c r="N773" s="11"/>
      <c r="O773" s="10"/>
    </row>
    <row r="774" spans="3:15" x14ac:dyDescent="0.25">
      <c r="C774" s="10"/>
      <c r="E774" s="9"/>
      <c r="G774" s="9" t="str">
        <f t="shared" ref="G774:G837" si="13">IF(AND(LEN(E774) =5,LEN(F774)&gt;0), DATE(YEAR(E774),MONTH(E774)+F774, DAY(E774)),"")</f>
        <v/>
      </c>
      <c r="M774" s="12"/>
      <c r="N774" s="11"/>
      <c r="O774" s="10"/>
    </row>
    <row r="775" spans="3:15" x14ac:dyDescent="0.25">
      <c r="C775" s="10"/>
      <c r="E775" s="9"/>
      <c r="G775" s="9" t="str">
        <f t="shared" si="13"/>
        <v/>
      </c>
      <c r="M775" s="12"/>
      <c r="N775" s="11"/>
      <c r="O775" s="10"/>
    </row>
    <row r="776" spans="3:15" x14ac:dyDescent="0.25">
      <c r="C776" s="10"/>
      <c r="E776" s="9"/>
      <c r="G776" s="9" t="str">
        <f t="shared" si="13"/>
        <v/>
      </c>
      <c r="M776" s="12"/>
      <c r="N776" s="11"/>
      <c r="O776" s="10"/>
    </row>
    <row r="777" spans="3:15" x14ac:dyDescent="0.25">
      <c r="C777" s="10"/>
      <c r="E777" s="9"/>
      <c r="G777" s="9" t="str">
        <f t="shared" si="13"/>
        <v/>
      </c>
      <c r="M777" s="12"/>
      <c r="N777" s="11"/>
      <c r="O777" s="10"/>
    </row>
    <row r="778" spans="3:15" x14ac:dyDescent="0.25">
      <c r="C778" s="10"/>
      <c r="E778" s="9"/>
      <c r="G778" s="9" t="str">
        <f t="shared" si="13"/>
        <v/>
      </c>
      <c r="M778" s="12"/>
      <c r="N778" s="11"/>
      <c r="O778" s="10"/>
    </row>
    <row r="779" spans="3:15" x14ac:dyDescent="0.25">
      <c r="C779" s="10"/>
      <c r="E779" s="9"/>
      <c r="G779" s="9" t="str">
        <f t="shared" si="13"/>
        <v/>
      </c>
      <c r="M779" s="12"/>
      <c r="N779" s="11"/>
      <c r="O779" s="10"/>
    </row>
    <row r="780" spans="3:15" x14ac:dyDescent="0.25">
      <c r="C780" s="10"/>
      <c r="E780" s="9"/>
      <c r="G780" s="9" t="str">
        <f t="shared" si="13"/>
        <v/>
      </c>
      <c r="M780" s="12"/>
      <c r="N780" s="11"/>
      <c r="O780" s="10"/>
    </row>
    <row r="781" spans="3:15" x14ac:dyDescent="0.25">
      <c r="C781" s="10"/>
      <c r="E781" s="9"/>
      <c r="G781" s="9" t="str">
        <f t="shared" si="13"/>
        <v/>
      </c>
      <c r="M781" s="12"/>
      <c r="N781" s="11"/>
      <c r="O781" s="10"/>
    </row>
    <row r="782" spans="3:15" x14ac:dyDescent="0.25">
      <c r="C782" s="10"/>
      <c r="E782" s="9"/>
      <c r="G782" s="9" t="str">
        <f t="shared" si="13"/>
        <v/>
      </c>
      <c r="M782" s="12"/>
      <c r="N782" s="11"/>
      <c r="O782" s="10"/>
    </row>
    <row r="783" spans="3:15" x14ac:dyDescent="0.25">
      <c r="C783" s="10"/>
      <c r="E783" s="9"/>
      <c r="G783" s="9" t="str">
        <f t="shared" si="13"/>
        <v/>
      </c>
      <c r="M783" s="12"/>
      <c r="N783" s="11"/>
      <c r="O783" s="10"/>
    </row>
    <row r="784" spans="3:15" x14ac:dyDescent="0.25">
      <c r="C784" s="10"/>
      <c r="E784" s="9"/>
      <c r="G784" s="9" t="str">
        <f t="shared" si="13"/>
        <v/>
      </c>
      <c r="M784" s="12"/>
      <c r="N784" s="11"/>
      <c r="O784" s="10"/>
    </row>
    <row r="785" spans="3:15" x14ac:dyDescent="0.25">
      <c r="C785" s="10"/>
      <c r="E785" s="9"/>
      <c r="G785" s="9" t="str">
        <f t="shared" si="13"/>
        <v/>
      </c>
      <c r="M785" s="12"/>
      <c r="N785" s="11"/>
      <c r="O785" s="10"/>
    </row>
    <row r="786" spans="3:15" x14ac:dyDescent="0.25">
      <c r="C786" s="10"/>
      <c r="E786" s="9"/>
      <c r="G786" s="9" t="str">
        <f t="shared" si="13"/>
        <v/>
      </c>
      <c r="M786" s="12"/>
      <c r="N786" s="11"/>
      <c r="O786" s="10"/>
    </row>
    <row r="787" spans="3:15" x14ac:dyDescent="0.25">
      <c r="C787" s="10"/>
      <c r="E787" s="9"/>
      <c r="G787" s="9" t="str">
        <f t="shared" si="13"/>
        <v/>
      </c>
      <c r="M787" s="12"/>
      <c r="N787" s="11"/>
      <c r="O787" s="10"/>
    </row>
    <row r="788" spans="3:15" x14ac:dyDescent="0.25">
      <c r="C788" s="10"/>
      <c r="E788" s="9"/>
      <c r="G788" s="9" t="str">
        <f t="shared" si="13"/>
        <v/>
      </c>
      <c r="M788" s="12"/>
      <c r="N788" s="11"/>
      <c r="O788" s="10"/>
    </row>
    <row r="789" spans="3:15" x14ac:dyDescent="0.25">
      <c r="C789" s="10"/>
      <c r="E789" s="9"/>
      <c r="G789" s="9" t="str">
        <f t="shared" si="13"/>
        <v/>
      </c>
      <c r="M789" s="12"/>
      <c r="N789" s="11"/>
      <c r="O789" s="10"/>
    </row>
    <row r="790" spans="3:15" x14ac:dyDescent="0.25">
      <c r="C790" s="10"/>
      <c r="E790" s="9"/>
      <c r="G790" s="9" t="str">
        <f t="shared" si="13"/>
        <v/>
      </c>
      <c r="M790" s="12"/>
      <c r="N790" s="11"/>
      <c r="O790" s="10"/>
    </row>
    <row r="791" spans="3:15" x14ac:dyDescent="0.25">
      <c r="C791" s="10"/>
      <c r="E791" s="9"/>
      <c r="G791" s="9" t="str">
        <f t="shared" si="13"/>
        <v/>
      </c>
      <c r="M791" s="12"/>
      <c r="N791" s="11"/>
      <c r="O791" s="10"/>
    </row>
    <row r="792" spans="3:15" x14ac:dyDescent="0.25">
      <c r="C792" s="10"/>
      <c r="E792" s="9"/>
      <c r="G792" s="9" t="str">
        <f t="shared" si="13"/>
        <v/>
      </c>
      <c r="M792" s="12"/>
      <c r="N792" s="11"/>
      <c r="O792" s="10"/>
    </row>
    <row r="793" spans="3:15" x14ac:dyDescent="0.25">
      <c r="C793" s="10"/>
      <c r="E793" s="9"/>
      <c r="G793" s="9" t="str">
        <f t="shared" si="13"/>
        <v/>
      </c>
      <c r="M793" s="12"/>
      <c r="N793" s="11"/>
      <c r="O793" s="10"/>
    </row>
    <row r="794" spans="3:15" x14ac:dyDescent="0.25">
      <c r="C794" s="10"/>
      <c r="E794" s="9"/>
      <c r="G794" s="9" t="str">
        <f t="shared" si="13"/>
        <v/>
      </c>
      <c r="M794" s="12"/>
      <c r="N794" s="11"/>
      <c r="O794" s="10"/>
    </row>
    <row r="795" spans="3:15" x14ac:dyDescent="0.25">
      <c r="C795" s="10"/>
      <c r="E795" s="9"/>
      <c r="G795" s="9" t="str">
        <f t="shared" si="13"/>
        <v/>
      </c>
      <c r="M795" s="12"/>
      <c r="N795" s="11"/>
      <c r="O795" s="10"/>
    </row>
    <row r="796" spans="3:15" x14ac:dyDescent="0.25">
      <c r="C796" s="10"/>
      <c r="E796" s="9"/>
      <c r="G796" s="9" t="str">
        <f t="shared" si="13"/>
        <v/>
      </c>
      <c r="M796" s="12"/>
      <c r="N796" s="11"/>
      <c r="O796" s="10"/>
    </row>
    <row r="797" spans="3:15" x14ac:dyDescent="0.25">
      <c r="C797" s="10"/>
      <c r="E797" s="9"/>
      <c r="G797" s="9" t="str">
        <f t="shared" si="13"/>
        <v/>
      </c>
      <c r="M797" s="12"/>
      <c r="N797" s="11"/>
      <c r="O797" s="10"/>
    </row>
    <row r="798" spans="3:15" x14ac:dyDescent="0.25">
      <c r="C798" s="10"/>
      <c r="E798" s="9"/>
      <c r="G798" s="9" t="str">
        <f t="shared" si="13"/>
        <v/>
      </c>
      <c r="M798" s="12"/>
      <c r="N798" s="11"/>
      <c r="O798" s="10"/>
    </row>
    <row r="799" spans="3:15" x14ac:dyDescent="0.25">
      <c r="C799" s="10"/>
      <c r="E799" s="9"/>
      <c r="G799" s="9" t="str">
        <f t="shared" si="13"/>
        <v/>
      </c>
      <c r="M799" s="12"/>
      <c r="N799" s="11"/>
      <c r="O799" s="10"/>
    </row>
    <row r="800" spans="3:15" x14ac:dyDescent="0.25">
      <c r="C800" s="10"/>
      <c r="E800" s="9"/>
      <c r="G800" s="9" t="str">
        <f t="shared" si="13"/>
        <v/>
      </c>
      <c r="M800" s="12"/>
      <c r="N800" s="11"/>
      <c r="O800" s="10"/>
    </row>
    <row r="801" spans="3:15" x14ac:dyDescent="0.25">
      <c r="C801" s="10"/>
      <c r="E801" s="9"/>
      <c r="G801" s="9" t="str">
        <f t="shared" si="13"/>
        <v/>
      </c>
      <c r="M801" s="12"/>
      <c r="N801" s="11"/>
      <c r="O801" s="10"/>
    </row>
    <row r="802" spans="3:15" x14ac:dyDescent="0.25">
      <c r="C802" s="10"/>
      <c r="E802" s="9"/>
      <c r="G802" s="9" t="str">
        <f t="shared" si="13"/>
        <v/>
      </c>
      <c r="M802" s="12"/>
      <c r="N802" s="11"/>
      <c r="O802" s="10"/>
    </row>
    <row r="803" spans="3:15" x14ac:dyDescent="0.25">
      <c r="C803" s="10"/>
      <c r="E803" s="9"/>
      <c r="G803" s="9" t="str">
        <f t="shared" si="13"/>
        <v/>
      </c>
      <c r="M803" s="12"/>
      <c r="N803" s="11"/>
      <c r="O803" s="10"/>
    </row>
    <row r="804" spans="3:15" x14ac:dyDescent="0.25">
      <c r="C804" s="10"/>
      <c r="E804" s="9"/>
      <c r="G804" s="9" t="str">
        <f t="shared" si="13"/>
        <v/>
      </c>
      <c r="M804" s="12"/>
      <c r="N804" s="11"/>
      <c r="O804" s="10"/>
    </row>
    <row r="805" spans="3:15" x14ac:dyDescent="0.25">
      <c r="C805" s="10"/>
      <c r="E805" s="9"/>
      <c r="G805" s="9" t="str">
        <f t="shared" si="13"/>
        <v/>
      </c>
      <c r="M805" s="12"/>
      <c r="N805" s="11"/>
      <c r="O805" s="10"/>
    </row>
    <row r="806" spans="3:15" x14ac:dyDescent="0.25">
      <c r="C806" s="10"/>
      <c r="E806" s="9"/>
      <c r="G806" s="9" t="str">
        <f t="shared" si="13"/>
        <v/>
      </c>
      <c r="M806" s="12"/>
      <c r="N806" s="11"/>
      <c r="O806" s="10"/>
    </row>
    <row r="807" spans="3:15" x14ac:dyDescent="0.25">
      <c r="C807" s="10"/>
      <c r="E807" s="9"/>
      <c r="G807" s="9" t="str">
        <f t="shared" si="13"/>
        <v/>
      </c>
      <c r="M807" s="12"/>
      <c r="N807" s="11"/>
      <c r="O807" s="10"/>
    </row>
    <row r="808" spans="3:15" x14ac:dyDescent="0.25">
      <c r="C808" s="10"/>
      <c r="E808" s="9"/>
      <c r="G808" s="9" t="str">
        <f t="shared" si="13"/>
        <v/>
      </c>
      <c r="M808" s="12"/>
      <c r="N808" s="11"/>
      <c r="O808" s="10"/>
    </row>
    <row r="809" spans="3:15" x14ac:dyDescent="0.25">
      <c r="C809" s="10"/>
      <c r="E809" s="9"/>
      <c r="G809" s="9" t="str">
        <f t="shared" si="13"/>
        <v/>
      </c>
      <c r="M809" s="12"/>
      <c r="N809" s="11"/>
      <c r="O809" s="10"/>
    </row>
    <row r="810" spans="3:15" x14ac:dyDescent="0.25">
      <c r="C810" s="10"/>
      <c r="E810" s="9"/>
      <c r="G810" s="9" t="str">
        <f t="shared" si="13"/>
        <v/>
      </c>
      <c r="M810" s="12"/>
      <c r="N810" s="11"/>
      <c r="O810" s="10"/>
    </row>
    <row r="811" spans="3:15" x14ac:dyDescent="0.25">
      <c r="C811" s="10"/>
      <c r="E811" s="9"/>
      <c r="G811" s="9" t="str">
        <f t="shared" si="13"/>
        <v/>
      </c>
      <c r="M811" s="12"/>
      <c r="N811" s="11"/>
      <c r="O811" s="10"/>
    </row>
    <row r="812" spans="3:15" x14ac:dyDescent="0.25">
      <c r="C812" s="10"/>
      <c r="E812" s="9"/>
      <c r="G812" s="9" t="str">
        <f t="shared" si="13"/>
        <v/>
      </c>
      <c r="M812" s="12"/>
      <c r="N812" s="11"/>
      <c r="O812" s="10"/>
    </row>
    <row r="813" spans="3:15" x14ac:dyDescent="0.25">
      <c r="C813" s="10"/>
      <c r="E813" s="9"/>
      <c r="G813" s="9" t="str">
        <f t="shared" si="13"/>
        <v/>
      </c>
      <c r="M813" s="12"/>
      <c r="N813" s="11"/>
      <c r="O813" s="10"/>
    </row>
    <row r="814" spans="3:15" x14ac:dyDescent="0.25">
      <c r="C814" s="10"/>
      <c r="E814" s="9"/>
      <c r="G814" s="9" t="str">
        <f t="shared" si="13"/>
        <v/>
      </c>
      <c r="M814" s="12"/>
      <c r="N814" s="11"/>
      <c r="O814" s="10"/>
    </row>
    <row r="815" spans="3:15" x14ac:dyDescent="0.25">
      <c r="C815" s="10"/>
      <c r="E815" s="9"/>
      <c r="G815" s="9" t="str">
        <f t="shared" si="13"/>
        <v/>
      </c>
      <c r="M815" s="12"/>
      <c r="N815" s="11"/>
      <c r="O815" s="10"/>
    </row>
    <row r="816" spans="3:15" x14ac:dyDescent="0.25">
      <c r="C816" s="10"/>
      <c r="E816" s="9"/>
      <c r="G816" s="9" t="str">
        <f t="shared" si="13"/>
        <v/>
      </c>
      <c r="M816" s="12"/>
      <c r="N816" s="11"/>
      <c r="O816" s="10"/>
    </row>
    <row r="817" spans="3:15" x14ac:dyDescent="0.25">
      <c r="C817" s="10"/>
      <c r="E817" s="9"/>
      <c r="G817" s="9" t="str">
        <f t="shared" si="13"/>
        <v/>
      </c>
      <c r="M817" s="12"/>
      <c r="N817" s="11"/>
      <c r="O817" s="10"/>
    </row>
    <row r="818" spans="3:15" x14ac:dyDescent="0.25">
      <c r="C818" s="10"/>
      <c r="E818" s="9"/>
      <c r="G818" s="9" t="str">
        <f t="shared" si="13"/>
        <v/>
      </c>
      <c r="M818" s="12"/>
      <c r="N818" s="11"/>
      <c r="O818" s="10"/>
    </row>
    <row r="819" spans="3:15" x14ac:dyDescent="0.25">
      <c r="C819" s="10"/>
      <c r="E819" s="9"/>
      <c r="G819" s="9" t="str">
        <f t="shared" si="13"/>
        <v/>
      </c>
      <c r="M819" s="12"/>
      <c r="N819" s="11"/>
      <c r="O819" s="10"/>
    </row>
    <row r="820" spans="3:15" x14ac:dyDescent="0.25">
      <c r="C820" s="10"/>
      <c r="E820" s="9"/>
      <c r="G820" s="9" t="str">
        <f t="shared" si="13"/>
        <v/>
      </c>
      <c r="M820" s="12"/>
      <c r="N820" s="11"/>
      <c r="O820" s="10"/>
    </row>
    <row r="821" spans="3:15" x14ac:dyDescent="0.25">
      <c r="C821" s="10"/>
      <c r="E821" s="9"/>
      <c r="G821" s="9" t="str">
        <f t="shared" si="13"/>
        <v/>
      </c>
      <c r="M821" s="12"/>
      <c r="N821" s="11"/>
      <c r="O821" s="10"/>
    </row>
    <row r="822" spans="3:15" x14ac:dyDescent="0.25">
      <c r="C822" s="10"/>
      <c r="E822" s="9"/>
      <c r="G822" s="9" t="str">
        <f t="shared" si="13"/>
        <v/>
      </c>
      <c r="M822" s="12"/>
      <c r="N822" s="11"/>
      <c r="O822" s="10"/>
    </row>
    <row r="823" spans="3:15" x14ac:dyDescent="0.25">
      <c r="C823" s="10"/>
      <c r="E823" s="9"/>
      <c r="G823" s="9" t="str">
        <f t="shared" si="13"/>
        <v/>
      </c>
      <c r="M823" s="12"/>
      <c r="N823" s="11"/>
      <c r="O823" s="10"/>
    </row>
    <row r="824" spans="3:15" x14ac:dyDescent="0.25">
      <c r="C824" s="10"/>
      <c r="E824" s="9"/>
      <c r="G824" s="9" t="str">
        <f t="shared" si="13"/>
        <v/>
      </c>
      <c r="M824" s="12"/>
      <c r="N824" s="11"/>
      <c r="O824" s="10"/>
    </row>
    <row r="825" spans="3:15" x14ac:dyDescent="0.25">
      <c r="C825" s="10"/>
      <c r="E825" s="9"/>
      <c r="G825" s="9" t="str">
        <f t="shared" si="13"/>
        <v/>
      </c>
      <c r="M825" s="12"/>
      <c r="N825" s="11"/>
      <c r="O825" s="10"/>
    </row>
    <row r="826" spans="3:15" x14ac:dyDescent="0.25">
      <c r="C826" s="10"/>
      <c r="E826" s="9"/>
      <c r="G826" s="9" t="str">
        <f t="shared" si="13"/>
        <v/>
      </c>
      <c r="M826" s="12"/>
      <c r="N826" s="11"/>
      <c r="O826" s="10"/>
    </row>
    <row r="827" spans="3:15" x14ac:dyDescent="0.25">
      <c r="C827" s="10"/>
      <c r="E827" s="9"/>
      <c r="G827" s="9" t="str">
        <f t="shared" si="13"/>
        <v/>
      </c>
      <c r="M827" s="12"/>
      <c r="N827" s="11"/>
      <c r="O827" s="10"/>
    </row>
    <row r="828" spans="3:15" x14ac:dyDescent="0.25">
      <c r="C828" s="10"/>
      <c r="E828" s="9"/>
      <c r="G828" s="9" t="str">
        <f t="shared" si="13"/>
        <v/>
      </c>
      <c r="M828" s="12"/>
      <c r="N828" s="11"/>
      <c r="O828" s="10"/>
    </row>
    <row r="829" spans="3:15" x14ac:dyDescent="0.25">
      <c r="C829" s="10"/>
      <c r="E829" s="9"/>
      <c r="G829" s="9" t="str">
        <f t="shared" si="13"/>
        <v/>
      </c>
      <c r="M829" s="12"/>
      <c r="N829" s="11"/>
      <c r="O829" s="10"/>
    </row>
    <row r="830" spans="3:15" x14ac:dyDescent="0.25">
      <c r="C830" s="10"/>
      <c r="E830" s="9"/>
      <c r="G830" s="9" t="str">
        <f t="shared" si="13"/>
        <v/>
      </c>
      <c r="M830" s="12"/>
      <c r="N830" s="11"/>
      <c r="O830" s="10"/>
    </row>
    <row r="831" spans="3:15" x14ac:dyDescent="0.25">
      <c r="C831" s="10"/>
      <c r="E831" s="9"/>
      <c r="G831" s="9" t="str">
        <f t="shared" si="13"/>
        <v/>
      </c>
      <c r="M831" s="12"/>
      <c r="N831" s="11"/>
      <c r="O831" s="10"/>
    </row>
    <row r="832" spans="3:15" x14ac:dyDescent="0.25">
      <c r="C832" s="10"/>
      <c r="E832" s="9"/>
      <c r="G832" s="9" t="str">
        <f t="shared" si="13"/>
        <v/>
      </c>
      <c r="M832" s="12"/>
      <c r="N832" s="11"/>
      <c r="O832" s="10"/>
    </row>
    <row r="833" spans="3:15" x14ac:dyDescent="0.25">
      <c r="C833" s="10"/>
      <c r="E833" s="9"/>
      <c r="G833" s="9" t="str">
        <f t="shared" si="13"/>
        <v/>
      </c>
      <c r="M833" s="12"/>
      <c r="N833" s="11"/>
      <c r="O833" s="10"/>
    </row>
    <row r="834" spans="3:15" x14ac:dyDescent="0.25">
      <c r="C834" s="10"/>
      <c r="E834" s="9"/>
      <c r="G834" s="9" t="str">
        <f t="shared" si="13"/>
        <v/>
      </c>
      <c r="M834" s="12"/>
      <c r="N834" s="11"/>
      <c r="O834" s="10"/>
    </row>
    <row r="835" spans="3:15" x14ac:dyDescent="0.25">
      <c r="C835" s="10"/>
      <c r="E835" s="9"/>
      <c r="G835" s="9" t="str">
        <f t="shared" si="13"/>
        <v/>
      </c>
      <c r="M835" s="12"/>
      <c r="N835" s="11"/>
      <c r="O835" s="10"/>
    </row>
    <row r="836" spans="3:15" x14ac:dyDescent="0.25">
      <c r="C836" s="10"/>
      <c r="E836" s="9"/>
      <c r="G836" s="9" t="str">
        <f t="shared" si="13"/>
        <v/>
      </c>
      <c r="M836" s="12"/>
      <c r="N836" s="11"/>
      <c r="O836" s="10"/>
    </row>
    <row r="837" spans="3:15" x14ac:dyDescent="0.25">
      <c r="C837" s="10"/>
      <c r="E837" s="9"/>
      <c r="G837" s="9" t="str">
        <f t="shared" si="13"/>
        <v/>
      </c>
      <c r="M837" s="12"/>
      <c r="N837" s="11"/>
      <c r="O837" s="10"/>
    </row>
    <row r="838" spans="3:15" x14ac:dyDescent="0.25">
      <c r="C838" s="10"/>
      <c r="E838" s="9"/>
      <c r="G838" s="9" t="str">
        <f t="shared" ref="G838:G901" si="14">IF(AND(LEN(E838) =5,LEN(F838)&gt;0), DATE(YEAR(E838),MONTH(E838)+F838, DAY(E838)),"")</f>
        <v/>
      </c>
      <c r="M838" s="12"/>
      <c r="N838" s="11"/>
      <c r="O838" s="10"/>
    </row>
    <row r="839" spans="3:15" x14ac:dyDescent="0.25">
      <c r="C839" s="10"/>
      <c r="E839" s="9"/>
      <c r="G839" s="9" t="str">
        <f t="shared" si="14"/>
        <v/>
      </c>
      <c r="M839" s="12"/>
      <c r="N839" s="11"/>
      <c r="O839" s="10"/>
    </row>
    <row r="840" spans="3:15" x14ac:dyDescent="0.25">
      <c r="C840" s="10"/>
      <c r="E840" s="9"/>
      <c r="G840" s="9" t="str">
        <f t="shared" si="14"/>
        <v/>
      </c>
      <c r="M840" s="12"/>
      <c r="N840" s="11"/>
      <c r="O840" s="10"/>
    </row>
    <row r="841" spans="3:15" x14ac:dyDescent="0.25">
      <c r="C841" s="10"/>
      <c r="E841" s="9"/>
      <c r="G841" s="9" t="str">
        <f t="shared" si="14"/>
        <v/>
      </c>
      <c r="M841" s="12"/>
      <c r="N841" s="11"/>
      <c r="O841" s="10"/>
    </row>
    <row r="842" spans="3:15" x14ac:dyDescent="0.25">
      <c r="C842" s="10"/>
      <c r="E842" s="9"/>
      <c r="G842" s="9" t="str">
        <f t="shared" si="14"/>
        <v/>
      </c>
      <c r="M842" s="12"/>
      <c r="N842" s="11"/>
      <c r="O842" s="10"/>
    </row>
    <row r="843" spans="3:15" x14ac:dyDescent="0.25">
      <c r="C843" s="10"/>
      <c r="E843" s="9"/>
      <c r="G843" s="9" t="str">
        <f t="shared" si="14"/>
        <v/>
      </c>
      <c r="M843" s="12"/>
      <c r="N843" s="11"/>
      <c r="O843" s="10"/>
    </row>
    <row r="844" spans="3:15" x14ac:dyDescent="0.25">
      <c r="C844" s="10"/>
      <c r="E844" s="9"/>
      <c r="G844" s="9" t="str">
        <f t="shared" si="14"/>
        <v/>
      </c>
      <c r="M844" s="12"/>
      <c r="N844" s="11"/>
      <c r="O844" s="10"/>
    </row>
    <row r="845" spans="3:15" x14ac:dyDescent="0.25">
      <c r="C845" s="10"/>
      <c r="E845" s="9"/>
      <c r="G845" s="9" t="str">
        <f t="shared" si="14"/>
        <v/>
      </c>
      <c r="M845" s="12"/>
      <c r="N845" s="11"/>
      <c r="O845" s="10"/>
    </row>
    <row r="846" spans="3:15" x14ac:dyDescent="0.25">
      <c r="C846" s="10"/>
      <c r="E846" s="9"/>
      <c r="G846" s="9" t="str">
        <f t="shared" si="14"/>
        <v/>
      </c>
      <c r="M846" s="12"/>
      <c r="N846" s="11"/>
      <c r="O846" s="10"/>
    </row>
    <row r="847" spans="3:15" x14ac:dyDescent="0.25">
      <c r="C847" s="10"/>
      <c r="E847" s="9"/>
      <c r="G847" s="9" t="str">
        <f t="shared" si="14"/>
        <v/>
      </c>
      <c r="M847" s="12"/>
      <c r="N847" s="11"/>
      <c r="O847" s="10"/>
    </row>
    <row r="848" spans="3:15" x14ac:dyDescent="0.25">
      <c r="C848" s="10"/>
      <c r="E848" s="9"/>
      <c r="G848" s="9" t="str">
        <f t="shared" si="14"/>
        <v/>
      </c>
      <c r="M848" s="12"/>
      <c r="N848" s="11"/>
      <c r="O848" s="10"/>
    </row>
    <row r="849" spans="3:15" x14ac:dyDescent="0.25">
      <c r="C849" s="10"/>
      <c r="E849" s="9"/>
      <c r="G849" s="9" t="str">
        <f t="shared" si="14"/>
        <v/>
      </c>
      <c r="M849" s="12"/>
      <c r="N849" s="11"/>
      <c r="O849" s="10"/>
    </row>
    <row r="850" spans="3:15" x14ac:dyDescent="0.25">
      <c r="C850" s="10"/>
      <c r="E850" s="9"/>
      <c r="G850" s="9" t="str">
        <f t="shared" si="14"/>
        <v/>
      </c>
      <c r="M850" s="12"/>
      <c r="N850" s="11"/>
      <c r="O850" s="10"/>
    </row>
    <row r="851" spans="3:15" x14ac:dyDescent="0.25">
      <c r="C851" s="10"/>
      <c r="E851" s="9"/>
      <c r="G851" s="9" t="str">
        <f t="shared" si="14"/>
        <v/>
      </c>
      <c r="M851" s="12"/>
      <c r="N851" s="11"/>
      <c r="O851" s="10"/>
    </row>
    <row r="852" spans="3:15" x14ac:dyDescent="0.25">
      <c r="C852" s="10"/>
      <c r="E852" s="9"/>
      <c r="G852" s="9" t="str">
        <f t="shared" si="14"/>
        <v/>
      </c>
      <c r="M852" s="12"/>
      <c r="N852" s="11"/>
      <c r="O852" s="10"/>
    </row>
    <row r="853" spans="3:15" x14ac:dyDescent="0.25">
      <c r="C853" s="10"/>
      <c r="E853" s="9"/>
      <c r="G853" s="9" t="str">
        <f t="shared" si="14"/>
        <v/>
      </c>
      <c r="M853" s="12"/>
      <c r="N853" s="11"/>
      <c r="O853" s="10"/>
    </row>
    <row r="854" spans="3:15" x14ac:dyDescent="0.25">
      <c r="C854" s="10"/>
      <c r="E854" s="9"/>
      <c r="G854" s="9" t="str">
        <f t="shared" si="14"/>
        <v/>
      </c>
      <c r="M854" s="12"/>
      <c r="N854" s="11"/>
      <c r="O854" s="10"/>
    </row>
    <row r="855" spans="3:15" x14ac:dyDescent="0.25">
      <c r="C855" s="10"/>
      <c r="E855" s="9"/>
      <c r="G855" s="9" t="str">
        <f t="shared" si="14"/>
        <v/>
      </c>
      <c r="M855" s="12"/>
      <c r="N855" s="11"/>
      <c r="O855" s="10"/>
    </row>
    <row r="856" spans="3:15" x14ac:dyDescent="0.25">
      <c r="C856" s="10"/>
      <c r="E856" s="9"/>
      <c r="G856" s="9" t="str">
        <f t="shared" si="14"/>
        <v/>
      </c>
      <c r="M856" s="12"/>
      <c r="N856" s="11"/>
      <c r="O856" s="10"/>
    </row>
    <row r="857" spans="3:15" x14ac:dyDescent="0.25">
      <c r="C857" s="10"/>
      <c r="E857" s="9"/>
      <c r="G857" s="9" t="str">
        <f t="shared" si="14"/>
        <v/>
      </c>
      <c r="M857" s="12"/>
      <c r="N857" s="11"/>
      <c r="O857" s="10"/>
    </row>
    <row r="858" spans="3:15" x14ac:dyDescent="0.25">
      <c r="C858" s="10"/>
      <c r="E858" s="9"/>
      <c r="G858" s="9" t="str">
        <f t="shared" si="14"/>
        <v/>
      </c>
      <c r="M858" s="12"/>
      <c r="N858" s="11"/>
      <c r="O858" s="10"/>
    </row>
    <row r="859" spans="3:15" x14ac:dyDescent="0.25">
      <c r="C859" s="10"/>
      <c r="E859" s="9"/>
      <c r="G859" s="9" t="str">
        <f t="shared" si="14"/>
        <v/>
      </c>
      <c r="M859" s="12"/>
      <c r="N859" s="11"/>
      <c r="O859" s="10"/>
    </row>
    <row r="860" spans="3:15" x14ac:dyDescent="0.25">
      <c r="C860" s="10"/>
      <c r="E860" s="9"/>
      <c r="G860" s="9" t="str">
        <f t="shared" si="14"/>
        <v/>
      </c>
      <c r="M860" s="12"/>
      <c r="N860" s="11"/>
      <c r="O860" s="10"/>
    </row>
    <row r="861" spans="3:15" x14ac:dyDescent="0.25">
      <c r="C861" s="10"/>
      <c r="E861" s="9"/>
      <c r="G861" s="9" t="str">
        <f t="shared" si="14"/>
        <v/>
      </c>
      <c r="M861" s="12"/>
      <c r="N861" s="11"/>
      <c r="O861" s="10"/>
    </row>
    <row r="862" spans="3:15" x14ac:dyDescent="0.25">
      <c r="C862" s="10"/>
      <c r="E862" s="9"/>
      <c r="G862" s="9" t="str">
        <f t="shared" si="14"/>
        <v/>
      </c>
      <c r="M862" s="12"/>
      <c r="N862" s="11"/>
      <c r="O862" s="10"/>
    </row>
    <row r="863" spans="3:15" x14ac:dyDescent="0.25">
      <c r="C863" s="10"/>
      <c r="E863" s="9"/>
      <c r="G863" s="9" t="str">
        <f t="shared" si="14"/>
        <v/>
      </c>
      <c r="M863" s="12"/>
      <c r="N863" s="11"/>
      <c r="O863" s="10"/>
    </row>
    <row r="864" spans="3:15" x14ac:dyDescent="0.25">
      <c r="C864" s="10"/>
      <c r="E864" s="9"/>
      <c r="G864" s="9" t="str">
        <f t="shared" si="14"/>
        <v/>
      </c>
      <c r="M864" s="12"/>
      <c r="N864" s="11"/>
      <c r="O864" s="10"/>
    </row>
    <row r="865" spans="3:15" x14ac:dyDescent="0.25">
      <c r="C865" s="10"/>
      <c r="E865" s="9"/>
      <c r="G865" s="9" t="str">
        <f t="shared" si="14"/>
        <v/>
      </c>
      <c r="M865" s="12"/>
      <c r="N865" s="11"/>
      <c r="O865" s="10"/>
    </row>
    <row r="866" spans="3:15" x14ac:dyDescent="0.25">
      <c r="C866" s="10"/>
      <c r="E866" s="9"/>
      <c r="G866" s="9" t="str">
        <f t="shared" si="14"/>
        <v/>
      </c>
      <c r="M866" s="12"/>
      <c r="N866" s="11"/>
      <c r="O866" s="10"/>
    </row>
    <row r="867" spans="3:15" x14ac:dyDescent="0.25">
      <c r="C867" s="10"/>
      <c r="E867" s="9"/>
      <c r="G867" s="9" t="str">
        <f t="shared" si="14"/>
        <v/>
      </c>
      <c r="M867" s="12"/>
      <c r="N867" s="11"/>
      <c r="O867" s="10"/>
    </row>
    <row r="868" spans="3:15" x14ac:dyDescent="0.25">
      <c r="C868" s="10"/>
      <c r="E868" s="9"/>
      <c r="G868" s="9" t="str">
        <f t="shared" si="14"/>
        <v/>
      </c>
      <c r="M868" s="12"/>
      <c r="N868" s="11"/>
      <c r="O868" s="10"/>
    </row>
    <row r="869" spans="3:15" x14ac:dyDescent="0.25">
      <c r="C869" s="10"/>
      <c r="E869" s="9"/>
      <c r="G869" s="9" t="str">
        <f t="shared" si="14"/>
        <v/>
      </c>
      <c r="M869" s="12"/>
      <c r="N869" s="11"/>
      <c r="O869" s="10"/>
    </row>
    <row r="870" spans="3:15" x14ac:dyDescent="0.25">
      <c r="C870" s="10"/>
      <c r="E870" s="9"/>
      <c r="G870" s="9" t="str">
        <f t="shared" si="14"/>
        <v/>
      </c>
      <c r="M870" s="12"/>
      <c r="N870" s="11"/>
      <c r="O870" s="10"/>
    </row>
    <row r="871" spans="3:15" x14ac:dyDescent="0.25">
      <c r="C871" s="10"/>
      <c r="E871" s="9"/>
      <c r="G871" s="9" t="str">
        <f t="shared" si="14"/>
        <v/>
      </c>
      <c r="M871" s="12"/>
      <c r="N871" s="11"/>
      <c r="O871" s="10"/>
    </row>
    <row r="872" spans="3:15" x14ac:dyDescent="0.25">
      <c r="C872" s="10"/>
      <c r="E872" s="9"/>
      <c r="G872" s="9" t="str">
        <f t="shared" si="14"/>
        <v/>
      </c>
      <c r="M872" s="12"/>
      <c r="N872" s="11"/>
      <c r="O872" s="10"/>
    </row>
    <row r="873" spans="3:15" x14ac:dyDescent="0.25">
      <c r="C873" s="10"/>
      <c r="E873" s="9"/>
      <c r="G873" s="9" t="str">
        <f t="shared" si="14"/>
        <v/>
      </c>
      <c r="M873" s="12"/>
      <c r="N873" s="11"/>
      <c r="O873" s="10"/>
    </row>
    <row r="874" spans="3:15" x14ac:dyDescent="0.25">
      <c r="C874" s="10"/>
      <c r="E874" s="9"/>
      <c r="G874" s="9" t="str">
        <f t="shared" si="14"/>
        <v/>
      </c>
      <c r="M874" s="12"/>
      <c r="N874" s="11"/>
      <c r="O874" s="10"/>
    </row>
    <row r="875" spans="3:15" x14ac:dyDescent="0.25">
      <c r="C875" s="10"/>
      <c r="E875" s="9"/>
      <c r="G875" s="9" t="str">
        <f t="shared" si="14"/>
        <v/>
      </c>
      <c r="M875" s="12"/>
      <c r="N875" s="11"/>
      <c r="O875" s="10"/>
    </row>
    <row r="876" spans="3:15" x14ac:dyDescent="0.25">
      <c r="C876" s="10"/>
      <c r="E876" s="9"/>
      <c r="G876" s="9" t="str">
        <f t="shared" si="14"/>
        <v/>
      </c>
      <c r="M876" s="12"/>
      <c r="N876" s="11"/>
      <c r="O876" s="10"/>
    </row>
    <row r="877" spans="3:15" x14ac:dyDescent="0.25">
      <c r="C877" s="10"/>
      <c r="E877" s="9"/>
      <c r="G877" s="9" t="str">
        <f t="shared" si="14"/>
        <v/>
      </c>
      <c r="M877" s="12"/>
      <c r="N877" s="11"/>
      <c r="O877" s="10"/>
    </row>
    <row r="878" spans="3:15" x14ac:dyDescent="0.25">
      <c r="C878" s="10"/>
      <c r="E878" s="9"/>
      <c r="G878" s="9" t="str">
        <f t="shared" si="14"/>
        <v/>
      </c>
      <c r="M878" s="12"/>
      <c r="N878" s="11"/>
      <c r="O878" s="10"/>
    </row>
    <row r="879" spans="3:15" x14ac:dyDescent="0.25">
      <c r="C879" s="10"/>
      <c r="E879" s="9"/>
      <c r="G879" s="9" t="str">
        <f t="shared" si="14"/>
        <v/>
      </c>
      <c r="M879" s="12"/>
      <c r="N879" s="11"/>
      <c r="O879" s="10"/>
    </row>
    <row r="880" spans="3:15" x14ac:dyDescent="0.25">
      <c r="C880" s="10"/>
      <c r="E880" s="9"/>
      <c r="G880" s="9" t="str">
        <f t="shared" si="14"/>
        <v/>
      </c>
      <c r="M880" s="12"/>
      <c r="N880" s="11"/>
      <c r="O880" s="10"/>
    </row>
    <row r="881" spans="3:15" x14ac:dyDescent="0.25">
      <c r="C881" s="10"/>
      <c r="E881" s="9"/>
      <c r="G881" s="9" t="str">
        <f t="shared" si="14"/>
        <v/>
      </c>
      <c r="M881" s="12"/>
      <c r="N881" s="11"/>
      <c r="O881" s="10"/>
    </row>
    <row r="882" spans="3:15" x14ac:dyDescent="0.25">
      <c r="C882" s="10"/>
      <c r="E882" s="9"/>
      <c r="G882" s="9" t="str">
        <f t="shared" si="14"/>
        <v/>
      </c>
      <c r="M882" s="12"/>
      <c r="N882" s="11"/>
      <c r="O882" s="10"/>
    </row>
    <row r="883" spans="3:15" x14ac:dyDescent="0.25">
      <c r="C883" s="10"/>
      <c r="E883" s="9"/>
      <c r="G883" s="9" t="str">
        <f t="shared" si="14"/>
        <v/>
      </c>
      <c r="M883" s="12"/>
      <c r="N883" s="11"/>
      <c r="O883" s="10"/>
    </row>
    <row r="884" spans="3:15" x14ac:dyDescent="0.25">
      <c r="C884" s="10"/>
      <c r="E884" s="9"/>
      <c r="G884" s="9" t="str">
        <f t="shared" si="14"/>
        <v/>
      </c>
      <c r="M884" s="12"/>
      <c r="N884" s="11"/>
      <c r="O884" s="10"/>
    </row>
    <row r="885" spans="3:15" x14ac:dyDescent="0.25">
      <c r="C885" s="10"/>
      <c r="E885" s="9"/>
      <c r="G885" s="9" t="str">
        <f t="shared" si="14"/>
        <v/>
      </c>
      <c r="M885" s="12"/>
      <c r="N885" s="11"/>
      <c r="O885" s="10"/>
    </row>
    <row r="886" spans="3:15" x14ac:dyDescent="0.25">
      <c r="C886" s="10"/>
      <c r="E886" s="9"/>
      <c r="G886" s="9" t="str">
        <f t="shared" si="14"/>
        <v/>
      </c>
      <c r="M886" s="12"/>
      <c r="N886" s="11"/>
      <c r="O886" s="10"/>
    </row>
    <row r="887" spans="3:15" x14ac:dyDescent="0.25">
      <c r="C887" s="10"/>
      <c r="E887" s="9"/>
      <c r="G887" s="9" t="str">
        <f t="shared" si="14"/>
        <v/>
      </c>
      <c r="M887" s="12"/>
      <c r="N887" s="11"/>
      <c r="O887" s="10"/>
    </row>
    <row r="888" spans="3:15" x14ac:dyDescent="0.25">
      <c r="C888" s="10"/>
      <c r="E888" s="9"/>
      <c r="G888" s="9" t="str">
        <f t="shared" si="14"/>
        <v/>
      </c>
      <c r="M888" s="12"/>
      <c r="N888" s="11"/>
      <c r="O888" s="10"/>
    </row>
    <row r="889" spans="3:15" x14ac:dyDescent="0.25">
      <c r="C889" s="10"/>
      <c r="E889" s="9"/>
      <c r="G889" s="9" t="str">
        <f t="shared" si="14"/>
        <v/>
      </c>
      <c r="M889" s="12"/>
      <c r="N889" s="11"/>
      <c r="O889" s="10"/>
    </row>
    <row r="890" spans="3:15" x14ac:dyDescent="0.25">
      <c r="C890" s="10"/>
      <c r="E890" s="9"/>
      <c r="G890" s="9" t="str">
        <f t="shared" si="14"/>
        <v/>
      </c>
      <c r="M890" s="12"/>
      <c r="N890" s="11"/>
      <c r="O890" s="10"/>
    </row>
    <row r="891" spans="3:15" x14ac:dyDescent="0.25">
      <c r="C891" s="10"/>
      <c r="E891" s="9"/>
      <c r="G891" s="9" t="str">
        <f t="shared" si="14"/>
        <v/>
      </c>
      <c r="M891" s="12"/>
      <c r="N891" s="11"/>
      <c r="O891" s="10"/>
    </row>
    <row r="892" spans="3:15" x14ac:dyDescent="0.25">
      <c r="C892" s="10"/>
      <c r="E892" s="9"/>
      <c r="G892" s="9" t="str">
        <f t="shared" si="14"/>
        <v/>
      </c>
      <c r="M892" s="12"/>
      <c r="N892" s="11"/>
      <c r="O892" s="10"/>
    </row>
    <row r="893" spans="3:15" x14ac:dyDescent="0.25">
      <c r="C893" s="10"/>
      <c r="E893" s="9"/>
      <c r="G893" s="9" t="str">
        <f t="shared" si="14"/>
        <v/>
      </c>
      <c r="M893" s="12"/>
      <c r="N893" s="11"/>
      <c r="O893" s="10"/>
    </row>
    <row r="894" spans="3:15" x14ac:dyDescent="0.25">
      <c r="C894" s="10"/>
      <c r="E894" s="9"/>
      <c r="G894" s="9" t="str">
        <f t="shared" si="14"/>
        <v/>
      </c>
      <c r="M894" s="12"/>
      <c r="N894" s="11"/>
      <c r="O894" s="10"/>
    </row>
    <row r="895" spans="3:15" x14ac:dyDescent="0.25">
      <c r="C895" s="10"/>
      <c r="E895" s="9"/>
      <c r="G895" s="9" t="str">
        <f t="shared" si="14"/>
        <v/>
      </c>
      <c r="M895" s="12"/>
      <c r="N895" s="11"/>
      <c r="O895" s="10"/>
    </row>
    <row r="896" spans="3:15" x14ac:dyDescent="0.25">
      <c r="C896" s="10"/>
      <c r="E896" s="9"/>
      <c r="G896" s="9" t="str">
        <f t="shared" si="14"/>
        <v/>
      </c>
      <c r="M896" s="12"/>
      <c r="N896" s="11"/>
      <c r="O896" s="10"/>
    </row>
    <row r="897" spans="3:15" x14ac:dyDescent="0.25">
      <c r="C897" s="10"/>
      <c r="E897" s="9"/>
      <c r="G897" s="9" t="str">
        <f t="shared" si="14"/>
        <v/>
      </c>
      <c r="M897" s="12"/>
      <c r="N897" s="11"/>
      <c r="O897" s="10"/>
    </row>
    <row r="898" spans="3:15" x14ac:dyDescent="0.25">
      <c r="C898" s="10"/>
      <c r="E898" s="9"/>
      <c r="G898" s="9" t="str">
        <f t="shared" si="14"/>
        <v/>
      </c>
      <c r="M898" s="12"/>
      <c r="N898" s="11"/>
      <c r="O898" s="10"/>
    </row>
    <row r="899" spans="3:15" x14ac:dyDescent="0.25">
      <c r="C899" s="10"/>
      <c r="E899" s="9"/>
      <c r="G899" s="9" t="str">
        <f t="shared" si="14"/>
        <v/>
      </c>
      <c r="M899" s="12"/>
      <c r="N899" s="11"/>
      <c r="O899" s="10"/>
    </row>
    <row r="900" spans="3:15" x14ac:dyDescent="0.25">
      <c r="C900" s="10"/>
      <c r="E900" s="9"/>
      <c r="G900" s="9" t="str">
        <f t="shared" si="14"/>
        <v/>
      </c>
      <c r="M900" s="12"/>
      <c r="N900" s="11"/>
      <c r="O900" s="10"/>
    </row>
    <row r="901" spans="3:15" x14ac:dyDescent="0.25">
      <c r="C901" s="10"/>
      <c r="E901" s="9"/>
      <c r="G901" s="9" t="str">
        <f t="shared" si="14"/>
        <v/>
      </c>
      <c r="M901" s="12"/>
      <c r="N901" s="11"/>
      <c r="O901" s="10"/>
    </row>
    <row r="902" spans="3:15" x14ac:dyDescent="0.25">
      <c r="C902" s="10"/>
      <c r="E902" s="9"/>
      <c r="G902" s="9" t="str">
        <f t="shared" ref="G902:G965" si="15">IF(AND(LEN(E902) =5,LEN(F902)&gt;0), DATE(YEAR(E902),MONTH(E902)+F902, DAY(E902)),"")</f>
        <v/>
      </c>
      <c r="M902" s="12"/>
      <c r="N902" s="11"/>
      <c r="O902" s="10"/>
    </row>
    <row r="903" spans="3:15" x14ac:dyDescent="0.25">
      <c r="C903" s="10"/>
      <c r="E903" s="9"/>
      <c r="G903" s="9" t="str">
        <f t="shared" si="15"/>
        <v/>
      </c>
      <c r="M903" s="12"/>
      <c r="N903" s="11"/>
      <c r="O903" s="10"/>
    </row>
    <row r="904" spans="3:15" x14ac:dyDescent="0.25">
      <c r="C904" s="10"/>
      <c r="E904" s="9"/>
      <c r="G904" s="9" t="str">
        <f t="shared" si="15"/>
        <v/>
      </c>
      <c r="M904" s="12"/>
      <c r="N904" s="11"/>
      <c r="O904" s="10"/>
    </row>
    <row r="905" spans="3:15" x14ac:dyDescent="0.25">
      <c r="C905" s="10"/>
      <c r="E905" s="9"/>
      <c r="G905" s="9" t="str">
        <f t="shared" si="15"/>
        <v/>
      </c>
      <c r="M905" s="12"/>
      <c r="N905" s="11"/>
      <c r="O905" s="10"/>
    </row>
    <row r="906" spans="3:15" x14ac:dyDescent="0.25">
      <c r="C906" s="10"/>
      <c r="E906" s="9"/>
      <c r="G906" s="9" t="str">
        <f t="shared" si="15"/>
        <v/>
      </c>
      <c r="M906" s="12"/>
      <c r="N906" s="11"/>
      <c r="O906" s="10"/>
    </row>
    <row r="907" spans="3:15" x14ac:dyDescent="0.25">
      <c r="C907" s="10"/>
      <c r="E907" s="9"/>
      <c r="G907" s="9" t="str">
        <f t="shared" si="15"/>
        <v/>
      </c>
      <c r="M907" s="12"/>
      <c r="N907" s="11"/>
      <c r="O907" s="10"/>
    </row>
    <row r="908" spans="3:15" x14ac:dyDescent="0.25">
      <c r="C908" s="10"/>
      <c r="E908" s="9"/>
      <c r="G908" s="9" t="str">
        <f t="shared" si="15"/>
        <v/>
      </c>
      <c r="M908" s="12"/>
      <c r="N908" s="11"/>
      <c r="O908" s="10"/>
    </row>
    <row r="909" spans="3:15" x14ac:dyDescent="0.25">
      <c r="C909" s="10"/>
      <c r="E909" s="9"/>
      <c r="G909" s="9" t="str">
        <f t="shared" si="15"/>
        <v/>
      </c>
      <c r="M909" s="12"/>
      <c r="N909" s="11"/>
      <c r="O909" s="10"/>
    </row>
    <row r="910" spans="3:15" x14ac:dyDescent="0.25">
      <c r="C910" s="10"/>
      <c r="E910" s="9"/>
      <c r="G910" s="9" t="str">
        <f t="shared" si="15"/>
        <v/>
      </c>
      <c r="M910" s="12"/>
      <c r="N910" s="11"/>
      <c r="O910" s="10"/>
    </row>
    <row r="911" spans="3:15" x14ac:dyDescent="0.25">
      <c r="C911" s="10"/>
      <c r="E911" s="9"/>
      <c r="G911" s="9" t="str">
        <f t="shared" si="15"/>
        <v/>
      </c>
      <c r="M911" s="12"/>
      <c r="N911" s="11"/>
      <c r="O911" s="10"/>
    </row>
    <row r="912" spans="3:15" x14ac:dyDescent="0.25">
      <c r="C912" s="10"/>
      <c r="E912" s="9"/>
      <c r="G912" s="9" t="str">
        <f t="shared" si="15"/>
        <v/>
      </c>
      <c r="M912" s="12"/>
      <c r="N912" s="11"/>
      <c r="O912" s="10"/>
    </row>
    <row r="913" spans="3:15" x14ac:dyDescent="0.25">
      <c r="C913" s="10"/>
      <c r="E913" s="9"/>
      <c r="G913" s="9" t="str">
        <f t="shared" si="15"/>
        <v/>
      </c>
      <c r="M913" s="12"/>
      <c r="N913" s="11"/>
      <c r="O913" s="10"/>
    </row>
    <row r="914" spans="3:15" x14ac:dyDescent="0.25">
      <c r="C914" s="10"/>
      <c r="E914" s="9"/>
      <c r="G914" s="9" t="str">
        <f t="shared" si="15"/>
        <v/>
      </c>
      <c r="M914" s="12"/>
      <c r="N914" s="11"/>
      <c r="O914" s="10"/>
    </row>
    <row r="915" spans="3:15" x14ac:dyDescent="0.25">
      <c r="C915" s="10"/>
      <c r="E915" s="9"/>
      <c r="G915" s="9" t="str">
        <f t="shared" si="15"/>
        <v/>
      </c>
      <c r="M915" s="12"/>
      <c r="N915" s="11"/>
      <c r="O915" s="10"/>
    </row>
    <row r="916" spans="3:15" x14ac:dyDescent="0.25">
      <c r="C916" s="10"/>
      <c r="E916" s="9"/>
      <c r="G916" s="9" t="str">
        <f t="shared" si="15"/>
        <v/>
      </c>
      <c r="M916" s="12"/>
      <c r="N916" s="11"/>
      <c r="O916" s="10"/>
    </row>
    <row r="917" spans="3:15" x14ac:dyDescent="0.25">
      <c r="C917" s="10"/>
      <c r="E917" s="9"/>
      <c r="G917" s="9" t="str">
        <f t="shared" si="15"/>
        <v/>
      </c>
      <c r="M917" s="12"/>
      <c r="N917" s="11"/>
      <c r="O917" s="10"/>
    </row>
    <row r="918" spans="3:15" x14ac:dyDescent="0.25">
      <c r="C918" s="10"/>
      <c r="E918" s="9"/>
      <c r="G918" s="9" t="str">
        <f t="shared" si="15"/>
        <v/>
      </c>
      <c r="M918" s="12"/>
      <c r="N918" s="11"/>
      <c r="O918" s="10"/>
    </row>
    <row r="919" spans="3:15" x14ac:dyDescent="0.25">
      <c r="C919" s="10"/>
      <c r="E919" s="9"/>
      <c r="G919" s="9" t="str">
        <f t="shared" si="15"/>
        <v/>
      </c>
      <c r="M919" s="12"/>
      <c r="N919" s="11"/>
      <c r="O919" s="10"/>
    </row>
    <row r="920" spans="3:15" x14ac:dyDescent="0.25">
      <c r="C920" s="10"/>
      <c r="E920" s="9"/>
      <c r="G920" s="9" t="str">
        <f t="shared" si="15"/>
        <v/>
      </c>
      <c r="M920" s="12"/>
      <c r="N920" s="11"/>
      <c r="O920" s="10"/>
    </row>
    <row r="921" spans="3:15" x14ac:dyDescent="0.25">
      <c r="C921" s="10"/>
      <c r="E921" s="9"/>
      <c r="G921" s="9" t="str">
        <f t="shared" si="15"/>
        <v/>
      </c>
      <c r="M921" s="12"/>
      <c r="N921" s="11"/>
      <c r="O921" s="10"/>
    </row>
    <row r="922" spans="3:15" x14ac:dyDescent="0.25">
      <c r="C922" s="10"/>
      <c r="E922" s="9"/>
      <c r="G922" s="9" t="str">
        <f t="shared" si="15"/>
        <v/>
      </c>
      <c r="M922" s="12"/>
      <c r="N922" s="11"/>
      <c r="O922" s="10"/>
    </row>
    <row r="923" spans="3:15" x14ac:dyDescent="0.25">
      <c r="C923" s="10"/>
      <c r="E923" s="9"/>
      <c r="G923" s="9" t="str">
        <f t="shared" si="15"/>
        <v/>
      </c>
      <c r="M923" s="12"/>
      <c r="N923" s="11"/>
      <c r="O923" s="10"/>
    </row>
    <row r="924" spans="3:15" x14ac:dyDescent="0.25">
      <c r="C924" s="10"/>
      <c r="E924" s="9"/>
      <c r="G924" s="9" t="str">
        <f t="shared" si="15"/>
        <v/>
      </c>
      <c r="M924" s="12"/>
      <c r="N924" s="11"/>
      <c r="O924" s="10"/>
    </row>
    <row r="925" spans="3:15" x14ac:dyDescent="0.25">
      <c r="C925" s="10"/>
      <c r="E925" s="9"/>
      <c r="G925" s="9" t="str">
        <f t="shared" si="15"/>
        <v/>
      </c>
      <c r="M925" s="12"/>
      <c r="N925" s="11"/>
      <c r="O925" s="10"/>
    </row>
    <row r="926" spans="3:15" x14ac:dyDescent="0.25">
      <c r="C926" s="10"/>
      <c r="E926" s="9"/>
      <c r="G926" s="9" t="str">
        <f t="shared" si="15"/>
        <v/>
      </c>
      <c r="M926" s="12"/>
      <c r="N926" s="11"/>
      <c r="O926" s="10"/>
    </row>
    <row r="927" spans="3:15" x14ac:dyDescent="0.25">
      <c r="C927" s="10"/>
      <c r="E927" s="9"/>
      <c r="G927" s="9" t="str">
        <f t="shared" si="15"/>
        <v/>
      </c>
      <c r="M927" s="12"/>
      <c r="N927" s="11"/>
      <c r="O927" s="10"/>
    </row>
    <row r="928" spans="3:15" x14ac:dyDescent="0.25">
      <c r="C928" s="10"/>
      <c r="E928" s="9"/>
      <c r="G928" s="9" t="str">
        <f t="shared" si="15"/>
        <v/>
      </c>
      <c r="M928" s="12"/>
      <c r="N928" s="11"/>
      <c r="O928" s="10"/>
    </row>
    <row r="929" spans="3:15" x14ac:dyDescent="0.25">
      <c r="C929" s="10"/>
      <c r="E929" s="9"/>
      <c r="G929" s="9" t="str">
        <f t="shared" si="15"/>
        <v/>
      </c>
      <c r="M929" s="12"/>
      <c r="N929" s="11"/>
      <c r="O929" s="10"/>
    </row>
    <row r="930" spans="3:15" x14ac:dyDescent="0.25">
      <c r="C930" s="10"/>
      <c r="E930" s="9"/>
      <c r="G930" s="9" t="str">
        <f t="shared" si="15"/>
        <v/>
      </c>
      <c r="M930" s="12"/>
      <c r="N930" s="11"/>
      <c r="O930" s="10"/>
    </row>
    <row r="931" spans="3:15" x14ac:dyDescent="0.25">
      <c r="C931" s="10"/>
      <c r="E931" s="9"/>
      <c r="G931" s="9" t="str">
        <f t="shared" si="15"/>
        <v/>
      </c>
      <c r="M931" s="12"/>
      <c r="N931" s="11"/>
      <c r="O931" s="10"/>
    </row>
    <row r="932" spans="3:15" x14ac:dyDescent="0.25">
      <c r="C932" s="10"/>
      <c r="E932" s="9"/>
      <c r="G932" s="9" t="str">
        <f t="shared" si="15"/>
        <v/>
      </c>
      <c r="M932" s="12"/>
      <c r="N932" s="11"/>
      <c r="O932" s="10"/>
    </row>
    <row r="933" spans="3:15" x14ac:dyDescent="0.25">
      <c r="C933" s="10"/>
      <c r="E933" s="9"/>
      <c r="G933" s="9" t="str">
        <f t="shared" si="15"/>
        <v/>
      </c>
      <c r="M933" s="12"/>
      <c r="N933" s="11"/>
      <c r="O933" s="10"/>
    </row>
    <row r="934" spans="3:15" x14ac:dyDescent="0.25">
      <c r="C934" s="10"/>
      <c r="E934" s="9"/>
      <c r="G934" s="9" t="str">
        <f t="shared" si="15"/>
        <v/>
      </c>
      <c r="M934" s="12"/>
      <c r="N934" s="11"/>
      <c r="O934" s="10"/>
    </row>
    <row r="935" spans="3:15" x14ac:dyDescent="0.25">
      <c r="C935" s="10"/>
      <c r="E935" s="9"/>
      <c r="G935" s="9" t="str">
        <f t="shared" si="15"/>
        <v/>
      </c>
      <c r="M935" s="12"/>
      <c r="N935" s="11"/>
      <c r="O935" s="10"/>
    </row>
    <row r="936" spans="3:15" x14ac:dyDescent="0.25">
      <c r="C936" s="10"/>
      <c r="E936" s="9"/>
      <c r="G936" s="9" t="str">
        <f t="shared" si="15"/>
        <v/>
      </c>
      <c r="M936" s="12"/>
      <c r="N936" s="11"/>
      <c r="O936" s="10"/>
    </row>
    <row r="937" spans="3:15" x14ac:dyDescent="0.25">
      <c r="C937" s="10"/>
      <c r="E937" s="9"/>
      <c r="G937" s="9" t="str">
        <f t="shared" si="15"/>
        <v/>
      </c>
      <c r="M937" s="12"/>
      <c r="N937" s="11"/>
      <c r="O937" s="10"/>
    </row>
    <row r="938" spans="3:15" x14ac:dyDescent="0.25">
      <c r="C938" s="10"/>
      <c r="E938" s="9"/>
      <c r="G938" s="9" t="str">
        <f t="shared" si="15"/>
        <v/>
      </c>
      <c r="M938" s="12"/>
      <c r="N938" s="11"/>
      <c r="O938" s="10"/>
    </row>
    <row r="939" spans="3:15" x14ac:dyDescent="0.25">
      <c r="C939" s="10"/>
      <c r="E939" s="9"/>
      <c r="G939" s="9" t="str">
        <f t="shared" si="15"/>
        <v/>
      </c>
      <c r="M939" s="12"/>
      <c r="N939" s="11"/>
      <c r="O939" s="10"/>
    </row>
    <row r="940" spans="3:15" x14ac:dyDescent="0.25">
      <c r="C940" s="10"/>
      <c r="E940" s="9"/>
      <c r="G940" s="9" t="str">
        <f t="shared" si="15"/>
        <v/>
      </c>
      <c r="M940" s="12"/>
      <c r="N940" s="11"/>
      <c r="O940" s="10"/>
    </row>
    <row r="941" spans="3:15" x14ac:dyDescent="0.25">
      <c r="C941" s="10"/>
      <c r="E941" s="9"/>
      <c r="G941" s="9" t="str">
        <f t="shared" si="15"/>
        <v/>
      </c>
      <c r="M941" s="12"/>
      <c r="N941" s="11"/>
      <c r="O941" s="10"/>
    </row>
    <row r="942" spans="3:15" x14ac:dyDescent="0.25">
      <c r="C942" s="10"/>
      <c r="E942" s="9"/>
      <c r="G942" s="9" t="str">
        <f t="shared" si="15"/>
        <v/>
      </c>
      <c r="M942" s="12"/>
      <c r="N942" s="11"/>
      <c r="O942" s="10"/>
    </row>
    <row r="943" spans="3:15" x14ac:dyDescent="0.25">
      <c r="C943" s="10"/>
      <c r="E943" s="9"/>
      <c r="G943" s="9" t="str">
        <f t="shared" si="15"/>
        <v/>
      </c>
      <c r="M943" s="12"/>
      <c r="N943" s="11"/>
      <c r="O943" s="10"/>
    </row>
    <row r="944" spans="3:15" x14ac:dyDescent="0.25">
      <c r="C944" s="10"/>
      <c r="E944" s="9"/>
      <c r="G944" s="9" t="str">
        <f t="shared" si="15"/>
        <v/>
      </c>
      <c r="M944" s="12"/>
      <c r="N944" s="11"/>
      <c r="O944" s="10"/>
    </row>
    <row r="945" spans="3:15" x14ac:dyDescent="0.25">
      <c r="C945" s="10"/>
      <c r="E945" s="9"/>
      <c r="G945" s="9" t="str">
        <f t="shared" si="15"/>
        <v/>
      </c>
      <c r="M945" s="12"/>
      <c r="N945" s="11"/>
      <c r="O945" s="10"/>
    </row>
    <row r="946" spans="3:15" x14ac:dyDescent="0.25">
      <c r="C946" s="10"/>
      <c r="E946" s="9"/>
      <c r="G946" s="9" t="str">
        <f t="shared" si="15"/>
        <v/>
      </c>
      <c r="M946" s="12"/>
      <c r="N946" s="11"/>
      <c r="O946" s="10"/>
    </row>
    <row r="947" spans="3:15" x14ac:dyDescent="0.25">
      <c r="C947" s="10"/>
      <c r="E947" s="9"/>
      <c r="G947" s="9" t="str">
        <f t="shared" si="15"/>
        <v/>
      </c>
      <c r="M947" s="12"/>
      <c r="N947" s="11"/>
      <c r="O947" s="10"/>
    </row>
    <row r="948" spans="3:15" x14ac:dyDescent="0.25">
      <c r="C948" s="10"/>
      <c r="E948" s="9"/>
      <c r="G948" s="9" t="str">
        <f t="shared" si="15"/>
        <v/>
      </c>
      <c r="M948" s="12"/>
      <c r="N948" s="11"/>
      <c r="O948" s="10"/>
    </row>
    <row r="949" spans="3:15" x14ac:dyDescent="0.25">
      <c r="C949" s="10"/>
      <c r="E949" s="9"/>
      <c r="G949" s="9" t="str">
        <f t="shared" si="15"/>
        <v/>
      </c>
      <c r="M949" s="12"/>
      <c r="N949" s="11"/>
      <c r="O949" s="10"/>
    </row>
    <row r="950" spans="3:15" x14ac:dyDescent="0.25">
      <c r="C950" s="10"/>
      <c r="E950" s="9"/>
      <c r="G950" s="9" t="str">
        <f t="shared" si="15"/>
        <v/>
      </c>
      <c r="M950" s="12"/>
      <c r="N950" s="11"/>
      <c r="O950" s="10"/>
    </row>
    <row r="951" spans="3:15" x14ac:dyDescent="0.25">
      <c r="C951" s="10"/>
      <c r="E951" s="9"/>
      <c r="G951" s="9" t="str">
        <f t="shared" si="15"/>
        <v/>
      </c>
      <c r="M951" s="12"/>
      <c r="N951" s="11"/>
      <c r="O951" s="10"/>
    </row>
    <row r="952" spans="3:15" x14ac:dyDescent="0.25">
      <c r="C952" s="10"/>
      <c r="E952" s="9"/>
      <c r="G952" s="9" t="str">
        <f t="shared" si="15"/>
        <v/>
      </c>
      <c r="M952" s="12"/>
      <c r="N952" s="11"/>
      <c r="O952" s="10"/>
    </row>
    <row r="953" spans="3:15" x14ac:dyDescent="0.25">
      <c r="C953" s="10"/>
      <c r="E953" s="9"/>
      <c r="G953" s="9" t="str">
        <f t="shared" si="15"/>
        <v/>
      </c>
      <c r="M953" s="12"/>
      <c r="N953" s="11"/>
      <c r="O953" s="10"/>
    </row>
    <row r="954" spans="3:15" x14ac:dyDescent="0.25">
      <c r="C954" s="10"/>
      <c r="E954" s="9"/>
      <c r="G954" s="9" t="str">
        <f t="shared" si="15"/>
        <v/>
      </c>
      <c r="M954" s="12"/>
      <c r="N954" s="11"/>
      <c r="O954" s="10"/>
    </row>
    <row r="955" spans="3:15" x14ac:dyDescent="0.25">
      <c r="C955" s="10"/>
      <c r="E955" s="9"/>
      <c r="G955" s="9" t="str">
        <f t="shared" si="15"/>
        <v/>
      </c>
      <c r="M955" s="12"/>
      <c r="N955" s="11"/>
      <c r="O955" s="10"/>
    </row>
    <row r="956" spans="3:15" x14ac:dyDescent="0.25">
      <c r="C956" s="10"/>
      <c r="E956" s="9"/>
      <c r="G956" s="9" t="str">
        <f t="shared" si="15"/>
        <v/>
      </c>
      <c r="M956" s="12"/>
      <c r="N956" s="11"/>
      <c r="O956" s="10"/>
    </row>
    <row r="957" spans="3:15" x14ac:dyDescent="0.25">
      <c r="C957" s="10"/>
      <c r="E957" s="9"/>
      <c r="G957" s="9" t="str">
        <f t="shared" si="15"/>
        <v/>
      </c>
      <c r="M957" s="12"/>
      <c r="N957" s="11"/>
      <c r="O957" s="10"/>
    </row>
    <row r="958" spans="3:15" x14ac:dyDescent="0.25">
      <c r="C958" s="10"/>
      <c r="E958" s="9"/>
      <c r="G958" s="9" t="str">
        <f t="shared" si="15"/>
        <v/>
      </c>
      <c r="M958" s="12"/>
      <c r="N958" s="11"/>
      <c r="O958" s="10"/>
    </row>
    <row r="959" spans="3:15" x14ac:dyDescent="0.25">
      <c r="C959" s="10"/>
      <c r="E959" s="9"/>
      <c r="G959" s="9" t="str">
        <f t="shared" si="15"/>
        <v/>
      </c>
      <c r="M959" s="12"/>
      <c r="N959" s="11"/>
      <c r="O959" s="10"/>
    </row>
    <row r="960" spans="3:15" x14ac:dyDescent="0.25">
      <c r="C960" s="10"/>
      <c r="E960" s="9"/>
      <c r="G960" s="9" t="str">
        <f t="shared" si="15"/>
        <v/>
      </c>
      <c r="M960" s="12"/>
      <c r="N960" s="11"/>
      <c r="O960" s="10"/>
    </row>
    <row r="961" spans="3:15" x14ac:dyDescent="0.25">
      <c r="C961" s="10"/>
      <c r="E961" s="9"/>
      <c r="G961" s="9" t="str">
        <f t="shared" si="15"/>
        <v/>
      </c>
      <c r="M961" s="12"/>
      <c r="N961" s="11"/>
      <c r="O961" s="10"/>
    </row>
    <row r="962" spans="3:15" x14ac:dyDescent="0.25">
      <c r="C962" s="10"/>
      <c r="E962" s="9"/>
      <c r="G962" s="9" t="str">
        <f t="shared" si="15"/>
        <v/>
      </c>
      <c r="M962" s="12"/>
      <c r="N962" s="11"/>
      <c r="O962" s="10"/>
    </row>
    <row r="963" spans="3:15" x14ac:dyDescent="0.25">
      <c r="C963" s="10"/>
      <c r="E963" s="9"/>
      <c r="G963" s="9" t="str">
        <f t="shared" si="15"/>
        <v/>
      </c>
      <c r="M963" s="12"/>
      <c r="N963" s="11"/>
      <c r="O963" s="10"/>
    </row>
    <row r="964" spans="3:15" x14ac:dyDescent="0.25">
      <c r="C964" s="10"/>
      <c r="E964" s="9"/>
      <c r="G964" s="9" t="str">
        <f t="shared" si="15"/>
        <v/>
      </c>
      <c r="M964" s="12"/>
      <c r="N964" s="11"/>
      <c r="O964" s="10"/>
    </row>
    <row r="965" spans="3:15" x14ac:dyDescent="0.25">
      <c r="C965" s="10"/>
      <c r="E965" s="9"/>
      <c r="G965" s="9" t="str">
        <f t="shared" si="15"/>
        <v/>
      </c>
      <c r="M965" s="12"/>
      <c r="N965" s="11"/>
      <c r="O965" s="10"/>
    </row>
    <row r="966" spans="3:15" x14ac:dyDescent="0.25">
      <c r="C966" s="10"/>
      <c r="E966" s="9"/>
      <c r="G966" s="9" t="str">
        <f t="shared" ref="G966:G1029" si="16">IF(AND(LEN(E966) =5,LEN(F966)&gt;0), DATE(YEAR(E966),MONTH(E966)+F966, DAY(E966)),"")</f>
        <v/>
      </c>
      <c r="M966" s="12"/>
      <c r="N966" s="11"/>
      <c r="O966" s="10"/>
    </row>
    <row r="967" spans="3:15" x14ac:dyDescent="0.25">
      <c r="C967" s="10"/>
      <c r="E967" s="9"/>
      <c r="G967" s="9" t="str">
        <f t="shared" si="16"/>
        <v/>
      </c>
      <c r="M967" s="12"/>
      <c r="N967" s="11"/>
      <c r="O967" s="10"/>
    </row>
    <row r="968" spans="3:15" x14ac:dyDescent="0.25">
      <c r="C968" s="10"/>
      <c r="E968" s="9"/>
      <c r="G968" s="9" t="str">
        <f t="shared" si="16"/>
        <v/>
      </c>
      <c r="M968" s="12"/>
      <c r="N968" s="11"/>
      <c r="O968" s="10"/>
    </row>
    <row r="969" spans="3:15" x14ac:dyDescent="0.25">
      <c r="C969" s="10"/>
      <c r="E969" s="9"/>
      <c r="G969" s="9" t="str">
        <f t="shared" si="16"/>
        <v/>
      </c>
      <c r="M969" s="12"/>
      <c r="N969" s="11"/>
      <c r="O969" s="10"/>
    </row>
    <row r="970" spans="3:15" x14ac:dyDescent="0.25">
      <c r="C970" s="10"/>
      <c r="E970" s="9"/>
      <c r="G970" s="9" t="str">
        <f t="shared" si="16"/>
        <v/>
      </c>
      <c r="M970" s="12"/>
      <c r="N970" s="11"/>
      <c r="O970" s="10"/>
    </row>
    <row r="971" spans="3:15" x14ac:dyDescent="0.25">
      <c r="C971" s="10"/>
      <c r="E971" s="9"/>
      <c r="G971" s="9" t="str">
        <f t="shared" si="16"/>
        <v/>
      </c>
      <c r="M971" s="12"/>
      <c r="N971" s="11"/>
      <c r="O971" s="10"/>
    </row>
    <row r="972" spans="3:15" x14ac:dyDescent="0.25">
      <c r="C972" s="10"/>
      <c r="E972" s="9"/>
      <c r="G972" s="9" t="str">
        <f t="shared" si="16"/>
        <v/>
      </c>
      <c r="M972" s="12"/>
      <c r="N972" s="11"/>
      <c r="O972" s="10"/>
    </row>
    <row r="973" spans="3:15" x14ac:dyDescent="0.25">
      <c r="C973" s="10"/>
      <c r="E973" s="9"/>
      <c r="G973" s="9" t="str">
        <f t="shared" si="16"/>
        <v/>
      </c>
      <c r="M973" s="12"/>
      <c r="N973" s="11"/>
      <c r="O973" s="10"/>
    </row>
    <row r="974" spans="3:15" x14ac:dyDescent="0.25">
      <c r="C974" s="10"/>
      <c r="E974" s="9"/>
      <c r="G974" s="9" t="str">
        <f t="shared" si="16"/>
        <v/>
      </c>
      <c r="M974" s="12"/>
      <c r="N974" s="11"/>
      <c r="O974" s="10"/>
    </row>
    <row r="975" spans="3:15" x14ac:dyDescent="0.25">
      <c r="C975" s="10"/>
      <c r="E975" s="9"/>
      <c r="G975" s="9" t="str">
        <f t="shared" si="16"/>
        <v/>
      </c>
      <c r="M975" s="12"/>
      <c r="N975" s="11"/>
      <c r="O975" s="10"/>
    </row>
    <row r="976" spans="3:15" x14ac:dyDescent="0.25">
      <c r="C976" s="10"/>
      <c r="E976" s="9"/>
      <c r="G976" s="9" t="str">
        <f t="shared" si="16"/>
        <v/>
      </c>
      <c r="M976" s="12"/>
      <c r="N976" s="11"/>
      <c r="O976" s="10"/>
    </row>
    <row r="977" spans="3:15" x14ac:dyDescent="0.25">
      <c r="C977" s="10"/>
      <c r="E977" s="9"/>
      <c r="G977" s="9" t="str">
        <f t="shared" si="16"/>
        <v/>
      </c>
      <c r="M977" s="12"/>
      <c r="N977" s="11"/>
      <c r="O977" s="10"/>
    </row>
    <row r="978" spans="3:15" x14ac:dyDescent="0.25">
      <c r="C978" s="10"/>
      <c r="E978" s="9"/>
      <c r="G978" s="9" t="str">
        <f t="shared" si="16"/>
        <v/>
      </c>
      <c r="M978" s="12"/>
      <c r="N978" s="11"/>
      <c r="O978" s="10"/>
    </row>
    <row r="979" spans="3:15" x14ac:dyDescent="0.25">
      <c r="C979" s="10"/>
      <c r="E979" s="9"/>
      <c r="G979" s="9" t="str">
        <f t="shared" si="16"/>
        <v/>
      </c>
      <c r="M979" s="12"/>
      <c r="N979" s="11"/>
      <c r="O979" s="10"/>
    </row>
    <row r="980" spans="3:15" x14ac:dyDescent="0.25">
      <c r="C980" s="10"/>
      <c r="E980" s="9"/>
      <c r="G980" s="9" t="str">
        <f t="shared" si="16"/>
        <v/>
      </c>
      <c r="M980" s="12"/>
      <c r="N980" s="11"/>
      <c r="O980" s="10"/>
    </row>
    <row r="981" spans="3:15" x14ac:dyDescent="0.25">
      <c r="C981" s="10"/>
      <c r="E981" s="9"/>
      <c r="G981" s="9" t="str">
        <f t="shared" si="16"/>
        <v/>
      </c>
      <c r="M981" s="12"/>
      <c r="N981" s="11"/>
      <c r="O981" s="10"/>
    </row>
    <row r="982" spans="3:15" x14ac:dyDescent="0.25">
      <c r="C982" s="10"/>
      <c r="E982" s="9"/>
      <c r="G982" s="9" t="str">
        <f t="shared" si="16"/>
        <v/>
      </c>
      <c r="M982" s="12"/>
      <c r="N982" s="11"/>
      <c r="O982" s="10"/>
    </row>
    <row r="983" spans="3:15" x14ac:dyDescent="0.25">
      <c r="C983" s="10"/>
      <c r="E983" s="9"/>
      <c r="G983" s="9" t="str">
        <f t="shared" si="16"/>
        <v/>
      </c>
      <c r="M983" s="12"/>
      <c r="N983" s="11"/>
      <c r="O983" s="10"/>
    </row>
    <row r="984" spans="3:15" x14ac:dyDescent="0.25">
      <c r="C984" s="10"/>
      <c r="E984" s="9"/>
      <c r="G984" s="9" t="str">
        <f t="shared" si="16"/>
        <v/>
      </c>
      <c r="M984" s="12"/>
      <c r="N984" s="11"/>
      <c r="O984" s="10"/>
    </row>
    <row r="985" spans="3:15" x14ac:dyDescent="0.25">
      <c r="C985" s="10"/>
      <c r="E985" s="9"/>
      <c r="G985" s="9" t="str">
        <f t="shared" si="16"/>
        <v/>
      </c>
      <c r="M985" s="12"/>
      <c r="N985" s="11"/>
      <c r="O985" s="10"/>
    </row>
    <row r="986" spans="3:15" x14ac:dyDescent="0.25">
      <c r="C986" s="10"/>
      <c r="E986" s="9"/>
      <c r="G986" s="9" t="str">
        <f t="shared" si="16"/>
        <v/>
      </c>
      <c r="M986" s="12"/>
      <c r="N986" s="11"/>
      <c r="O986" s="10"/>
    </row>
    <row r="987" spans="3:15" x14ac:dyDescent="0.25">
      <c r="C987" s="10"/>
      <c r="E987" s="9"/>
      <c r="G987" s="9" t="str">
        <f t="shared" si="16"/>
        <v/>
      </c>
      <c r="M987" s="12"/>
      <c r="N987" s="11"/>
      <c r="O987" s="10"/>
    </row>
    <row r="988" spans="3:15" x14ac:dyDescent="0.25">
      <c r="C988" s="10"/>
      <c r="E988" s="9"/>
      <c r="G988" s="9" t="str">
        <f t="shared" si="16"/>
        <v/>
      </c>
      <c r="M988" s="12"/>
      <c r="N988" s="11"/>
      <c r="O988" s="10"/>
    </row>
    <row r="989" spans="3:15" x14ac:dyDescent="0.25">
      <c r="C989" s="10"/>
      <c r="E989" s="9"/>
      <c r="G989" s="9" t="str">
        <f t="shared" si="16"/>
        <v/>
      </c>
      <c r="M989" s="12"/>
      <c r="N989" s="11"/>
      <c r="O989" s="10"/>
    </row>
    <row r="990" spans="3:15" x14ac:dyDescent="0.25">
      <c r="C990" s="10"/>
      <c r="E990" s="9"/>
      <c r="G990" s="9" t="str">
        <f t="shared" si="16"/>
        <v/>
      </c>
      <c r="M990" s="12"/>
      <c r="N990" s="11"/>
      <c r="O990" s="10"/>
    </row>
    <row r="991" spans="3:15" x14ac:dyDescent="0.25">
      <c r="C991" s="10"/>
      <c r="E991" s="9"/>
      <c r="G991" s="9" t="str">
        <f t="shared" si="16"/>
        <v/>
      </c>
      <c r="M991" s="12"/>
      <c r="N991" s="11"/>
      <c r="O991" s="10"/>
    </row>
    <row r="992" spans="3:15" x14ac:dyDescent="0.25">
      <c r="C992" s="10"/>
      <c r="E992" s="9"/>
      <c r="G992" s="9" t="str">
        <f t="shared" si="16"/>
        <v/>
      </c>
      <c r="M992" s="12"/>
      <c r="N992" s="11"/>
      <c r="O992" s="10"/>
    </row>
    <row r="993" spans="3:15" x14ac:dyDescent="0.25">
      <c r="C993" s="10"/>
      <c r="E993" s="9"/>
      <c r="G993" s="9" t="str">
        <f t="shared" si="16"/>
        <v/>
      </c>
      <c r="M993" s="12"/>
      <c r="N993" s="11"/>
      <c r="O993" s="10"/>
    </row>
    <row r="994" spans="3:15" x14ac:dyDescent="0.25">
      <c r="C994" s="10"/>
      <c r="E994" s="9"/>
      <c r="G994" s="9" t="str">
        <f t="shared" si="16"/>
        <v/>
      </c>
      <c r="M994" s="12"/>
      <c r="N994" s="11"/>
      <c r="O994" s="10"/>
    </row>
    <row r="995" spans="3:15" x14ac:dyDescent="0.25">
      <c r="C995" s="10"/>
      <c r="E995" s="9"/>
      <c r="G995" s="9" t="str">
        <f t="shared" si="16"/>
        <v/>
      </c>
      <c r="M995" s="12"/>
      <c r="N995" s="11"/>
      <c r="O995" s="10"/>
    </row>
    <row r="996" spans="3:15" x14ac:dyDescent="0.25">
      <c r="C996" s="10"/>
      <c r="E996" s="9"/>
      <c r="G996" s="9" t="str">
        <f t="shared" si="16"/>
        <v/>
      </c>
      <c r="M996" s="12"/>
      <c r="N996" s="11"/>
      <c r="O996" s="10"/>
    </row>
    <row r="997" spans="3:15" x14ac:dyDescent="0.25">
      <c r="C997" s="10"/>
      <c r="E997" s="9"/>
      <c r="G997" s="9" t="str">
        <f t="shared" si="16"/>
        <v/>
      </c>
      <c r="M997" s="12"/>
      <c r="N997" s="11"/>
      <c r="O997" s="10"/>
    </row>
    <row r="998" spans="3:15" x14ac:dyDescent="0.25">
      <c r="C998" s="10"/>
      <c r="E998" s="9"/>
      <c r="G998" s="9" t="str">
        <f t="shared" si="16"/>
        <v/>
      </c>
      <c r="M998" s="12"/>
      <c r="N998" s="11"/>
      <c r="O998" s="10"/>
    </row>
    <row r="999" spans="3:15" x14ac:dyDescent="0.25">
      <c r="C999" s="10"/>
      <c r="E999" s="9"/>
      <c r="G999" s="9" t="str">
        <f t="shared" si="16"/>
        <v/>
      </c>
      <c r="M999" s="12"/>
      <c r="N999" s="11"/>
      <c r="O999" s="10"/>
    </row>
    <row r="1000" spans="3:15" x14ac:dyDescent="0.25">
      <c r="C1000" s="10"/>
      <c r="E1000" s="9"/>
      <c r="G1000" s="9" t="str">
        <f t="shared" si="16"/>
        <v/>
      </c>
      <c r="M1000" s="12"/>
      <c r="N1000" s="11"/>
      <c r="O1000" s="10"/>
    </row>
    <row r="1001" spans="3:15" x14ac:dyDescent="0.25">
      <c r="C1001" s="10"/>
      <c r="E1001" s="9"/>
      <c r="G1001" s="9" t="str">
        <f t="shared" si="16"/>
        <v/>
      </c>
      <c r="M1001" s="12"/>
      <c r="N1001" s="11"/>
      <c r="O1001" s="10"/>
    </row>
    <row r="1002" spans="3:15" x14ac:dyDescent="0.25">
      <c r="C1002" s="10"/>
      <c r="E1002" s="9"/>
      <c r="G1002" s="9" t="str">
        <f t="shared" si="16"/>
        <v/>
      </c>
      <c r="M1002" s="12"/>
      <c r="N1002" s="11"/>
      <c r="O1002" s="10"/>
    </row>
    <row r="1003" spans="3:15" x14ac:dyDescent="0.25">
      <c r="C1003" s="10"/>
      <c r="E1003" s="9"/>
      <c r="G1003" s="9" t="str">
        <f t="shared" si="16"/>
        <v/>
      </c>
      <c r="M1003" s="12"/>
      <c r="N1003" s="11"/>
      <c r="O1003" s="10"/>
    </row>
    <row r="1004" spans="3:15" x14ac:dyDescent="0.25">
      <c r="C1004" s="10"/>
      <c r="E1004" s="9"/>
      <c r="G1004" s="9" t="str">
        <f t="shared" si="16"/>
        <v/>
      </c>
      <c r="M1004" s="12"/>
      <c r="N1004" s="11"/>
      <c r="O1004" s="10"/>
    </row>
    <row r="1005" spans="3:15" x14ac:dyDescent="0.25">
      <c r="C1005" s="10"/>
      <c r="E1005" s="9"/>
      <c r="G1005" s="9" t="str">
        <f t="shared" si="16"/>
        <v/>
      </c>
      <c r="M1005" s="12"/>
      <c r="N1005" s="11"/>
      <c r="O1005" s="10"/>
    </row>
    <row r="1006" spans="3:15" x14ac:dyDescent="0.25">
      <c r="C1006" s="10"/>
      <c r="E1006" s="9"/>
      <c r="G1006" s="9" t="str">
        <f t="shared" si="16"/>
        <v/>
      </c>
      <c r="M1006" s="12"/>
      <c r="N1006" s="11"/>
      <c r="O1006" s="10"/>
    </row>
    <row r="1007" spans="3:15" x14ac:dyDescent="0.25">
      <c r="C1007" s="10"/>
      <c r="E1007" s="9"/>
      <c r="G1007" s="9" t="str">
        <f t="shared" si="16"/>
        <v/>
      </c>
      <c r="M1007" s="12"/>
      <c r="N1007" s="11"/>
      <c r="O1007" s="10"/>
    </row>
    <row r="1008" spans="3:15" x14ac:dyDescent="0.25">
      <c r="C1008" s="10"/>
      <c r="E1008" s="9"/>
      <c r="G1008" s="9" t="str">
        <f t="shared" si="16"/>
        <v/>
      </c>
      <c r="M1008" s="12"/>
      <c r="N1008" s="11"/>
      <c r="O1008" s="10"/>
    </row>
    <row r="1009" spans="3:15" x14ac:dyDescent="0.25">
      <c r="C1009" s="10"/>
      <c r="E1009" s="9"/>
      <c r="G1009" s="9" t="str">
        <f t="shared" si="16"/>
        <v/>
      </c>
      <c r="M1009" s="12"/>
      <c r="N1009" s="11"/>
      <c r="O1009" s="10"/>
    </row>
    <row r="1010" spans="3:15" x14ac:dyDescent="0.25">
      <c r="C1010" s="10"/>
      <c r="E1010" s="9"/>
      <c r="G1010" s="9" t="str">
        <f t="shared" si="16"/>
        <v/>
      </c>
      <c r="M1010" s="12"/>
      <c r="N1010" s="11"/>
      <c r="O1010" s="10"/>
    </row>
    <row r="1011" spans="3:15" x14ac:dyDescent="0.25">
      <c r="C1011" s="10"/>
      <c r="E1011" s="9"/>
      <c r="G1011" s="9" t="str">
        <f t="shared" si="16"/>
        <v/>
      </c>
      <c r="M1011" s="12"/>
      <c r="N1011" s="11"/>
      <c r="O1011" s="10"/>
    </row>
    <row r="1012" spans="3:15" x14ac:dyDescent="0.25">
      <c r="C1012" s="10"/>
      <c r="E1012" s="9"/>
      <c r="G1012" s="9" t="str">
        <f t="shared" si="16"/>
        <v/>
      </c>
      <c r="M1012" s="12"/>
      <c r="N1012" s="11"/>
      <c r="O1012" s="10"/>
    </row>
    <row r="1013" spans="3:15" x14ac:dyDescent="0.25">
      <c r="C1013" s="10"/>
      <c r="E1013" s="9"/>
      <c r="G1013" s="9" t="str">
        <f t="shared" si="16"/>
        <v/>
      </c>
      <c r="M1013" s="12"/>
      <c r="N1013" s="11"/>
      <c r="O1013" s="10"/>
    </row>
    <row r="1014" spans="3:15" x14ac:dyDescent="0.25">
      <c r="C1014" s="10"/>
      <c r="E1014" s="9"/>
      <c r="G1014" s="9" t="str">
        <f t="shared" si="16"/>
        <v/>
      </c>
      <c r="M1014" s="12"/>
      <c r="N1014" s="11"/>
      <c r="O1014" s="10"/>
    </row>
    <row r="1015" spans="3:15" x14ac:dyDescent="0.25">
      <c r="C1015" s="10"/>
      <c r="E1015" s="9"/>
      <c r="G1015" s="9" t="str">
        <f t="shared" si="16"/>
        <v/>
      </c>
      <c r="M1015" s="12"/>
      <c r="N1015" s="11"/>
      <c r="O1015" s="10"/>
    </row>
    <row r="1016" spans="3:15" x14ac:dyDescent="0.25">
      <c r="C1016" s="10"/>
      <c r="E1016" s="9"/>
      <c r="G1016" s="9" t="str">
        <f t="shared" si="16"/>
        <v/>
      </c>
      <c r="M1016" s="12"/>
      <c r="N1016" s="11"/>
      <c r="O1016" s="10"/>
    </row>
    <row r="1017" spans="3:15" x14ac:dyDescent="0.25">
      <c r="C1017" s="10"/>
      <c r="E1017" s="9"/>
      <c r="G1017" s="9" t="str">
        <f t="shared" si="16"/>
        <v/>
      </c>
      <c r="M1017" s="12"/>
      <c r="N1017" s="11"/>
      <c r="O1017" s="10"/>
    </row>
    <row r="1018" spans="3:15" x14ac:dyDescent="0.25">
      <c r="C1018" s="10"/>
      <c r="E1018" s="9"/>
      <c r="G1018" s="9" t="str">
        <f t="shared" si="16"/>
        <v/>
      </c>
      <c r="M1018" s="12"/>
      <c r="N1018" s="11"/>
      <c r="O1018" s="10"/>
    </row>
    <row r="1019" spans="3:15" x14ac:dyDescent="0.25">
      <c r="C1019" s="10"/>
      <c r="E1019" s="9"/>
      <c r="G1019" s="9" t="str">
        <f t="shared" si="16"/>
        <v/>
      </c>
      <c r="M1019" s="12"/>
      <c r="N1019" s="11"/>
      <c r="O1019" s="10"/>
    </row>
    <row r="1020" spans="3:15" x14ac:dyDescent="0.25">
      <c r="C1020" s="10"/>
      <c r="E1020" s="9"/>
      <c r="G1020" s="9" t="str">
        <f t="shared" si="16"/>
        <v/>
      </c>
      <c r="M1020" s="12"/>
      <c r="N1020" s="11"/>
      <c r="O1020" s="10"/>
    </row>
    <row r="1021" spans="3:15" x14ac:dyDescent="0.25">
      <c r="C1021" s="10"/>
      <c r="E1021" s="9"/>
      <c r="G1021" s="9" t="str">
        <f t="shared" si="16"/>
        <v/>
      </c>
      <c r="M1021" s="12"/>
      <c r="N1021" s="11"/>
      <c r="O1021" s="10"/>
    </row>
    <row r="1022" spans="3:15" x14ac:dyDescent="0.25">
      <c r="C1022" s="10"/>
      <c r="E1022" s="9"/>
      <c r="G1022" s="9" t="str">
        <f t="shared" si="16"/>
        <v/>
      </c>
      <c r="M1022" s="12"/>
      <c r="N1022" s="11"/>
      <c r="O1022" s="10"/>
    </row>
    <row r="1023" spans="3:15" x14ac:dyDescent="0.25">
      <c r="C1023" s="10"/>
      <c r="E1023" s="9"/>
      <c r="G1023" s="9" t="str">
        <f t="shared" si="16"/>
        <v/>
      </c>
      <c r="M1023" s="12"/>
      <c r="N1023" s="11"/>
      <c r="O1023" s="10"/>
    </row>
    <row r="1024" spans="3:15" x14ac:dyDescent="0.25">
      <c r="C1024" s="10"/>
      <c r="E1024" s="9"/>
      <c r="G1024" s="9" t="str">
        <f t="shared" si="16"/>
        <v/>
      </c>
      <c r="M1024" s="12"/>
      <c r="N1024" s="11"/>
      <c r="O1024" s="10"/>
    </row>
    <row r="1025" spans="3:15" x14ac:dyDescent="0.25">
      <c r="C1025" s="10"/>
      <c r="E1025" s="9"/>
      <c r="G1025" s="9" t="str">
        <f t="shared" si="16"/>
        <v/>
      </c>
      <c r="M1025" s="12"/>
      <c r="N1025" s="11"/>
      <c r="O1025" s="10"/>
    </row>
    <row r="1026" spans="3:15" x14ac:dyDescent="0.25">
      <c r="C1026" s="10"/>
      <c r="E1026" s="9"/>
      <c r="G1026" s="9" t="str">
        <f t="shared" si="16"/>
        <v/>
      </c>
      <c r="M1026" s="12"/>
      <c r="N1026" s="11"/>
      <c r="O1026" s="10"/>
    </row>
    <row r="1027" spans="3:15" x14ac:dyDescent="0.25">
      <c r="C1027" s="10"/>
      <c r="E1027" s="9"/>
      <c r="G1027" s="9" t="str">
        <f t="shared" si="16"/>
        <v/>
      </c>
      <c r="M1027" s="12"/>
      <c r="N1027" s="11"/>
      <c r="O1027" s="10"/>
    </row>
    <row r="1028" spans="3:15" x14ac:dyDescent="0.25">
      <c r="C1028" s="10"/>
      <c r="E1028" s="9"/>
      <c r="G1028" s="9" t="str">
        <f t="shared" si="16"/>
        <v/>
      </c>
      <c r="M1028" s="12"/>
      <c r="N1028" s="11"/>
      <c r="O1028" s="10"/>
    </row>
    <row r="1029" spans="3:15" x14ac:dyDescent="0.25">
      <c r="C1029" s="10"/>
      <c r="E1029" s="9"/>
      <c r="G1029" s="9" t="str">
        <f t="shared" si="16"/>
        <v/>
      </c>
      <c r="M1029" s="12"/>
      <c r="N1029" s="11"/>
      <c r="O1029" s="10"/>
    </row>
    <row r="1030" spans="3:15" x14ac:dyDescent="0.25">
      <c r="C1030" s="10"/>
      <c r="E1030" s="9"/>
      <c r="G1030" s="9" t="str">
        <f t="shared" ref="G1030:G1093" si="17">IF(AND(LEN(E1030) =5,LEN(F1030)&gt;0), DATE(YEAR(E1030),MONTH(E1030)+F1030, DAY(E1030)),"")</f>
        <v/>
      </c>
      <c r="M1030" s="12"/>
      <c r="N1030" s="11"/>
      <c r="O1030" s="10"/>
    </row>
    <row r="1031" spans="3:15" x14ac:dyDescent="0.25">
      <c r="C1031" s="10"/>
      <c r="E1031" s="9"/>
      <c r="G1031" s="9" t="str">
        <f t="shared" si="17"/>
        <v/>
      </c>
      <c r="M1031" s="12"/>
      <c r="N1031" s="11"/>
      <c r="O1031" s="10"/>
    </row>
    <row r="1032" spans="3:15" x14ac:dyDescent="0.25">
      <c r="C1032" s="10"/>
      <c r="E1032" s="9"/>
      <c r="G1032" s="9" t="str">
        <f t="shared" si="17"/>
        <v/>
      </c>
      <c r="M1032" s="12"/>
      <c r="N1032" s="11"/>
      <c r="O1032" s="10"/>
    </row>
    <row r="1033" spans="3:15" x14ac:dyDescent="0.25">
      <c r="C1033" s="10"/>
      <c r="E1033" s="9"/>
      <c r="G1033" s="9" t="str">
        <f t="shared" si="17"/>
        <v/>
      </c>
      <c r="M1033" s="12"/>
      <c r="N1033" s="11"/>
      <c r="O1033" s="10"/>
    </row>
    <row r="1034" spans="3:15" x14ac:dyDescent="0.25">
      <c r="C1034" s="10"/>
      <c r="E1034" s="9"/>
      <c r="G1034" s="9" t="str">
        <f t="shared" si="17"/>
        <v/>
      </c>
      <c r="M1034" s="12"/>
      <c r="N1034" s="11"/>
      <c r="O1034" s="10"/>
    </row>
    <row r="1035" spans="3:15" x14ac:dyDescent="0.25">
      <c r="C1035" s="10"/>
      <c r="E1035" s="9"/>
      <c r="G1035" s="9" t="str">
        <f t="shared" si="17"/>
        <v/>
      </c>
      <c r="M1035" s="12"/>
      <c r="N1035" s="11"/>
      <c r="O1035" s="10"/>
    </row>
    <row r="1036" spans="3:15" x14ac:dyDescent="0.25">
      <c r="C1036" s="10"/>
      <c r="E1036" s="9"/>
      <c r="G1036" s="9" t="str">
        <f t="shared" si="17"/>
        <v/>
      </c>
      <c r="M1036" s="12"/>
      <c r="N1036" s="11"/>
      <c r="O1036" s="10"/>
    </row>
    <row r="1037" spans="3:15" x14ac:dyDescent="0.25">
      <c r="C1037" s="10"/>
      <c r="E1037" s="9"/>
      <c r="G1037" s="9" t="str">
        <f t="shared" si="17"/>
        <v/>
      </c>
      <c r="M1037" s="12"/>
      <c r="N1037" s="11"/>
      <c r="O1037" s="10"/>
    </row>
    <row r="1038" spans="3:15" x14ac:dyDescent="0.25">
      <c r="C1038" s="10"/>
      <c r="E1038" s="9"/>
      <c r="G1038" s="9" t="str">
        <f t="shared" si="17"/>
        <v/>
      </c>
      <c r="M1038" s="12"/>
      <c r="N1038" s="11"/>
      <c r="O1038" s="10"/>
    </row>
    <row r="1039" spans="3:15" x14ac:dyDescent="0.25">
      <c r="C1039" s="10"/>
      <c r="E1039" s="9"/>
      <c r="G1039" s="9" t="str">
        <f t="shared" si="17"/>
        <v/>
      </c>
      <c r="M1039" s="12"/>
      <c r="N1039" s="11"/>
      <c r="O1039" s="10"/>
    </row>
    <row r="1040" spans="3:15" x14ac:dyDescent="0.25">
      <c r="C1040" s="10"/>
      <c r="E1040" s="9"/>
      <c r="G1040" s="9" t="str">
        <f t="shared" si="17"/>
        <v/>
      </c>
      <c r="M1040" s="12"/>
      <c r="N1040" s="11"/>
      <c r="O1040" s="10"/>
    </row>
    <row r="1041" spans="3:15" x14ac:dyDescent="0.25">
      <c r="C1041" s="10"/>
      <c r="E1041" s="9"/>
      <c r="G1041" s="9" t="str">
        <f t="shared" si="17"/>
        <v/>
      </c>
      <c r="M1041" s="12"/>
      <c r="N1041" s="11"/>
      <c r="O1041" s="10"/>
    </row>
    <row r="1042" spans="3:15" x14ac:dyDescent="0.25">
      <c r="C1042" s="10"/>
      <c r="E1042" s="9"/>
      <c r="G1042" s="9" t="str">
        <f t="shared" si="17"/>
        <v/>
      </c>
      <c r="M1042" s="12"/>
      <c r="N1042" s="11"/>
      <c r="O1042" s="10"/>
    </row>
    <row r="1043" spans="3:15" x14ac:dyDescent="0.25">
      <c r="C1043" s="10"/>
      <c r="E1043" s="9"/>
      <c r="G1043" s="9" t="str">
        <f t="shared" si="17"/>
        <v/>
      </c>
      <c r="M1043" s="12"/>
      <c r="N1043" s="11"/>
      <c r="O1043" s="10"/>
    </row>
    <row r="1044" spans="3:15" x14ac:dyDescent="0.25">
      <c r="C1044" s="10"/>
      <c r="E1044" s="9"/>
      <c r="G1044" s="9" t="str">
        <f t="shared" si="17"/>
        <v/>
      </c>
      <c r="M1044" s="12"/>
      <c r="N1044" s="11"/>
      <c r="O1044" s="10"/>
    </row>
    <row r="1045" spans="3:15" x14ac:dyDescent="0.25">
      <c r="C1045" s="10"/>
      <c r="E1045" s="9"/>
      <c r="G1045" s="9" t="str">
        <f t="shared" si="17"/>
        <v/>
      </c>
      <c r="M1045" s="12"/>
      <c r="N1045" s="11"/>
      <c r="O1045" s="10"/>
    </row>
    <row r="1046" spans="3:15" x14ac:dyDescent="0.25">
      <c r="C1046" s="10"/>
      <c r="E1046" s="9"/>
      <c r="G1046" s="9" t="str">
        <f t="shared" si="17"/>
        <v/>
      </c>
      <c r="M1046" s="12"/>
      <c r="N1046" s="11"/>
      <c r="O1046" s="10"/>
    </row>
    <row r="1047" spans="3:15" x14ac:dyDescent="0.25">
      <c r="C1047" s="10"/>
      <c r="E1047" s="9"/>
      <c r="G1047" s="9" t="str">
        <f t="shared" si="17"/>
        <v/>
      </c>
      <c r="M1047" s="12"/>
      <c r="N1047" s="11"/>
      <c r="O1047" s="10"/>
    </row>
    <row r="1048" spans="3:15" x14ac:dyDescent="0.25">
      <c r="C1048" s="10"/>
      <c r="E1048" s="9"/>
      <c r="G1048" s="9" t="str">
        <f t="shared" si="17"/>
        <v/>
      </c>
      <c r="M1048" s="12"/>
      <c r="N1048" s="11"/>
      <c r="O1048" s="10"/>
    </row>
    <row r="1049" spans="3:15" x14ac:dyDescent="0.25">
      <c r="C1049" s="10"/>
      <c r="E1049" s="9"/>
      <c r="G1049" s="9" t="str">
        <f t="shared" si="17"/>
        <v/>
      </c>
      <c r="M1049" s="12"/>
      <c r="N1049" s="11"/>
      <c r="O1049" s="10"/>
    </row>
    <row r="1050" spans="3:15" x14ac:dyDescent="0.25">
      <c r="C1050" s="10"/>
      <c r="E1050" s="9"/>
      <c r="G1050" s="9" t="str">
        <f t="shared" si="17"/>
        <v/>
      </c>
      <c r="M1050" s="12"/>
      <c r="N1050" s="11"/>
      <c r="O1050" s="10"/>
    </row>
    <row r="1051" spans="3:15" x14ac:dyDescent="0.25">
      <c r="C1051" s="10"/>
      <c r="E1051" s="9"/>
      <c r="G1051" s="9" t="str">
        <f t="shared" si="17"/>
        <v/>
      </c>
      <c r="M1051" s="12"/>
      <c r="N1051" s="11"/>
      <c r="O1051" s="10"/>
    </row>
    <row r="1052" spans="3:15" x14ac:dyDescent="0.25">
      <c r="C1052" s="10"/>
      <c r="E1052" s="9"/>
      <c r="G1052" s="9" t="str">
        <f t="shared" si="17"/>
        <v/>
      </c>
      <c r="M1052" s="12"/>
      <c r="N1052" s="11"/>
      <c r="O1052" s="10"/>
    </row>
    <row r="1053" spans="3:15" x14ac:dyDescent="0.25">
      <c r="C1053" s="10"/>
      <c r="E1053" s="9"/>
      <c r="G1053" s="9" t="str">
        <f t="shared" si="17"/>
        <v/>
      </c>
      <c r="M1053" s="12"/>
      <c r="N1053" s="11"/>
      <c r="O1053" s="10"/>
    </row>
    <row r="1054" spans="3:15" x14ac:dyDescent="0.25">
      <c r="C1054" s="10"/>
      <c r="E1054" s="9"/>
      <c r="G1054" s="9" t="str">
        <f t="shared" si="17"/>
        <v/>
      </c>
      <c r="M1054" s="12"/>
      <c r="N1054" s="11"/>
      <c r="O1054" s="10"/>
    </row>
    <row r="1055" spans="3:15" x14ac:dyDescent="0.25">
      <c r="C1055" s="10"/>
      <c r="E1055" s="9"/>
      <c r="G1055" s="9" t="str">
        <f t="shared" si="17"/>
        <v/>
      </c>
      <c r="M1055" s="12"/>
      <c r="N1055" s="11"/>
      <c r="O1055" s="10"/>
    </row>
    <row r="1056" spans="3:15" x14ac:dyDescent="0.25">
      <c r="C1056" s="10"/>
      <c r="E1056" s="9"/>
      <c r="G1056" s="9" t="str">
        <f t="shared" si="17"/>
        <v/>
      </c>
      <c r="M1056" s="12"/>
      <c r="N1056" s="11"/>
      <c r="O1056" s="10"/>
    </row>
    <row r="1057" spans="3:15" x14ac:dyDescent="0.25">
      <c r="C1057" s="10"/>
      <c r="E1057" s="9"/>
      <c r="G1057" s="9" t="str">
        <f t="shared" si="17"/>
        <v/>
      </c>
      <c r="M1057" s="12"/>
      <c r="N1057" s="11"/>
      <c r="O1057" s="10"/>
    </row>
    <row r="1058" spans="3:15" x14ac:dyDescent="0.25">
      <c r="C1058" s="10"/>
      <c r="E1058" s="9"/>
      <c r="G1058" s="9" t="str">
        <f t="shared" si="17"/>
        <v/>
      </c>
      <c r="M1058" s="12"/>
      <c r="N1058" s="11"/>
      <c r="O1058" s="10"/>
    </row>
    <row r="1059" spans="3:15" x14ac:dyDescent="0.25">
      <c r="C1059" s="10"/>
      <c r="E1059" s="9"/>
      <c r="G1059" s="9" t="str">
        <f t="shared" si="17"/>
        <v/>
      </c>
      <c r="M1059" s="12"/>
      <c r="N1059" s="11"/>
      <c r="O1059" s="10"/>
    </row>
    <row r="1060" spans="3:15" x14ac:dyDescent="0.25">
      <c r="C1060" s="10"/>
      <c r="E1060" s="9"/>
      <c r="G1060" s="9" t="str">
        <f t="shared" si="17"/>
        <v/>
      </c>
      <c r="M1060" s="12"/>
      <c r="N1060" s="11"/>
      <c r="O1060" s="10"/>
    </row>
    <row r="1061" spans="3:15" x14ac:dyDescent="0.25">
      <c r="C1061" s="10"/>
      <c r="E1061" s="9"/>
      <c r="G1061" s="9" t="str">
        <f t="shared" si="17"/>
        <v/>
      </c>
      <c r="M1061" s="12"/>
      <c r="N1061" s="11"/>
      <c r="O1061" s="10"/>
    </row>
    <row r="1062" spans="3:15" x14ac:dyDescent="0.25">
      <c r="C1062" s="10"/>
      <c r="E1062" s="9"/>
      <c r="G1062" s="9" t="str">
        <f t="shared" si="17"/>
        <v/>
      </c>
      <c r="M1062" s="12"/>
      <c r="N1062" s="11"/>
      <c r="O1062" s="10"/>
    </row>
    <row r="1063" spans="3:15" x14ac:dyDescent="0.25">
      <c r="C1063" s="10"/>
      <c r="E1063" s="9"/>
      <c r="G1063" s="9" t="str">
        <f t="shared" si="17"/>
        <v/>
      </c>
      <c r="M1063" s="12"/>
      <c r="N1063" s="11"/>
      <c r="O1063" s="10"/>
    </row>
    <row r="1064" spans="3:15" x14ac:dyDescent="0.25">
      <c r="C1064" s="10"/>
      <c r="E1064" s="9"/>
      <c r="G1064" s="9" t="str">
        <f t="shared" si="17"/>
        <v/>
      </c>
      <c r="M1064" s="12"/>
      <c r="N1064" s="11"/>
      <c r="O1064" s="10"/>
    </row>
    <row r="1065" spans="3:15" x14ac:dyDescent="0.25">
      <c r="C1065" s="10"/>
      <c r="E1065" s="9"/>
      <c r="G1065" s="9" t="str">
        <f t="shared" si="17"/>
        <v/>
      </c>
      <c r="M1065" s="12"/>
      <c r="N1065" s="11"/>
      <c r="O1065" s="10"/>
    </row>
    <row r="1066" spans="3:15" x14ac:dyDescent="0.25">
      <c r="C1066" s="10"/>
      <c r="E1066" s="9"/>
      <c r="G1066" s="9" t="str">
        <f t="shared" si="17"/>
        <v/>
      </c>
      <c r="M1066" s="12"/>
      <c r="N1066" s="11"/>
      <c r="O1066" s="10"/>
    </row>
    <row r="1067" spans="3:15" x14ac:dyDescent="0.25">
      <c r="C1067" s="10"/>
      <c r="E1067" s="9"/>
      <c r="G1067" s="9" t="str">
        <f t="shared" si="17"/>
        <v/>
      </c>
      <c r="M1067" s="12"/>
      <c r="N1067" s="11"/>
      <c r="O1067" s="10"/>
    </row>
    <row r="1068" spans="3:15" x14ac:dyDescent="0.25">
      <c r="C1068" s="10"/>
      <c r="E1068" s="9"/>
      <c r="G1068" s="9" t="str">
        <f t="shared" si="17"/>
        <v/>
      </c>
      <c r="M1068" s="12"/>
      <c r="N1068" s="11"/>
      <c r="O1068" s="10"/>
    </row>
    <row r="1069" spans="3:15" x14ac:dyDescent="0.25">
      <c r="C1069" s="10"/>
      <c r="E1069" s="9"/>
      <c r="G1069" s="9" t="str">
        <f t="shared" si="17"/>
        <v/>
      </c>
      <c r="M1069" s="12"/>
      <c r="N1069" s="11"/>
      <c r="O1069" s="10"/>
    </row>
    <row r="1070" spans="3:15" x14ac:dyDescent="0.25">
      <c r="C1070" s="10"/>
      <c r="E1070" s="9"/>
      <c r="G1070" s="9" t="str">
        <f t="shared" si="17"/>
        <v/>
      </c>
      <c r="M1070" s="12"/>
      <c r="N1070" s="11"/>
      <c r="O1070" s="10"/>
    </row>
    <row r="1071" spans="3:15" x14ac:dyDescent="0.25">
      <c r="C1071" s="10"/>
      <c r="E1071" s="9"/>
      <c r="G1071" s="9" t="str">
        <f t="shared" si="17"/>
        <v/>
      </c>
      <c r="M1071" s="12"/>
      <c r="N1071" s="11"/>
      <c r="O1071" s="10"/>
    </row>
    <row r="1072" spans="3:15" x14ac:dyDescent="0.25">
      <c r="C1072" s="10"/>
      <c r="E1072" s="9"/>
      <c r="G1072" s="9" t="str">
        <f t="shared" si="17"/>
        <v/>
      </c>
      <c r="M1072" s="12"/>
      <c r="N1072" s="11"/>
      <c r="O1072" s="10"/>
    </row>
    <row r="1073" spans="3:15" x14ac:dyDescent="0.25">
      <c r="C1073" s="10"/>
      <c r="E1073" s="9"/>
      <c r="G1073" s="9" t="str">
        <f t="shared" si="17"/>
        <v/>
      </c>
      <c r="M1073" s="12"/>
      <c r="N1073" s="11"/>
      <c r="O1073" s="10"/>
    </row>
    <row r="1074" spans="3:15" x14ac:dyDescent="0.25">
      <c r="C1074" s="10"/>
      <c r="E1074" s="9"/>
      <c r="G1074" s="9" t="str">
        <f t="shared" si="17"/>
        <v/>
      </c>
      <c r="M1074" s="12"/>
      <c r="N1074" s="11"/>
      <c r="O1074" s="10"/>
    </row>
    <row r="1075" spans="3:15" x14ac:dyDescent="0.25">
      <c r="C1075" s="10"/>
      <c r="E1075" s="9"/>
      <c r="G1075" s="9" t="str">
        <f t="shared" si="17"/>
        <v/>
      </c>
      <c r="M1075" s="12"/>
      <c r="N1075" s="11"/>
      <c r="O1075" s="10"/>
    </row>
    <row r="1076" spans="3:15" x14ac:dyDescent="0.25">
      <c r="C1076" s="10"/>
      <c r="E1076" s="9"/>
      <c r="G1076" s="9" t="str">
        <f t="shared" si="17"/>
        <v/>
      </c>
      <c r="M1076" s="12"/>
      <c r="N1076" s="11"/>
      <c r="O1076" s="10"/>
    </row>
    <row r="1077" spans="3:15" x14ac:dyDescent="0.25">
      <c r="C1077" s="10"/>
      <c r="E1077" s="9"/>
      <c r="G1077" s="9" t="str">
        <f t="shared" si="17"/>
        <v/>
      </c>
      <c r="M1077" s="12"/>
      <c r="N1077" s="11"/>
      <c r="O1077" s="10"/>
    </row>
    <row r="1078" spans="3:15" x14ac:dyDescent="0.25">
      <c r="C1078" s="10"/>
      <c r="E1078" s="9"/>
      <c r="G1078" s="9" t="str">
        <f t="shared" si="17"/>
        <v/>
      </c>
      <c r="M1078" s="12"/>
      <c r="N1078" s="11"/>
      <c r="O1078" s="10"/>
    </row>
    <row r="1079" spans="3:15" x14ac:dyDescent="0.25">
      <c r="C1079" s="10"/>
      <c r="E1079" s="9"/>
      <c r="G1079" s="9" t="str">
        <f t="shared" si="17"/>
        <v/>
      </c>
      <c r="M1079" s="12"/>
      <c r="N1079" s="11"/>
      <c r="O1079" s="10"/>
    </row>
    <row r="1080" spans="3:15" x14ac:dyDescent="0.25">
      <c r="C1080" s="10"/>
      <c r="E1080" s="9"/>
      <c r="G1080" s="9" t="str">
        <f t="shared" si="17"/>
        <v/>
      </c>
      <c r="M1080" s="12"/>
      <c r="N1080" s="11"/>
      <c r="O1080" s="10"/>
    </row>
    <row r="1081" spans="3:15" x14ac:dyDescent="0.25">
      <c r="C1081" s="10"/>
      <c r="E1081" s="9"/>
      <c r="G1081" s="9" t="str">
        <f t="shared" si="17"/>
        <v/>
      </c>
      <c r="M1081" s="12"/>
      <c r="N1081" s="11"/>
      <c r="O1081" s="10"/>
    </row>
    <row r="1082" spans="3:15" x14ac:dyDescent="0.25">
      <c r="C1082" s="10"/>
      <c r="E1082" s="9"/>
      <c r="G1082" s="9" t="str">
        <f t="shared" si="17"/>
        <v/>
      </c>
      <c r="M1082" s="12"/>
      <c r="N1082" s="11"/>
      <c r="O1082" s="10"/>
    </row>
    <row r="1083" spans="3:15" x14ac:dyDescent="0.25">
      <c r="C1083" s="10"/>
      <c r="E1083" s="9"/>
      <c r="G1083" s="9" t="str">
        <f t="shared" si="17"/>
        <v/>
      </c>
      <c r="M1083" s="12"/>
      <c r="N1083" s="11"/>
      <c r="O1083" s="10"/>
    </row>
    <row r="1084" spans="3:15" x14ac:dyDescent="0.25">
      <c r="C1084" s="10"/>
      <c r="E1084" s="9"/>
      <c r="G1084" s="9" t="str">
        <f t="shared" si="17"/>
        <v/>
      </c>
      <c r="M1084" s="12"/>
      <c r="N1084" s="11"/>
      <c r="O1084" s="10"/>
    </row>
    <row r="1085" spans="3:15" x14ac:dyDescent="0.25">
      <c r="C1085" s="10"/>
      <c r="E1085" s="9"/>
      <c r="G1085" s="9" t="str">
        <f t="shared" si="17"/>
        <v/>
      </c>
      <c r="M1085" s="12"/>
      <c r="N1085" s="11"/>
      <c r="O1085" s="10"/>
    </row>
    <row r="1086" spans="3:15" x14ac:dyDescent="0.25">
      <c r="C1086" s="10"/>
      <c r="E1086" s="9"/>
      <c r="G1086" s="9" t="str">
        <f t="shared" si="17"/>
        <v/>
      </c>
      <c r="M1086" s="12"/>
      <c r="N1086" s="11"/>
      <c r="O1086" s="10"/>
    </row>
    <row r="1087" spans="3:15" x14ac:dyDescent="0.25">
      <c r="C1087" s="10"/>
      <c r="E1087" s="9"/>
      <c r="G1087" s="9" t="str">
        <f t="shared" si="17"/>
        <v/>
      </c>
      <c r="M1087" s="12"/>
      <c r="N1087" s="11"/>
      <c r="O1087" s="10"/>
    </row>
    <row r="1088" spans="3:15" x14ac:dyDescent="0.25">
      <c r="C1088" s="10"/>
      <c r="E1088" s="9"/>
      <c r="G1088" s="9" t="str">
        <f t="shared" si="17"/>
        <v/>
      </c>
      <c r="M1088" s="12"/>
      <c r="N1088" s="11"/>
      <c r="O1088" s="10"/>
    </row>
    <row r="1089" spans="3:15" x14ac:dyDescent="0.25">
      <c r="C1089" s="10"/>
      <c r="E1089" s="9"/>
      <c r="G1089" s="9" t="str">
        <f t="shared" si="17"/>
        <v/>
      </c>
      <c r="M1089" s="12"/>
      <c r="N1089" s="11"/>
      <c r="O1089" s="10"/>
    </row>
    <row r="1090" spans="3:15" x14ac:dyDescent="0.25">
      <c r="C1090" s="10"/>
      <c r="E1090" s="9"/>
      <c r="G1090" s="9" t="str">
        <f t="shared" si="17"/>
        <v/>
      </c>
      <c r="M1090" s="12"/>
      <c r="N1090" s="11"/>
      <c r="O1090" s="10"/>
    </row>
    <row r="1091" spans="3:15" x14ac:dyDescent="0.25">
      <c r="C1091" s="10"/>
      <c r="E1091" s="9"/>
      <c r="G1091" s="9" t="str">
        <f t="shared" si="17"/>
        <v/>
      </c>
      <c r="M1091" s="12"/>
      <c r="N1091" s="11"/>
      <c r="O1091" s="10"/>
    </row>
    <row r="1092" spans="3:15" x14ac:dyDescent="0.25">
      <c r="C1092" s="10"/>
      <c r="E1092" s="9"/>
      <c r="G1092" s="9" t="str">
        <f t="shared" si="17"/>
        <v/>
      </c>
      <c r="M1092" s="12"/>
      <c r="N1092" s="11"/>
      <c r="O1092" s="10"/>
    </row>
    <row r="1093" spans="3:15" x14ac:dyDescent="0.25">
      <c r="C1093" s="10"/>
      <c r="E1093" s="9"/>
      <c r="G1093" s="9" t="str">
        <f t="shared" si="17"/>
        <v/>
      </c>
      <c r="M1093" s="12"/>
      <c r="N1093" s="11"/>
      <c r="O1093" s="10"/>
    </row>
    <row r="1094" spans="3:15" x14ac:dyDescent="0.25">
      <c r="C1094" s="10"/>
      <c r="E1094" s="9"/>
      <c r="G1094" s="9" t="str">
        <f t="shared" ref="G1094:G1157" si="18">IF(AND(LEN(E1094) =5,LEN(F1094)&gt;0), DATE(YEAR(E1094),MONTH(E1094)+F1094, DAY(E1094)),"")</f>
        <v/>
      </c>
      <c r="M1094" s="12"/>
      <c r="N1094" s="11"/>
      <c r="O1094" s="10"/>
    </row>
    <row r="1095" spans="3:15" x14ac:dyDescent="0.25">
      <c r="C1095" s="10"/>
      <c r="E1095" s="9"/>
      <c r="G1095" s="9" t="str">
        <f t="shared" si="18"/>
        <v/>
      </c>
      <c r="M1095" s="12"/>
      <c r="N1095" s="11"/>
      <c r="O1095" s="10"/>
    </row>
    <row r="1096" spans="3:15" x14ac:dyDescent="0.25">
      <c r="C1096" s="10"/>
      <c r="E1096" s="9"/>
      <c r="G1096" s="9" t="str">
        <f t="shared" si="18"/>
        <v/>
      </c>
      <c r="M1096" s="12"/>
      <c r="N1096" s="11"/>
      <c r="O1096" s="10"/>
    </row>
    <row r="1097" spans="3:15" x14ac:dyDescent="0.25">
      <c r="C1097" s="10"/>
      <c r="E1097" s="9"/>
      <c r="G1097" s="9" t="str">
        <f t="shared" si="18"/>
        <v/>
      </c>
      <c r="M1097" s="12"/>
      <c r="N1097" s="11"/>
      <c r="O1097" s="10"/>
    </row>
    <row r="1098" spans="3:15" x14ac:dyDescent="0.25">
      <c r="C1098" s="10"/>
      <c r="E1098" s="9"/>
      <c r="G1098" s="9" t="str">
        <f t="shared" si="18"/>
        <v/>
      </c>
      <c r="M1098" s="12"/>
      <c r="N1098" s="11"/>
      <c r="O1098" s="10"/>
    </row>
    <row r="1099" spans="3:15" x14ac:dyDescent="0.25">
      <c r="C1099" s="10"/>
      <c r="E1099" s="9"/>
      <c r="G1099" s="9" t="str">
        <f t="shared" si="18"/>
        <v/>
      </c>
      <c r="M1099" s="12"/>
      <c r="N1099" s="11"/>
      <c r="O1099" s="10"/>
    </row>
    <row r="1100" spans="3:15" x14ac:dyDescent="0.25">
      <c r="C1100" s="10"/>
      <c r="E1100" s="9"/>
      <c r="G1100" s="9" t="str">
        <f t="shared" si="18"/>
        <v/>
      </c>
      <c r="M1100" s="12"/>
      <c r="N1100" s="11"/>
      <c r="O1100" s="10"/>
    </row>
    <row r="1101" spans="3:15" x14ac:dyDescent="0.25">
      <c r="C1101" s="10"/>
      <c r="E1101" s="9"/>
      <c r="G1101" s="9" t="str">
        <f t="shared" si="18"/>
        <v/>
      </c>
      <c r="M1101" s="12"/>
      <c r="N1101" s="11"/>
      <c r="O1101" s="10"/>
    </row>
    <row r="1102" spans="3:15" x14ac:dyDescent="0.25">
      <c r="C1102" s="10"/>
      <c r="E1102" s="9"/>
      <c r="G1102" s="9" t="str">
        <f t="shared" si="18"/>
        <v/>
      </c>
      <c r="M1102" s="12"/>
      <c r="N1102" s="11"/>
      <c r="O1102" s="10"/>
    </row>
    <row r="1103" spans="3:15" x14ac:dyDescent="0.25">
      <c r="C1103" s="10"/>
      <c r="E1103" s="9"/>
      <c r="G1103" s="9" t="str">
        <f t="shared" si="18"/>
        <v/>
      </c>
      <c r="M1103" s="12"/>
      <c r="N1103" s="11"/>
      <c r="O1103" s="10"/>
    </row>
    <row r="1104" spans="3:15" x14ac:dyDescent="0.25">
      <c r="C1104" s="10"/>
      <c r="E1104" s="9"/>
      <c r="G1104" s="9" t="str">
        <f t="shared" si="18"/>
        <v/>
      </c>
      <c r="M1104" s="12"/>
      <c r="N1104" s="11"/>
      <c r="O1104" s="10"/>
    </row>
    <row r="1105" spans="3:15" x14ac:dyDescent="0.25">
      <c r="C1105" s="10"/>
      <c r="E1105" s="9"/>
      <c r="G1105" s="9" t="str">
        <f t="shared" si="18"/>
        <v/>
      </c>
      <c r="M1105" s="12"/>
      <c r="N1105" s="11"/>
      <c r="O1105" s="10"/>
    </row>
    <row r="1106" spans="3:15" x14ac:dyDescent="0.25">
      <c r="C1106" s="10"/>
      <c r="E1106" s="9"/>
      <c r="G1106" s="9" t="str">
        <f t="shared" si="18"/>
        <v/>
      </c>
      <c r="M1106" s="12"/>
      <c r="N1106" s="11"/>
      <c r="O1106" s="10"/>
    </row>
    <row r="1107" spans="3:15" x14ac:dyDescent="0.25">
      <c r="C1107" s="10"/>
      <c r="E1107" s="9"/>
      <c r="G1107" s="9" t="str">
        <f t="shared" si="18"/>
        <v/>
      </c>
      <c r="M1107" s="12"/>
      <c r="N1107" s="11"/>
      <c r="O1107" s="10"/>
    </row>
    <row r="1108" spans="3:15" x14ac:dyDescent="0.25">
      <c r="C1108" s="10"/>
      <c r="E1108" s="9"/>
      <c r="G1108" s="9" t="str">
        <f t="shared" si="18"/>
        <v/>
      </c>
      <c r="M1108" s="12"/>
      <c r="N1108" s="11"/>
      <c r="O1108" s="10"/>
    </row>
    <row r="1109" spans="3:15" x14ac:dyDescent="0.25">
      <c r="C1109" s="10"/>
      <c r="E1109" s="9"/>
      <c r="G1109" s="9" t="str">
        <f t="shared" si="18"/>
        <v/>
      </c>
      <c r="M1109" s="12"/>
      <c r="N1109" s="11"/>
      <c r="O1109" s="10"/>
    </row>
    <row r="1110" spans="3:15" x14ac:dyDescent="0.25">
      <c r="C1110" s="10"/>
      <c r="E1110" s="9"/>
      <c r="G1110" s="9" t="str">
        <f t="shared" si="18"/>
        <v/>
      </c>
      <c r="M1110" s="12"/>
      <c r="N1110" s="11"/>
      <c r="O1110" s="10"/>
    </row>
    <row r="1111" spans="3:15" x14ac:dyDescent="0.25">
      <c r="C1111" s="10"/>
      <c r="E1111" s="9"/>
      <c r="G1111" s="9" t="str">
        <f t="shared" si="18"/>
        <v/>
      </c>
      <c r="M1111" s="12"/>
      <c r="N1111" s="11"/>
      <c r="O1111" s="10"/>
    </row>
    <row r="1112" spans="3:15" x14ac:dyDescent="0.25">
      <c r="C1112" s="10"/>
      <c r="E1112" s="9"/>
      <c r="G1112" s="9" t="str">
        <f t="shared" si="18"/>
        <v/>
      </c>
      <c r="M1112" s="12"/>
      <c r="N1112" s="11"/>
      <c r="O1112" s="10"/>
    </row>
    <row r="1113" spans="3:15" x14ac:dyDescent="0.25">
      <c r="C1113" s="10"/>
      <c r="E1113" s="9"/>
      <c r="G1113" s="9" t="str">
        <f t="shared" si="18"/>
        <v/>
      </c>
      <c r="M1113" s="12"/>
      <c r="N1113" s="11"/>
      <c r="O1113" s="10"/>
    </row>
    <row r="1114" spans="3:15" x14ac:dyDescent="0.25">
      <c r="C1114" s="10"/>
      <c r="E1114" s="9"/>
      <c r="G1114" s="9" t="str">
        <f t="shared" si="18"/>
        <v/>
      </c>
      <c r="M1114" s="12"/>
      <c r="N1114" s="11"/>
      <c r="O1114" s="10"/>
    </row>
    <row r="1115" spans="3:15" x14ac:dyDescent="0.25">
      <c r="C1115" s="10"/>
      <c r="E1115" s="9"/>
      <c r="G1115" s="9" t="str">
        <f t="shared" si="18"/>
        <v/>
      </c>
      <c r="M1115" s="12"/>
      <c r="N1115" s="11"/>
      <c r="O1115" s="10"/>
    </row>
    <row r="1116" spans="3:15" x14ac:dyDescent="0.25">
      <c r="C1116" s="10"/>
      <c r="E1116" s="9"/>
      <c r="G1116" s="9" t="str">
        <f t="shared" si="18"/>
        <v/>
      </c>
      <c r="M1116" s="12"/>
      <c r="N1116" s="11"/>
      <c r="O1116" s="10"/>
    </row>
    <row r="1117" spans="3:15" x14ac:dyDescent="0.25">
      <c r="C1117" s="10"/>
      <c r="E1117" s="9"/>
      <c r="G1117" s="9" t="str">
        <f t="shared" si="18"/>
        <v/>
      </c>
      <c r="M1117" s="12"/>
      <c r="N1117" s="11"/>
      <c r="O1117" s="10"/>
    </row>
    <row r="1118" spans="3:15" x14ac:dyDescent="0.25">
      <c r="C1118" s="10"/>
      <c r="E1118" s="9"/>
      <c r="G1118" s="9" t="str">
        <f t="shared" si="18"/>
        <v/>
      </c>
      <c r="M1118" s="12"/>
      <c r="N1118" s="11"/>
      <c r="O1118" s="10"/>
    </row>
    <row r="1119" spans="3:15" x14ac:dyDescent="0.25">
      <c r="C1119" s="10"/>
      <c r="E1119" s="9"/>
      <c r="G1119" s="9" t="str">
        <f t="shared" si="18"/>
        <v/>
      </c>
      <c r="M1119" s="12"/>
      <c r="N1119" s="11"/>
      <c r="O1119" s="10"/>
    </row>
    <row r="1120" spans="3:15" x14ac:dyDescent="0.25">
      <c r="C1120" s="10"/>
      <c r="E1120" s="9"/>
      <c r="G1120" s="9" t="str">
        <f t="shared" si="18"/>
        <v/>
      </c>
      <c r="M1120" s="12"/>
      <c r="N1120" s="11"/>
      <c r="O1120" s="10"/>
    </row>
    <row r="1121" spans="3:15" x14ac:dyDescent="0.25">
      <c r="C1121" s="10"/>
      <c r="E1121" s="9"/>
      <c r="G1121" s="9" t="str">
        <f t="shared" si="18"/>
        <v/>
      </c>
      <c r="M1121" s="12"/>
      <c r="N1121" s="11"/>
      <c r="O1121" s="10"/>
    </row>
    <row r="1122" spans="3:15" x14ac:dyDescent="0.25">
      <c r="C1122" s="10"/>
      <c r="E1122" s="9"/>
      <c r="G1122" s="9" t="str">
        <f t="shared" si="18"/>
        <v/>
      </c>
      <c r="M1122" s="12"/>
      <c r="N1122" s="11"/>
      <c r="O1122" s="10"/>
    </row>
    <row r="1123" spans="3:15" x14ac:dyDescent="0.25">
      <c r="C1123" s="10"/>
      <c r="E1123" s="9"/>
      <c r="G1123" s="9" t="str">
        <f t="shared" si="18"/>
        <v/>
      </c>
      <c r="M1123" s="12"/>
      <c r="N1123" s="11"/>
      <c r="O1123" s="10"/>
    </row>
    <row r="1124" spans="3:15" x14ac:dyDescent="0.25">
      <c r="C1124" s="10"/>
      <c r="E1124" s="9"/>
      <c r="G1124" s="9" t="str">
        <f t="shared" si="18"/>
        <v/>
      </c>
      <c r="M1124" s="12"/>
      <c r="N1124" s="11"/>
      <c r="O1124" s="10"/>
    </row>
    <row r="1125" spans="3:15" x14ac:dyDescent="0.25">
      <c r="C1125" s="10"/>
      <c r="E1125" s="9"/>
      <c r="G1125" s="9" t="str">
        <f t="shared" si="18"/>
        <v/>
      </c>
      <c r="M1125" s="12"/>
      <c r="N1125" s="11"/>
      <c r="O1125" s="10"/>
    </row>
    <row r="1126" spans="3:15" x14ac:dyDescent="0.25">
      <c r="C1126" s="10"/>
      <c r="E1126" s="9"/>
      <c r="G1126" s="9" t="str">
        <f t="shared" si="18"/>
        <v/>
      </c>
      <c r="M1126" s="12"/>
      <c r="N1126" s="11"/>
      <c r="O1126" s="10"/>
    </row>
    <row r="1127" spans="3:15" x14ac:dyDescent="0.25">
      <c r="C1127" s="10"/>
      <c r="E1127" s="9"/>
      <c r="G1127" s="9" t="str">
        <f t="shared" si="18"/>
        <v/>
      </c>
      <c r="M1127" s="12"/>
      <c r="N1127" s="11"/>
      <c r="O1127" s="10"/>
    </row>
    <row r="1128" spans="3:15" x14ac:dyDescent="0.25">
      <c r="C1128" s="10"/>
      <c r="E1128" s="9"/>
      <c r="G1128" s="9" t="str">
        <f t="shared" si="18"/>
        <v/>
      </c>
      <c r="M1128" s="12"/>
      <c r="N1128" s="11"/>
      <c r="O1128" s="10"/>
    </row>
    <row r="1129" spans="3:15" x14ac:dyDescent="0.25">
      <c r="C1129" s="10"/>
      <c r="E1129" s="9"/>
      <c r="G1129" s="9" t="str">
        <f t="shared" si="18"/>
        <v/>
      </c>
      <c r="M1129" s="12"/>
      <c r="N1129" s="11"/>
      <c r="O1129" s="10"/>
    </row>
    <row r="1130" spans="3:15" x14ac:dyDescent="0.25">
      <c r="C1130" s="10"/>
      <c r="E1130" s="9"/>
      <c r="G1130" s="9" t="str">
        <f t="shared" si="18"/>
        <v/>
      </c>
      <c r="M1130" s="12"/>
      <c r="N1130" s="11"/>
      <c r="O1130" s="10"/>
    </row>
    <row r="1131" spans="3:15" x14ac:dyDescent="0.25">
      <c r="C1131" s="10"/>
      <c r="E1131" s="9"/>
      <c r="G1131" s="9" t="str">
        <f t="shared" si="18"/>
        <v/>
      </c>
      <c r="M1131" s="12"/>
      <c r="N1131" s="11"/>
      <c r="O1131" s="10"/>
    </row>
    <row r="1132" spans="3:15" x14ac:dyDescent="0.25">
      <c r="C1132" s="10"/>
      <c r="E1132" s="9"/>
      <c r="G1132" s="9" t="str">
        <f t="shared" si="18"/>
        <v/>
      </c>
      <c r="M1132" s="12"/>
      <c r="N1132" s="11"/>
      <c r="O1132" s="10"/>
    </row>
    <row r="1133" spans="3:15" x14ac:dyDescent="0.25">
      <c r="C1133" s="10"/>
      <c r="E1133" s="9"/>
      <c r="G1133" s="9" t="str">
        <f t="shared" si="18"/>
        <v/>
      </c>
      <c r="M1133" s="12"/>
      <c r="N1133" s="11"/>
      <c r="O1133" s="10"/>
    </row>
    <row r="1134" spans="3:15" x14ac:dyDescent="0.25">
      <c r="C1134" s="10"/>
      <c r="E1134" s="9"/>
      <c r="G1134" s="9" t="str">
        <f t="shared" si="18"/>
        <v/>
      </c>
      <c r="M1134" s="12"/>
      <c r="N1134" s="11"/>
      <c r="O1134" s="10"/>
    </row>
    <row r="1135" spans="3:15" x14ac:dyDescent="0.25">
      <c r="C1135" s="10"/>
      <c r="E1135" s="9"/>
      <c r="G1135" s="9" t="str">
        <f t="shared" si="18"/>
        <v/>
      </c>
      <c r="M1135" s="12"/>
      <c r="N1135" s="11"/>
      <c r="O1135" s="10"/>
    </row>
    <row r="1136" spans="3:15" x14ac:dyDescent="0.25">
      <c r="C1136" s="10"/>
      <c r="E1136" s="9"/>
      <c r="G1136" s="9" t="str">
        <f t="shared" si="18"/>
        <v/>
      </c>
      <c r="M1136" s="12"/>
      <c r="N1136" s="11"/>
      <c r="O1136" s="10"/>
    </row>
    <row r="1137" spans="3:15" x14ac:dyDescent="0.25">
      <c r="C1137" s="10"/>
      <c r="E1137" s="9"/>
      <c r="G1137" s="9" t="str">
        <f t="shared" si="18"/>
        <v/>
      </c>
      <c r="M1137" s="12"/>
      <c r="N1137" s="11"/>
      <c r="O1137" s="10"/>
    </row>
    <row r="1138" spans="3:15" x14ac:dyDescent="0.25">
      <c r="C1138" s="10"/>
      <c r="E1138" s="9"/>
      <c r="G1138" s="9" t="str">
        <f t="shared" si="18"/>
        <v/>
      </c>
      <c r="M1138" s="12"/>
      <c r="N1138" s="11"/>
      <c r="O1138" s="10"/>
    </row>
    <row r="1139" spans="3:15" x14ac:dyDescent="0.25">
      <c r="C1139" s="10"/>
      <c r="E1139" s="9"/>
      <c r="G1139" s="9" t="str">
        <f t="shared" si="18"/>
        <v/>
      </c>
      <c r="M1139" s="12"/>
      <c r="N1139" s="11"/>
      <c r="O1139" s="10"/>
    </row>
    <row r="1140" spans="3:15" x14ac:dyDescent="0.25">
      <c r="C1140" s="10"/>
      <c r="E1140" s="9"/>
      <c r="G1140" s="9" t="str">
        <f t="shared" si="18"/>
        <v/>
      </c>
      <c r="M1140" s="12"/>
      <c r="N1140" s="11"/>
      <c r="O1140" s="10"/>
    </row>
    <row r="1141" spans="3:15" x14ac:dyDescent="0.25">
      <c r="C1141" s="10"/>
      <c r="E1141" s="9"/>
      <c r="G1141" s="9" t="str">
        <f t="shared" si="18"/>
        <v/>
      </c>
      <c r="M1141" s="12"/>
      <c r="N1141" s="11"/>
      <c r="O1141" s="10"/>
    </row>
    <row r="1142" spans="3:15" x14ac:dyDescent="0.25">
      <c r="C1142" s="10"/>
      <c r="E1142" s="9"/>
      <c r="G1142" s="9" t="str">
        <f t="shared" si="18"/>
        <v/>
      </c>
      <c r="M1142" s="12"/>
      <c r="N1142" s="11"/>
      <c r="O1142" s="10"/>
    </row>
    <row r="1143" spans="3:15" x14ac:dyDescent="0.25">
      <c r="C1143" s="10"/>
      <c r="E1143" s="9"/>
      <c r="G1143" s="9" t="str">
        <f t="shared" si="18"/>
        <v/>
      </c>
      <c r="M1143" s="12"/>
      <c r="N1143" s="11"/>
      <c r="O1143" s="10"/>
    </row>
    <row r="1144" spans="3:15" x14ac:dyDescent="0.25">
      <c r="C1144" s="10"/>
      <c r="E1144" s="9"/>
      <c r="G1144" s="9" t="str">
        <f t="shared" si="18"/>
        <v/>
      </c>
      <c r="M1144" s="12"/>
      <c r="N1144" s="11"/>
      <c r="O1144" s="10"/>
    </row>
    <row r="1145" spans="3:15" x14ac:dyDescent="0.25">
      <c r="C1145" s="10"/>
      <c r="E1145" s="9"/>
      <c r="G1145" s="9" t="str">
        <f t="shared" si="18"/>
        <v/>
      </c>
      <c r="M1145" s="12"/>
      <c r="N1145" s="11"/>
      <c r="O1145" s="10"/>
    </row>
    <row r="1146" spans="3:15" x14ac:dyDescent="0.25">
      <c r="C1146" s="10"/>
      <c r="E1146" s="9"/>
      <c r="G1146" s="9" t="str">
        <f t="shared" si="18"/>
        <v/>
      </c>
      <c r="M1146" s="12"/>
      <c r="N1146" s="11"/>
      <c r="O1146" s="10"/>
    </row>
    <row r="1147" spans="3:15" x14ac:dyDescent="0.25">
      <c r="C1147" s="10"/>
      <c r="E1147" s="9"/>
      <c r="G1147" s="9" t="str">
        <f t="shared" si="18"/>
        <v/>
      </c>
      <c r="M1147" s="12"/>
      <c r="N1147" s="11"/>
      <c r="O1147" s="10"/>
    </row>
    <row r="1148" spans="3:15" x14ac:dyDescent="0.25">
      <c r="C1148" s="10"/>
      <c r="E1148" s="9"/>
      <c r="G1148" s="9" t="str">
        <f t="shared" si="18"/>
        <v/>
      </c>
      <c r="M1148" s="12"/>
      <c r="N1148" s="11"/>
      <c r="O1148" s="10"/>
    </row>
    <row r="1149" spans="3:15" x14ac:dyDescent="0.25">
      <c r="C1149" s="10"/>
      <c r="E1149" s="9"/>
      <c r="G1149" s="9" t="str">
        <f t="shared" si="18"/>
        <v/>
      </c>
      <c r="M1149" s="12"/>
      <c r="N1149" s="11"/>
      <c r="O1149" s="10"/>
    </row>
    <row r="1150" spans="3:15" x14ac:dyDescent="0.25">
      <c r="C1150" s="10"/>
      <c r="E1150" s="9"/>
      <c r="G1150" s="9" t="str">
        <f t="shared" si="18"/>
        <v/>
      </c>
      <c r="M1150" s="12"/>
      <c r="N1150" s="11"/>
      <c r="O1150" s="10"/>
    </row>
    <row r="1151" spans="3:15" x14ac:dyDescent="0.25">
      <c r="C1151" s="10"/>
      <c r="E1151" s="9"/>
      <c r="G1151" s="9" t="str">
        <f t="shared" si="18"/>
        <v/>
      </c>
      <c r="M1151" s="12"/>
      <c r="N1151" s="11"/>
      <c r="O1151" s="10"/>
    </row>
    <row r="1152" spans="3:15" x14ac:dyDescent="0.25">
      <c r="C1152" s="10"/>
      <c r="E1152" s="9"/>
      <c r="G1152" s="9" t="str">
        <f t="shared" si="18"/>
        <v/>
      </c>
      <c r="M1152" s="12"/>
      <c r="N1152" s="11"/>
      <c r="O1152" s="10"/>
    </row>
    <row r="1153" spans="3:15" x14ac:dyDescent="0.25">
      <c r="C1153" s="10"/>
      <c r="E1153" s="9"/>
      <c r="G1153" s="9" t="str">
        <f t="shared" si="18"/>
        <v/>
      </c>
      <c r="M1153" s="12"/>
      <c r="N1153" s="11"/>
      <c r="O1153" s="10"/>
    </row>
    <row r="1154" spans="3:15" x14ac:dyDescent="0.25">
      <c r="C1154" s="10"/>
      <c r="E1154" s="9"/>
      <c r="G1154" s="9" t="str">
        <f t="shared" si="18"/>
        <v/>
      </c>
      <c r="M1154" s="12"/>
      <c r="N1154" s="11"/>
      <c r="O1154" s="10"/>
    </row>
    <row r="1155" spans="3:15" x14ac:dyDescent="0.25">
      <c r="C1155" s="10"/>
      <c r="E1155" s="9"/>
      <c r="G1155" s="9" t="str">
        <f t="shared" si="18"/>
        <v/>
      </c>
      <c r="M1155" s="12"/>
      <c r="N1155" s="11"/>
      <c r="O1155" s="10"/>
    </row>
    <row r="1156" spans="3:15" x14ac:dyDescent="0.25">
      <c r="C1156" s="10"/>
      <c r="E1156" s="9"/>
      <c r="G1156" s="9" t="str">
        <f t="shared" si="18"/>
        <v/>
      </c>
      <c r="M1156" s="12"/>
      <c r="N1156" s="11"/>
      <c r="O1156" s="10"/>
    </row>
    <row r="1157" spans="3:15" x14ac:dyDescent="0.25">
      <c r="C1157" s="10"/>
      <c r="E1157" s="9"/>
      <c r="G1157" s="9" t="str">
        <f t="shared" si="18"/>
        <v/>
      </c>
      <c r="M1157" s="12"/>
      <c r="N1157" s="11"/>
      <c r="O1157" s="10"/>
    </row>
    <row r="1158" spans="3:15" x14ac:dyDescent="0.25">
      <c r="C1158" s="10"/>
      <c r="E1158" s="9"/>
      <c r="G1158" s="9" t="str">
        <f t="shared" ref="G1158:G1221" si="19">IF(AND(LEN(E1158) =5,LEN(F1158)&gt;0), DATE(YEAR(E1158),MONTH(E1158)+F1158, DAY(E1158)),"")</f>
        <v/>
      </c>
      <c r="M1158" s="12"/>
      <c r="N1158" s="11"/>
      <c r="O1158" s="10"/>
    </row>
    <row r="1159" spans="3:15" x14ac:dyDescent="0.25">
      <c r="C1159" s="10"/>
      <c r="E1159" s="9"/>
      <c r="G1159" s="9" t="str">
        <f t="shared" si="19"/>
        <v/>
      </c>
      <c r="M1159" s="12"/>
      <c r="N1159" s="11"/>
      <c r="O1159" s="10"/>
    </row>
    <row r="1160" spans="3:15" x14ac:dyDescent="0.25">
      <c r="C1160" s="10"/>
      <c r="E1160" s="9"/>
      <c r="G1160" s="9" t="str">
        <f t="shared" si="19"/>
        <v/>
      </c>
      <c r="M1160" s="12"/>
      <c r="N1160" s="11"/>
      <c r="O1160" s="10"/>
    </row>
    <row r="1161" spans="3:15" x14ac:dyDescent="0.25">
      <c r="C1161" s="10"/>
      <c r="E1161" s="9"/>
      <c r="G1161" s="9" t="str">
        <f t="shared" si="19"/>
        <v/>
      </c>
      <c r="M1161" s="12"/>
      <c r="N1161" s="11"/>
      <c r="O1161" s="10"/>
    </row>
    <row r="1162" spans="3:15" x14ac:dyDescent="0.25">
      <c r="C1162" s="10"/>
      <c r="E1162" s="9"/>
      <c r="G1162" s="9" t="str">
        <f t="shared" si="19"/>
        <v/>
      </c>
      <c r="M1162" s="12"/>
      <c r="N1162" s="11"/>
      <c r="O1162" s="10"/>
    </row>
    <row r="1163" spans="3:15" x14ac:dyDescent="0.25">
      <c r="C1163" s="10"/>
      <c r="E1163" s="9"/>
      <c r="G1163" s="9" t="str">
        <f t="shared" si="19"/>
        <v/>
      </c>
      <c r="M1163" s="12"/>
      <c r="N1163" s="11"/>
      <c r="O1163" s="10"/>
    </row>
    <row r="1164" spans="3:15" x14ac:dyDescent="0.25">
      <c r="C1164" s="10"/>
      <c r="E1164" s="9"/>
      <c r="G1164" s="9" t="str">
        <f t="shared" si="19"/>
        <v/>
      </c>
      <c r="M1164" s="12"/>
      <c r="N1164" s="11"/>
      <c r="O1164" s="10"/>
    </row>
    <row r="1165" spans="3:15" x14ac:dyDescent="0.25">
      <c r="C1165" s="10"/>
      <c r="E1165" s="9"/>
      <c r="G1165" s="9" t="str">
        <f t="shared" si="19"/>
        <v/>
      </c>
      <c r="M1165" s="12"/>
      <c r="N1165" s="11"/>
      <c r="O1165" s="10"/>
    </row>
    <row r="1166" spans="3:15" x14ac:dyDescent="0.25">
      <c r="C1166" s="10"/>
      <c r="E1166" s="9"/>
      <c r="G1166" s="9" t="str">
        <f t="shared" si="19"/>
        <v/>
      </c>
      <c r="M1166" s="12"/>
      <c r="N1166" s="11"/>
      <c r="O1166" s="10"/>
    </row>
    <row r="1167" spans="3:15" x14ac:dyDescent="0.25">
      <c r="C1167" s="10"/>
      <c r="E1167" s="9"/>
      <c r="G1167" s="9" t="str">
        <f t="shared" si="19"/>
        <v/>
      </c>
      <c r="M1167" s="12"/>
      <c r="N1167" s="11"/>
      <c r="O1167" s="10"/>
    </row>
    <row r="1168" spans="3:15" x14ac:dyDescent="0.25">
      <c r="C1168" s="10"/>
      <c r="E1168" s="9"/>
      <c r="G1168" s="9" t="str">
        <f t="shared" si="19"/>
        <v/>
      </c>
      <c r="M1168" s="12"/>
      <c r="N1168" s="11"/>
      <c r="O1168" s="10"/>
    </row>
    <row r="1169" spans="3:15" x14ac:dyDescent="0.25">
      <c r="C1169" s="10"/>
      <c r="E1169" s="9"/>
      <c r="G1169" s="9" t="str">
        <f t="shared" si="19"/>
        <v/>
      </c>
      <c r="M1169" s="12"/>
      <c r="N1169" s="11"/>
      <c r="O1169" s="10"/>
    </row>
    <row r="1170" spans="3:15" x14ac:dyDescent="0.25">
      <c r="C1170" s="10"/>
      <c r="E1170" s="9"/>
      <c r="G1170" s="9" t="str">
        <f t="shared" si="19"/>
        <v/>
      </c>
      <c r="M1170" s="12"/>
      <c r="N1170" s="11"/>
      <c r="O1170" s="10"/>
    </row>
    <row r="1171" spans="3:15" x14ac:dyDescent="0.25">
      <c r="C1171" s="10"/>
      <c r="E1171" s="9"/>
      <c r="G1171" s="9" t="str">
        <f t="shared" si="19"/>
        <v/>
      </c>
      <c r="M1171" s="12"/>
      <c r="N1171" s="11"/>
      <c r="O1171" s="10"/>
    </row>
    <row r="1172" spans="3:15" x14ac:dyDescent="0.25">
      <c r="C1172" s="10"/>
      <c r="E1172" s="9"/>
      <c r="G1172" s="9" t="str">
        <f t="shared" si="19"/>
        <v/>
      </c>
      <c r="M1172" s="12"/>
      <c r="N1172" s="11"/>
      <c r="O1172" s="10"/>
    </row>
    <row r="1173" spans="3:15" x14ac:dyDescent="0.25">
      <c r="C1173" s="10"/>
      <c r="E1173" s="9"/>
      <c r="G1173" s="9" t="str">
        <f t="shared" si="19"/>
        <v/>
      </c>
      <c r="M1173" s="12"/>
      <c r="N1173" s="11"/>
      <c r="O1173" s="10"/>
    </row>
    <row r="1174" spans="3:15" x14ac:dyDescent="0.25">
      <c r="C1174" s="10"/>
      <c r="E1174" s="9"/>
      <c r="G1174" s="9" t="str">
        <f t="shared" si="19"/>
        <v/>
      </c>
      <c r="M1174" s="12"/>
      <c r="N1174" s="11"/>
      <c r="O1174" s="10"/>
    </row>
    <row r="1175" spans="3:15" x14ac:dyDescent="0.25">
      <c r="C1175" s="10"/>
      <c r="E1175" s="9"/>
      <c r="G1175" s="9" t="str">
        <f t="shared" si="19"/>
        <v/>
      </c>
      <c r="M1175" s="12"/>
      <c r="N1175" s="11"/>
      <c r="O1175" s="10"/>
    </row>
    <row r="1176" spans="3:15" x14ac:dyDescent="0.25">
      <c r="C1176" s="10"/>
      <c r="E1176" s="9"/>
      <c r="G1176" s="9" t="str">
        <f t="shared" si="19"/>
        <v/>
      </c>
      <c r="M1176" s="12"/>
      <c r="N1176" s="11"/>
      <c r="O1176" s="10"/>
    </row>
    <row r="1177" spans="3:15" x14ac:dyDescent="0.25">
      <c r="C1177" s="10"/>
      <c r="E1177" s="9"/>
      <c r="G1177" s="9" t="str">
        <f t="shared" si="19"/>
        <v/>
      </c>
      <c r="M1177" s="12"/>
      <c r="N1177" s="11"/>
      <c r="O1177" s="10"/>
    </row>
    <row r="1178" spans="3:15" x14ac:dyDescent="0.25">
      <c r="C1178" s="10"/>
      <c r="E1178" s="9"/>
      <c r="G1178" s="9" t="str">
        <f t="shared" si="19"/>
        <v/>
      </c>
      <c r="M1178" s="12"/>
      <c r="N1178" s="11"/>
      <c r="O1178" s="10"/>
    </row>
    <row r="1179" spans="3:15" x14ac:dyDescent="0.25">
      <c r="C1179" s="10"/>
      <c r="E1179" s="9"/>
      <c r="G1179" s="9" t="str">
        <f t="shared" si="19"/>
        <v/>
      </c>
      <c r="M1179" s="12"/>
      <c r="N1179" s="11"/>
      <c r="O1179" s="10"/>
    </row>
    <row r="1180" spans="3:15" x14ac:dyDescent="0.25">
      <c r="C1180" s="10"/>
      <c r="E1180" s="9"/>
      <c r="G1180" s="9" t="str">
        <f t="shared" si="19"/>
        <v/>
      </c>
      <c r="M1180" s="12"/>
      <c r="N1180" s="11"/>
      <c r="O1180" s="10"/>
    </row>
    <row r="1181" spans="3:15" x14ac:dyDescent="0.25">
      <c r="C1181" s="10"/>
      <c r="E1181" s="9"/>
      <c r="G1181" s="9" t="str">
        <f t="shared" si="19"/>
        <v/>
      </c>
      <c r="M1181" s="12"/>
      <c r="N1181" s="11"/>
      <c r="O1181" s="10"/>
    </row>
    <row r="1182" spans="3:15" x14ac:dyDescent="0.25">
      <c r="C1182" s="10"/>
      <c r="E1182" s="9"/>
      <c r="G1182" s="9" t="str">
        <f t="shared" si="19"/>
        <v/>
      </c>
      <c r="M1182" s="12"/>
      <c r="N1182" s="11"/>
      <c r="O1182" s="10"/>
    </row>
    <row r="1183" spans="3:15" x14ac:dyDescent="0.25">
      <c r="C1183" s="10"/>
      <c r="E1183" s="9"/>
      <c r="G1183" s="9" t="str">
        <f t="shared" si="19"/>
        <v/>
      </c>
      <c r="M1183" s="12"/>
      <c r="N1183" s="11"/>
      <c r="O1183" s="10"/>
    </row>
    <row r="1184" spans="3:15" x14ac:dyDescent="0.25">
      <c r="C1184" s="10"/>
      <c r="E1184" s="9"/>
      <c r="G1184" s="9" t="str">
        <f t="shared" si="19"/>
        <v/>
      </c>
      <c r="M1184" s="12"/>
      <c r="N1184" s="11"/>
      <c r="O1184" s="10"/>
    </row>
    <row r="1185" spans="3:15" x14ac:dyDescent="0.25">
      <c r="C1185" s="10"/>
      <c r="E1185" s="9"/>
      <c r="G1185" s="9" t="str">
        <f t="shared" si="19"/>
        <v/>
      </c>
      <c r="M1185" s="12"/>
      <c r="N1185" s="11"/>
      <c r="O1185" s="10"/>
    </row>
    <row r="1186" spans="3:15" x14ac:dyDescent="0.25">
      <c r="C1186" s="10"/>
      <c r="E1186" s="9"/>
      <c r="G1186" s="9" t="str">
        <f t="shared" si="19"/>
        <v/>
      </c>
      <c r="M1186" s="12"/>
      <c r="N1186" s="11"/>
      <c r="O1186" s="10"/>
    </row>
    <row r="1187" spans="3:15" x14ac:dyDescent="0.25">
      <c r="C1187" s="10"/>
      <c r="E1187" s="9"/>
      <c r="G1187" s="9" t="str">
        <f t="shared" si="19"/>
        <v/>
      </c>
      <c r="M1187" s="12"/>
      <c r="N1187" s="11"/>
      <c r="O1187" s="10"/>
    </row>
    <row r="1188" spans="3:15" x14ac:dyDescent="0.25">
      <c r="C1188" s="10"/>
      <c r="E1188" s="9"/>
      <c r="G1188" s="9" t="str">
        <f t="shared" si="19"/>
        <v/>
      </c>
      <c r="M1188" s="12"/>
      <c r="N1188" s="11"/>
      <c r="O1188" s="10"/>
    </row>
    <row r="1189" spans="3:15" x14ac:dyDescent="0.25">
      <c r="C1189" s="10"/>
      <c r="E1189" s="9"/>
      <c r="G1189" s="9" t="str">
        <f t="shared" si="19"/>
        <v/>
      </c>
      <c r="M1189" s="12"/>
      <c r="N1189" s="11"/>
      <c r="O1189" s="10"/>
    </row>
    <row r="1190" spans="3:15" x14ac:dyDescent="0.25">
      <c r="C1190" s="10"/>
      <c r="E1190" s="9"/>
      <c r="G1190" s="9" t="str">
        <f t="shared" si="19"/>
        <v/>
      </c>
      <c r="M1190" s="12"/>
      <c r="N1190" s="11"/>
      <c r="O1190" s="10"/>
    </row>
    <row r="1191" spans="3:15" x14ac:dyDescent="0.25">
      <c r="C1191" s="10"/>
      <c r="E1191" s="9"/>
      <c r="G1191" s="9" t="str">
        <f t="shared" si="19"/>
        <v/>
      </c>
      <c r="M1191" s="12"/>
      <c r="N1191" s="11"/>
      <c r="O1191" s="10"/>
    </row>
    <row r="1192" spans="3:15" x14ac:dyDescent="0.25">
      <c r="C1192" s="10"/>
      <c r="E1192" s="9"/>
      <c r="G1192" s="9" t="str">
        <f t="shared" si="19"/>
        <v/>
      </c>
      <c r="M1192" s="12"/>
      <c r="N1192" s="11"/>
      <c r="O1192" s="10"/>
    </row>
    <row r="1193" spans="3:15" x14ac:dyDescent="0.25">
      <c r="C1193" s="10"/>
      <c r="E1193" s="9"/>
      <c r="G1193" s="9" t="str">
        <f t="shared" si="19"/>
        <v/>
      </c>
      <c r="M1193" s="12"/>
      <c r="N1193" s="11"/>
      <c r="O1193" s="10"/>
    </row>
    <row r="1194" spans="3:15" x14ac:dyDescent="0.25">
      <c r="C1194" s="10"/>
      <c r="E1194" s="9"/>
      <c r="G1194" s="9" t="str">
        <f t="shared" si="19"/>
        <v/>
      </c>
      <c r="M1194" s="12"/>
      <c r="N1194" s="11"/>
      <c r="O1194" s="10"/>
    </row>
    <row r="1195" spans="3:15" x14ac:dyDescent="0.25">
      <c r="C1195" s="10"/>
      <c r="E1195" s="9"/>
      <c r="G1195" s="9" t="str">
        <f t="shared" si="19"/>
        <v/>
      </c>
      <c r="M1195" s="12"/>
      <c r="N1195" s="11"/>
      <c r="O1195" s="10"/>
    </row>
    <row r="1196" spans="3:15" x14ac:dyDescent="0.25">
      <c r="C1196" s="10"/>
      <c r="E1196" s="9"/>
      <c r="G1196" s="9" t="str">
        <f t="shared" si="19"/>
        <v/>
      </c>
      <c r="M1196" s="12"/>
      <c r="N1196" s="11"/>
      <c r="O1196" s="10"/>
    </row>
    <row r="1197" spans="3:15" x14ac:dyDescent="0.25">
      <c r="C1197" s="10"/>
      <c r="E1197" s="9"/>
      <c r="G1197" s="9" t="str">
        <f t="shared" si="19"/>
        <v/>
      </c>
      <c r="M1197" s="12"/>
      <c r="N1197" s="11"/>
      <c r="O1197" s="10"/>
    </row>
    <row r="1198" spans="3:15" x14ac:dyDescent="0.25">
      <c r="C1198" s="10"/>
      <c r="E1198" s="9"/>
      <c r="G1198" s="9" t="str">
        <f t="shared" si="19"/>
        <v/>
      </c>
      <c r="M1198" s="12"/>
      <c r="N1198" s="11"/>
      <c r="O1198" s="10"/>
    </row>
    <row r="1199" spans="3:15" x14ac:dyDescent="0.25">
      <c r="C1199" s="10"/>
      <c r="E1199" s="9"/>
      <c r="G1199" s="9" t="str">
        <f t="shared" si="19"/>
        <v/>
      </c>
      <c r="M1199" s="12"/>
      <c r="N1199" s="11"/>
      <c r="O1199" s="10"/>
    </row>
    <row r="1200" spans="3:15" x14ac:dyDescent="0.25">
      <c r="C1200" s="10"/>
      <c r="E1200" s="9"/>
      <c r="G1200" s="9" t="str">
        <f t="shared" si="19"/>
        <v/>
      </c>
      <c r="M1200" s="12"/>
      <c r="N1200" s="11"/>
      <c r="O1200" s="10"/>
    </row>
    <row r="1201" spans="3:15" x14ac:dyDescent="0.25">
      <c r="C1201" s="10"/>
      <c r="E1201" s="9"/>
      <c r="G1201" s="9" t="str">
        <f t="shared" si="19"/>
        <v/>
      </c>
      <c r="M1201" s="12"/>
      <c r="N1201" s="11"/>
      <c r="O1201" s="10"/>
    </row>
    <row r="1202" spans="3:15" x14ac:dyDescent="0.25">
      <c r="C1202" s="10"/>
      <c r="E1202" s="9"/>
      <c r="G1202" s="9" t="str">
        <f t="shared" si="19"/>
        <v/>
      </c>
      <c r="M1202" s="12"/>
      <c r="N1202" s="11"/>
      <c r="O1202" s="10"/>
    </row>
    <row r="1203" spans="3:15" x14ac:dyDescent="0.25">
      <c r="C1203" s="10"/>
      <c r="E1203" s="9"/>
      <c r="G1203" s="9" t="str">
        <f t="shared" si="19"/>
        <v/>
      </c>
      <c r="M1203" s="12"/>
      <c r="N1203" s="11"/>
      <c r="O1203" s="10"/>
    </row>
    <row r="1204" spans="3:15" x14ac:dyDescent="0.25">
      <c r="C1204" s="10"/>
      <c r="E1204" s="9"/>
      <c r="G1204" s="9" t="str">
        <f t="shared" si="19"/>
        <v/>
      </c>
      <c r="M1204" s="12"/>
      <c r="N1204" s="11"/>
      <c r="O1204" s="10"/>
    </row>
    <row r="1205" spans="3:15" x14ac:dyDescent="0.25">
      <c r="C1205" s="10"/>
      <c r="E1205" s="9"/>
      <c r="G1205" s="9" t="str">
        <f t="shared" si="19"/>
        <v/>
      </c>
      <c r="M1205" s="12"/>
      <c r="N1205" s="11"/>
      <c r="O1205" s="10"/>
    </row>
    <row r="1206" spans="3:15" x14ac:dyDescent="0.25">
      <c r="C1206" s="10"/>
      <c r="E1206" s="9"/>
      <c r="G1206" s="9" t="str">
        <f t="shared" si="19"/>
        <v/>
      </c>
      <c r="M1206" s="12"/>
      <c r="N1206" s="11"/>
      <c r="O1206" s="10"/>
    </row>
    <row r="1207" spans="3:15" x14ac:dyDescent="0.25">
      <c r="C1207" s="10"/>
      <c r="E1207" s="9"/>
      <c r="G1207" s="9" t="str">
        <f t="shared" si="19"/>
        <v/>
      </c>
      <c r="M1207" s="12"/>
      <c r="N1207" s="11"/>
      <c r="O1207" s="10"/>
    </row>
    <row r="1208" spans="3:15" x14ac:dyDescent="0.25">
      <c r="C1208" s="10"/>
      <c r="E1208" s="9"/>
      <c r="G1208" s="9" t="str">
        <f t="shared" si="19"/>
        <v/>
      </c>
      <c r="M1208" s="12"/>
      <c r="N1208" s="11"/>
      <c r="O1208" s="10"/>
    </row>
    <row r="1209" spans="3:15" x14ac:dyDescent="0.25">
      <c r="C1209" s="10"/>
      <c r="E1209" s="9"/>
      <c r="G1209" s="9" t="str">
        <f t="shared" si="19"/>
        <v/>
      </c>
      <c r="M1209" s="12"/>
      <c r="N1209" s="11"/>
      <c r="O1209" s="10"/>
    </row>
    <row r="1210" spans="3:15" x14ac:dyDescent="0.25">
      <c r="C1210" s="10"/>
      <c r="E1210" s="9"/>
      <c r="G1210" s="9" t="str">
        <f t="shared" si="19"/>
        <v/>
      </c>
      <c r="M1210" s="12"/>
      <c r="N1210" s="11"/>
      <c r="O1210" s="10"/>
    </row>
    <row r="1211" spans="3:15" x14ac:dyDescent="0.25">
      <c r="C1211" s="10"/>
      <c r="E1211" s="9"/>
      <c r="G1211" s="9" t="str">
        <f t="shared" si="19"/>
        <v/>
      </c>
      <c r="M1211" s="12"/>
      <c r="N1211" s="11"/>
      <c r="O1211" s="10"/>
    </row>
    <row r="1212" spans="3:15" x14ac:dyDescent="0.25">
      <c r="C1212" s="10"/>
      <c r="E1212" s="9"/>
      <c r="G1212" s="9" t="str">
        <f t="shared" si="19"/>
        <v/>
      </c>
      <c r="M1212" s="12"/>
      <c r="N1212" s="11"/>
      <c r="O1212" s="10"/>
    </row>
    <row r="1213" spans="3:15" x14ac:dyDescent="0.25">
      <c r="C1213" s="10"/>
      <c r="E1213" s="9"/>
      <c r="G1213" s="9" t="str">
        <f t="shared" si="19"/>
        <v/>
      </c>
      <c r="M1213" s="12"/>
      <c r="N1213" s="11"/>
      <c r="O1213" s="10"/>
    </row>
    <row r="1214" spans="3:15" x14ac:dyDescent="0.25">
      <c r="C1214" s="10"/>
      <c r="E1214" s="9"/>
      <c r="G1214" s="9" t="str">
        <f t="shared" si="19"/>
        <v/>
      </c>
      <c r="M1214" s="12"/>
      <c r="N1214" s="11"/>
      <c r="O1214" s="10"/>
    </row>
    <row r="1215" spans="3:15" x14ac:dyDescent="0.25">
      <c r="C1215" s="10"/>
      <c r="E1215" s="9"/>
      <c r="G1215" s="9" t="str">
        <f t="shared" si="19"/>
        <v/>
      </c>
      <c r="M1215" s="12"/>
      <c r="N1215" s="11"/>
      <c r="O1215" s="10"/>
    </row>
    <row r="1216" spans="3:15" x14ac:dyDescent="0.25">
      <c r="C1216" s="10"/>
      <c r="E1216" s="9"/>
      <c r="G1216" s="9" t="str">
        <f t="shared" si="19"/>
        <v/>
      </c>
      <c r="M1216" s="12"/>
      <c r="N1216" s="11"/>
      <c r="O1216" s="10"/>
    </row>
    <row r="1217" spans="3:15" x14ac:dyDescent="0.25">
      <c r="C1217" s="10"/>
      <c r="E1217" s="9"/>
      <c r="G1217" s="9" t="str">
        <f t="shared" si="19"/>
        <v/>
      </c>
      <c r="M1217" s="12"/>
      <c r="N1217" s="11"/>
      <c r="O1217" s="10"/>
    </row>
    <row r="1218" spans="3:15" x14ac:dyDescent="0.25">
      <c r="C1218" s="10"/>
      <c r="E1218" s="9"/>
      <c r="G1218" s="9" t="str">
        <f t="shared" si="19"/>
        <v/>
      </c>
      <c r="M1218" s="12"/>
      <c r="N1218" s="11"/>
      <c r="O1218" s="10"/>
    </row>
    <row r="1219" spans="3:15" x14ac:dyDescent="0.25">
      <c r="C1219" s="10"/>
      <c r="E1219" s="9"/>
      <c r="G1219" s="9" t="str">
        <f t="shared" si="19"/>
        <v/>
      </c>
      <c r="M1219" s="12"/>
      <c r="N1219" s="11"/>
      <c r="O1219" s="10"/>
    </row>
    <row r="1220" spans="3:15" x14ac:dyDescent="0.25">
      <c r="C1220" s="10"/>
      <c r="E1220" s="9"/>
      <c r="G1220" s="9" t="str">
        <f t="shared" si="19"/>
        <v/>
      </c>
      <c r="M1220" s="12"/>
      <c r="N1220" s="11"/>
      <c r="O1220" s="10"/>
    </row>
    <row r="1221" spans="3:15" x14ac:dyDescent="0.25">
      <c r="C1221" s="10"/>
      <c r="E1221" s="9"/>
      <c r="G1221" s="9" t="str">
        <f t="shared" si="19"/>
        <v/>
      </c>
      <c r="M1221" s="12"/>
      <c r="N1221" s="11"/>
      <c r="O1221" s="10"/>
    </row>
    <row r="1222" spans="3:15" x14ac:dyDescent="0.25">
      <c r="C1222" s="10"/>
      <c r="E1222" s="9"/>
      <c r="G1222" s="9" t="str">
        <f t="shared" ref="G1222:G1285" si="20">IF(AND(LEN(E1222) =5,LEN(F1222)&gt;0), DATE(YEAR(E1222),MONTH(E1222)+F1222, DAY(E1222)),"")</f>
        <v/>
      </c>
      <c r="M1222" s="12"/>
      <c r="N1222" s="11"/>
      <c r="O1222" s="10"/>
    </row>
    <row r="1223" spans="3:15" x14ac:dyDescent="0.25">
      <c r="C1223" s="10"/>
      <c r="E1223" s="9"/>
      <c r="G1223" s="9" t="str">
        <f t="shared" si="20"/>
        <v/>
      </c>
      <c r="M1223" s="12"/>
      <c r="N1223" s="11"/>
      <c r="O1223" s="10"/>
    </row>
    <row r="1224" spans="3:15" x14ac:dyDescent="0.25">
      <c r="C1224" s="10"/>
      <c r="E1224" s="9"/>
      <c r="G1224" s="9" t="str">
        <f t="shared" si="20"/>
        <v/>
      </c>
      <c r="M1224" s="12"/>
      <c r="N1224" s="11"/>
      <c r="O1224" s="10"/>
    </row>
    <row r="1225" spans="3:15" x14ac:dyDescent="0.25">
      <c r="C1225" s="10"/>
      <c r="E1225" s="9"/>
      <c r="G1225" s="9" t="str">
        <f t="shared" si="20"/>
        <v/>
      </c>
      <c r="M1225" s="12"/>
      <c r="N1225" s="11"/>
      <c r="O1225" s="10"/>
    </row>
    <row r="1226" spans="3:15" x14ac:dyDescent="0.25">
      <c r="C1226" s="10"/>
      <c r="E1226" s="9"/>
      <c r="G1226" s="9" t="str">
        <f t="shared" si="20"/>
        <v/>
      </c>
      <c r="M1226" s="12"/>
      <c r="N1226" s="11"/>
      <c r="O1226" s="10"/>
    </row>
    <row r="1227" spans="3:15" x14ac:dyDescent="0.25">
      <c r="C1227" s="10"/>
      <c r="E1227" s="9"/>
      <c r="G1227" s="9" t="str">
        <f t="shared" si="20"/>
        <v/>
      </c>
      <c r="M1227" s="12"/>
      <c r="N1227" s="11"/>
      <c r="O1227" s="10"/>
    </row>
    <row r="1228" spans="3:15" x14ac:dyDescent="0.25">
      <c r="C1228" s="10"/>
      <c r="E1228" s="9"/>
      <c r="G1228" s="9" t="str">
        <f t="shared" si="20"/>
        <v/>
      </c>
      <c r="M1228" s="12"/>
      <c r="N1228" s="11"/>
      <c r="O1228" s="10"/>
    </row>
    <row r="1229" spans="3:15" x14ac:dyDescent="0.25">
      <c r="C1229" s="10"/>
      <c r="E1229" s="9"/>
      <c r="G1229" s="9" t="str">
        <f t="shared" si="20"/>
        <v/>
      </c>
      <c r="M1229" s="12"/>
      <c r="N1229" s="11"/>
      <c r="O1229" s="10"/>
    </row>
    <row r="1230" spans="3:15" x14ac:dyDescent="0.25">
      <c r="C1230" s="10"/>
      <c r="E1230" s="9"/>
      <c r="G1230" s="9" t="str">
        <f t="shared" si="20"/>
        <v/>
      </c>
      <c r="M1230" s="12"/>
      <c r="N1230" s="11"/>
      <c r="O1230" s="10"/>
    </row>
    <row r="1231" spans="3:15" x14ac:dyDescent="0.25">
      <c r="C1231" s="10"/>
      <c r="E1231" s="9"/>
      <c r="G1231" s="9" t="str">
        <f t="shared" si="20"/>
        <v/>
      </c>
      <c r="M1231" s="12"/>
      <c r="N1231" s="11"/>
      <c r="O1231" s="10"/>
    </row>
    <row r="1232" spans="3:15" x14ac:dyDescent="0.25">
      <c r="C1232" s="10"/>
      <c r="E1232" s="9"/>
      <c r="G1232" s="9" t="str">
        <f t="shared" si="20"/>
        <v/>
      </c>
      <c r="M1232" s="12"/>
      <c r="N1232" s="11"/>
      <c r="O1232" s="10"/>
    </row>
    <row r="1233" spans="3:15" x14ac:dyDescent="0.25">
      <c r="C1233" s="10"/>
      <c r="E1233" s="9"/>
      <c r="G1233" s="9" t="str">
        <f t="shared" si="20"/>
        <v/>
      </c>
      <c r="M1233" s="12"/>
      <c r="N1233" s="11"/>
      <c r="O1233" s="10"/>
    </row>
    <row r="1234" spans="3:15" x14ac:dyDescent="0.25">
      <c r="C1234" s="10"/>
      <c r="E1234" s="9"/>
      <c r="G1234" s="9" t="str">
        <f t="shared" si="20"/>
        <v/>
      </c>
      <c r="M1234" s="12"/>
      <c r="N1234" s="11"/>
      <c r="O1234" s="10"/>
    </row>
    <row r="1235" spans="3:15" x14ac:dyDescent="0.25">
      <c r="C1235" s="10"/>
      <c r="E1235" s="9"/>
      <c r="G1235" s="9" t="str">
        <f t="shared" si="20"/>
        <v/>
      </c>
      <c r="M1235" s="12"/>
      <c r="N1235" s="11"/>
      <c r="O1235" s="10"/>
    </row>
    <row r="1236" spans="3:15" x14ac:dyDescent="0.25">
      <c r="C1236" s="10"/>
      <c r="E1236" s="9"/>
      <c r="G1236" s="9" t="str">
        <f t="shared" si="20"/>
        <v/>
      </c>
      <c r="M1236" s="12"/>
      <c r="N1236" s="11"/>
      <c r="O1236" s="10"/>
    </row>
    <row r="1237" spans="3:15" x14ac:dyDescent="0.25">
      <c r="C1237" s="10"/>
      <c r="E1237" s="9"/>
      <c r="G1237" s="9" t="str">
        <f t="shared" si="20"/>
        <v/>
      </c>
      <c r="M1237" s="12"/>
      <c r="N1237" s="11"/>
      <c r="O1237" s="10"/>
    </row>
    <row r="1238" spans="3:15" x14ac:dyDescent="0.25">
      <c r="C1238" s="10"/>
      <c r="E1238" s="9"/>
      <c r="G1238" s="9" t="str">
        <f t="shared" si="20"/>
        <v/>
      </c>
      <c r="M1238" s="12"/>
      <c r="N1238" s="11"/>
      <c r="O1238" s="10"/>
    </row>
    <row r="1239" spans="3:15" x14ac:dyDescent="0.25">
      <c r="C1239" s="10"/>
      <c r="E1239" s="9"/>
      <c r="G1239" s="9" t="str">
        <f t="shared" si="20"/>
        <v/>
      </c>
      <c r="M1239" s="12"/>
      <c r="N1239" s="11"/>
      <c r="O1239" s="10"/>
    </row>
    <row r="1240" spans="3:15" x14ac:dyDescent="0.25">
      <c r="C1240" s="10"/>
      <c r="E1240" s="9"/>
      <c r="G1240" s="9" t="str">
        <f t="shared" si="20"/>
        <v/>
      </c>
      <c r="M1240" s="12"/>
      <c r="N1240" s="11"/>
      <c r="O1240" s="10"/>
    </row>
    <row r="1241" spans="3:15" x14ac:dyDescent="0.25">
      <c r="C1241" s="10"/>
      <c r="E1241" s="9"/>
      <c r="G1241" s="9" t="str">
        <f t="shared" si="20"/>
        <v/>
      </c>
      <c r="M1241" s="12"/>
      <c r="N1241" s="11"/>
      <c r="O1241" s="10"/>
    </row>
    <row r="1242" spans="3:15" x14ac:dyDescent="0.25">
      <c r="C1242" s="10"/>
      <c r="E1242" s="9"/>
      <c r="G1242" s="9" t="str">
        <f t="shared" si="20"/>
        <v/>
      </c>
      <c r="M1242" s="12"/>
      <c r="N1242" s="11"/>
      <c r="O1242" s="10"/>
    </row>
    <row r="1243" spans="3:15" x14ac:dyDescent="0.25">
      <c r="C1243" s="10"/>
      <c r="E1243" s="9"/>
      <c r="G1243" s="9" t="str">
        <f t="shared" si="20"/>
        <v/>
      </c>
      <c r="M1243" s="12"/>
      <c r="N1243" s="11"/>
      <c r="O1243" s="10"/>
    </row>
    <row r="1244" spans="3:15" x14ac:dyDescent="0.25">
      <c r="C1244" s="10"/>
      <c r="E1244" s="9"/>
      <c r="G1244" s="9" t="str">
        <f t="shared" si="20"/>
        <v/>
      </c>
      <c r="M1244" s="12"/>
      <c r="N1244" s="11"/>
      <c r="O1244" s="10"/>
    </row>
    <row r="1245" spans="3:15" x14ac:dyDescent="0.25">
      <c r="C1245" s="10"/>
      <c r="E1245" s="9"/>
      <c r="G1245" s="9" t="str">
        <f t="shared" si="20"/>
        <v/>
      </c>
      <c r="M1245" s="12"/>
      <c r="N1245" s="11"/>
      <c r="O1245" s="10"/>
    </row>
    <row r="1246" spans="3:15" x14ac:dyDescent="0.25">
      <c r="C1246" s="10"/>
      <c r="E1246" s="9"/>
      <c r="G1246" s="9" t="str">
        <f t="shared" si="20"/>
        <v/>
      </c>
      <c r="M1246" s="12"/>
      <c r="N1246" s="11"/>
      <c r="O1246" s="10"/>
    </row>
    <row r="1247" spans="3:15" x14ac:dyDescent="0.25">
      <c r="C1247" s="10"/>
      <c r="E1247" s="9"/>
      <c r="G1247" s="9" t="str">
        <f t="shared" si="20"/>
        <v/>
      </c>
      <c r="M1247" s="12"/>
      <c r="N1247" s="11"/>
      <c r="O1247" s="10"/>
    </row>
    <row r="1248" spans="3:15" x14ac:dyDescent="0.25">
      <c r="C1248" s="10"/>
      <c r="E1248" s="9"/>
      <c r="G1248" s="9" t="str">
        <f t="shared" si="20"/>
        <v/>
      </c>
      <c r="M1248" s="12"/>
      <c r="N1248" s="11"/>
      <c r="O1248" s="10"/>
    </row>
    <row r="1249" spans="3:15" x14ac:dyDescent="0.25">
      <c r="C1249" s="10"/>
      <c r="E1249" s="9"/>
      <c r="G1249" s="9" t="str">
        <f t="shared" si="20"/>
        <v/>
      </c>
      <c r="M1249" s="12"/>
      <c r="N1249" s="11"/>
      <c r="O1249" s="10"/>
    </row>
    <row r="1250" spans="3:15" x14ac:dyDescent="0.25">
      <c r="C1250" s="10"/>
      <c r="E1250" s="9"/>
      <c r="G1250" s="9" t="str">
        <f t="shared" si="20"/>
        <v/>
      </c>
      <c r="M1250" s="12"/>
      <c r="N1250" s="11"/>
      <c r="O1250" s="10"/>
    </row>
    <row r="1251" spans="3:15" x14ac:dyDescent="0.25">
      <c r="C1251" s="10"/>
      <c r="E1251" s="9"/>
      <c r="G1251" s="9" t="str">
        <f t="shared" si="20"/>
        <v/>
      </c>
      <c r="M1251" s="12"/>
      <c r="N1251" s="11"/>
      <c r="O1251" s="10"/>
    </row>
    <row r="1252" spans="3:15" x14ac:dyDescent="0.25">
      <c r="C1252" s="10"/>
      <c r="E1252" s="9"/>
      <c r="G1252" s="9" t="str">
        <f t="shared" si="20"/>
        <v/>
      </c>
      <c r="M1252" s="12"/>
      <c r="N1252" s="11"/>
      <c r="O1252" s="10"/>
    </row>
    <row r="1253" spans="3:15" x14ac:dyDescent="0.25">
      <c r="C1253" s="10"/>
      <c r="E1253" s="9"/>
      <c r="G1253" s="9" t="str">
        <f t="shared" si="20"/>
        <v/>
      </c>
      <c r="M1253" s="12"/>
      <c r="N1253" s="11"/>
      <c r="O1253" s="10"/>
    </row>
    <row r="1254" spans="3:15" x14ac:dyDescent="0.25">
      <c r="C1254" s="10"/>
      <c r="E1254" s="9"/>
      <c r="G1254" s="9" t="str">
        <f t="shared" si="20"/>
        <v/>
      </c>
      <c r="M1254" s="12"/>
      <c r="N1254" s="11"/>
      <c r="O1254" s="10"/>
    </row>
    <row r="1255" spans="3:15" x14ac:dyDescent="0.25">
      <c r="C1255" s="10"/>
      <c r="E1255" s="9"/>
      <c r="G1255" s="9" t="str">
        <f t="shared" si="20"/>
        <v/>
      </c>
      <c r="M1255" s="12"/>
      <c r="N1255" s="11"/>
      <c r="O1255" s="10"/>
    </row>
    <row r="1256" spans="3:15" x14ac:dyDescent="0.25">
      <c r="C1256" s="10"/>
      <c r="E1256" s="9"/>
      <c r="G1256" s="9" t="str">
        <f t="shared" si="20"/>
        <v/>
      </c>
      <c r="M1256" s="12"/>
      <c r="N1256" s="11"/>
      <c r="O1256" s="10"/>
    </row>
    <row r="1257" spans="3:15" x14ac:dyDescent="0.25">
      <c r="C1257" s="10"/>
      <c r="E1257" s="9"/>
      <c r="G1257" s="9" t="str">
        <f t="shared" si="20"/>
        <v/>
      </c>
      <c r="M1257" s="12"/>
      <c r="N1257" s="11"/>
      <c r="O1257" s="10"/>
    </row>
    <row r="1258" spans="3:15" x14ac:dyDescent="0.25">
      <c r="C1258" s="10"/>
      <c r="E1258" s="9"/>
      <c r="G1258" s="9" t="str">
        <f t="shared" si="20"/>
        <v/>
      </c>
      <c r="M1258" s="12"/>
      <c r="N1258" s="11"/>
      <c r="O1258" s="10"/>
    </row>
    <row r="1259" spans="3:15" x14ac:dyDescent="0.25">
      <c r="C1259" s="10"/>
      <c r="E1259" s="9"/>
      <c r="G1259" s="9" t="str">
        <f t="shared" si="20"/>
        <v/>
      </c>
      <c r="M1259" s="12"/>
      <c r="N1259" s="11"/>
      <c r="O1259" s="10"/>
    </row>
    <row r="1260" spans="3:15" x14ac:dyDescent="0.25">
      <c r="C1260" s="10"/>
      <c r="E1260" s="9"/>
      <c r="G1260" s="9" t="str">
        <f t="shared" si="20"/>
        <v/>
      </c>
      <c r="M1260" s="12"/>
      <c r="N1260" s="11"/>
      <c r="O1260" s="10"/>
    </row>
    <row r="1261" spans="3:15" x14ac:dyDescent="0.25">
      <c r="C1261" s="10"/>
      <c r="E1261" s="9"/>
      <c r="G1261" s="9" t="str">
        <f t="shared" si="20"/>
        <v/>
      </c>
      <c r="M1261" s="12"/>
      <c r="N1261" s="11"/>
      <c r="O1261" s="10"/>
    </row>
    <row r="1262" spans="3:15" x14ac:dyDescent="0.25">
      <c r="C1262" s="10"/>
      <c r="E1262" s="9"/>
      <c r="G1262" s="9" t="str">
        <f t="shared" si="20"/>
        <v/>
      </c>
      <c r="M1262" s="12"/>
      <c r="N1262" s="11"/>
      <c r="O1262" s="10"/>
    </row>
    <row r="1263" spans="3:15" x14ac:dyDescent="0.25">
      <c r="C1263" s="10"/>
      <c r="E1263" s="9"/>
      <c r="G1263" s="9" t="str">
        <f t="shared" si="20"/>
        <v/>
      </c>
      <c r="M1263" s="12"/>
      <c r="N1263" s="11"/>
      <c r="O1263" s="10"/>
    </row>
    <row r="1264" spans="3:15" x14ac:dyDescent="0.25">
      <c r="C1264" s="10"/>
      <c r="E1264" s="9"/>
      <c r="G1264" s="9" t="str">
        <f t="shared" si="20"/>
        <v/>
      </c>
      <c r="M1264" s="12"/>
      <c r="N1264" s="11"/>
      <c r="O1264" s="10"/>
    </row>
    <row r="1265" spans="3:15" x14ac:dyDescent="0.25">
      <c r="C1265" s="10"/>
      <c r="E1265" s="9"/>
      <c r="G1265" s="9" t="str">
        <f t="shared" si="20"/>
        <v/>
      </c>
      <c r="M1265" s="12"/>
      <c r="N1265" s="11"/>
      <c r="O1265" s="10"/>
    </row>
    <row r="1266" spans="3:15" x14ac:dyDescent="0.25">
      <c r="C1266" s="10"/>
      <c r="E1266" s="9"/>
      <c r="G1266" s="9" t="str">
        <f t="shared" si="20"/>
        <v/>
      </c>
      <c r="M1266" s="12"/>
      <c r="N1266" s="11"/>
      <c r="O1266" s="10"/>
    </row>
    <row r="1267" spans="3:15" x14ac:dyDescent="0.25">
      <c r="C1267" s="10"/>
      <c r="E1267" s="9"/>
      <c r="G1267" s="9" t="str">
        <f t="shared" si="20"/>
        <v/>
      </c>
      <c r="M1267" s="12"/>
      <c r="N1267" s="11"/>
      <c r="O1267" s="10"/>
    </row>
    <row r="1268" spans="3:15" x14ac:dyDescent="0.25">
      <c r="C1268" s="10"/>
      <c r="E1268" s="9"/>
      <c r="G1268" s="9" t="str">
        <f t="shared" si="20"/>
        <v/>
      </c>
      <c r="M1268" s="12"/>
      <c r="N1268" s="11"/>
      <c r="O1268" s="10"/>
    </row>
    <row r="1269" spans="3:15" x14ac:dyDescent="0.25">
      <c r="C1269" s="10"/>
      <c r="E1269" s="9"/>
      <c r="G1269" s="9" t="str">
        <f t="shared" si="20"/>
        <v/>
      </c>
      <c r="M1269" s="12"/>
      <c r="N1269" s="11"/>
      <c r="O1269" s="10"/>
    </row>
    <row r="1270" spans="3:15" x14ac:dyDescent="0.25">
      <c r="C1270" s="10"/>
      <c r="E1270" s="9"/>
      <c r="G1270" s="9" t="str">
        <f t="shared" si="20"/>
        <v/>
      </c>
      <c r="M1270" s="12"/>
      <c r="N1270" s="11"/>
      <c r="O1270" s="10"/>
    </row>
    <row r="1271" spans="3:15" x14ac:dyDescent="0.25">
      <c r="C1271" s="10"/>
      <c r="E1271" s="9"/>
      <c r="G1271" s="9" t="str">
        <f t="shared" si="20"/>
        <v/>
      </c>
      <c r="M1271" s="12"/>
      <c r="N1271" s="11"/>
      <c r="O1271" s="10"/>
    </row>
    <row r="1272" spans="3:15" x14ac:dyDescent="0.25">
      <c r="C1272" s="10"/>
      <c r="E1272" s="9"/>
      <c r="G1272" s="9" t="str">
        <f t="shared" si="20"/>
        <v/>
      </c>
      <c r="M1272" s="12"/>
      <c r="N1272" s="11"/>
      <c r="O1272" s="10"/>
    </row>
    <row r="1273" spans="3:15" x14ac:dyDescent="0.25">
      <c r="C1273" s="10"/>
      <c r="E1273" s="9"/>
      <c r="G1273" s="9" t="str">
        <f t="shared" si="20"/>
        <v/>
      </c>
      <c r="M1273" s="12"/>
      <c r="N1273" s="11"/>
      <c r="O1273" s="10"/>
    </row>
    <row r="1274" spans="3:15" x14ac:dyDescent="0.25">
      <c r="C1274" s="10"/>
      <c r="E1274" s="9"/>
      <c r="G1274" s="9" t="str">
        <f t="shared" si="20"/>
        <v/>
      </c>
      <c r="M1274" s="12"/>
      <c r="N1274" s="11"/>
      <c r="O1274" s="10"/>
    </row>
    <row r="1275" spans="3:15" x14ac:dyDescent="0.25">
      <c r="C1275" s="10"/>
      <c r="E1275" s="9"/>
      <c r="G1275" s="9" t="str">
        <f t="shared" si="20"/>
        <v/>
      </c>
      <c r="M1275" s="12"/>
      <c r="N1275" s="11"/>
      <c r="O1275" s="10"/>
    </row>
    <row r="1276" spans="3:15" x14ac:dyDescent="0.25">
      <c r="C1276" s="10"/>
      <c r="E1276" s="9"/>
      <c r="G1276" s="9" t="str">
        <f t="shared" si="20"/>
        <v/>
      </c>
      <c r="M1276" s="12"/>
      <c r="N1276" s="11"/>
      <c r="O1276" s="10"/>
    </row>
    <row r="1277" spans="3:15" x14ac:dyDescent="0.25">
      <c r="C1277" s="10"/>
      <c r="E1277" s="9"/>
      <c r="G1277" s="9" t="str">
        <f t="shared" si="20"/>
        <v/>
      </c>
      <c r="M1277" s="12"/>
      <c r="N1277" s="11"/>
      <c r="O1277" s="10"/>
    </row>
    <row r="1278" spans="3:15" x14ac:dyDescent="0.25">
      <c r="C1278" s="10"/>
      <c r="E1278" s="9"/>
      <c r="G1278" s="9" t="str">
        <f t="shared" si="20"/>
        <v/>
      </c>
      <c r="M1278" s="12"/>
      <c r="N1278" s="11"/>
      <c r="O1278" s="10"/>
    </row>
    <row r="1279" spans="3:15" x14ac:dyDescent="0.25">
      <c r="C1279" s="10"/>
      <c r="E1279" s="9"/>
      <c r="G1279" s="9" t="str">
        <f t="shared" si="20"/>
        <v/>
      </c>
      <c r="M1279" s="12"/>
      <c r="N1279" s="11"/>
      <c r="O1279" s="10"/>
    </row>
    <row r="1280" spans="3:15" x14ac:dyDescent="0.25">
      <c r="C1280" s="10"/>
      <c r="E1280" s="9"/>
      <c r="G1280" s="9" t="str">
        <f t="shared" si="20"/>
        <v/>
      </c>
      <c r="M1280" s="12"/>
      <c r="N1280" s="11"/>
      <c r="O1280" s="10"/>
    </row>
    <row r="1281" spans="3:15" x14ac:dyDescent="0.25">
      <c r="C1281" s="10"/>
      <c r="E1281" s="9"/>
      <c r="G1281" s="9" t="str">
        <f t="shared" si="20"/>
        <v/>
      </c>
      <c r="M1281" s="12"/>
      <c r="N1281" s="11"/>
      <c r="O1281" s="10"/>
    </row>
    <row r="1282" spans="3:15" x14ac:dyDescent="0.25">
      <c r="C1282" s="10"/>
      <c r="E1282" s="9"/>
      <c r="G1282" s="9" t="str">
        <f t="shared" si="20"/>
        <v/>
      </c>
      <c r="M1282" s="12"/>
      <c r="N1282" s="11"/>
      <c r="O1282" s="10"/>
    </row>
    <row r="1283" spans="3:15" x14ac:dyDescent="0.25">
      <c r="C1283" s="10"/>
      <c r="E1283" s="9"/>
      <c r="G1283" s="9" t="str">
        <f t="shared" si="20"/>
        <v/>
      </c>
      <c r="M1283" s="12"/>
      <c r="N1283" s="11"/>
      <c r="O1283" s="10"/>
    </row>
    <row r="1284" spans="3:15" x14ac:dyDescent="0.25">
      <c r="C1284" s="10"/>
      <c r="E1284" s="9"/>
      <c r="G1284" s="9" t="str">
        <f t="shared" si="20"/>
        <v/>
      </c>
      <c r="M1284" s="12"/>
      <c r="N1284" s="11"/>
      <c r="O1284" s="10"/>
    </row>
    <row r="1285" spans="3:15" x14ac:dyDescent="0.25">
      <c r="C1285" s="10"/>
      <c r="E1285" s="9"/>
      <c r="G1285" s="9" t="str">
        <f t="shared" si="20"/>
        <v/>
      </c>
      <c r="M1285" s="12"/>
      <c r="N1285" s="11"/>
      <c r="O1285" s="10"/>
    </row>
    <row r="1286" spans="3:15" x14ac:dyDescent="0.25">
      <c r="C1286" s="10"/>
      <c r="E1286" s="9"/>
      <c r="G1286" s="9" t="str">
        <f t="shared" ref="G1286:G1349" si="21">IF(AND(LEN(E1286) =5,LEN(F1286)&gt;0), DATE(YEAR(E1286),MONTH(E1286)+F1286, DAY(E1286)),"")</f>
        <v/>
      </c>
      <c r="M1286" s="12"/>
      <c r="N1286" s="11"/>
      <c r="O1286" s="10"/>
    </row>
    <row r="1287" spans="3:15" x14ac:dyDescent="0.25">
      <c r="C1287" s="10"/>
      <c r="E1287" s="9"/>
      <c r="G1287" s="9" t="str">
        <f t="shared" si="21"/>
        <v/>
      </c>
      <c r="M1287" s="12"/>
      <c r="N1287" s="11"/>
      <c r="O1287" s="10"/>
    </row>
    <row r="1288" spans="3:15" x14ac:dyDescent="0.25">
      <c r="C1288" s="10"/>
      <c r="E1288" s="9"/>
      <c r="G1288" s="9" t="str">
        <f t="shared" si="21"/>
        <v/>
      </c>
      <c r="M1288" s="12"/>
      <c r="N1288" s="11"/>
      <c r="O1288" s="10"/>
    </row>
    <row r="1289" spans="3:15" x14ac:dyDescent="0.25">
      <c r="C1289" s="10"/>
      <c r="E1289" s="9"/>
      <c r="G1289" s="9" t="str">
        <f t="shared" si="21"/>
        <v/>
      </c>
      <c r="M1289" s="12"/>
      <c r="N1289" s="11"/>
      <c r="O1289" s="10"/>
    </row>
    <row r="1290" spans="3:15" x14ac:dyDescent="0.25">
      <c r="C1290" s="10"/>
      <c r="E1290" s="9"/>
      <c r="G1290" s="9" t="str">
        <f t="shared" si="21"/>
        <v/>
      </c>
      <c r="M1290" s="12"/>
      <c r="N1290" s="11"/>
      <c r="O1290" s="10"/>
    </row>
    <row r="1291" spans="3:15" x14ac:dyDescent="0.25">
      <c r="C1291" s="10"/>
      <c r="E1291" s="9"/>
      <c r="G1291" s="9" t="str">
        <f t="shared" si="21"/>
        <v/>
      </c>
      <c r="M1291" s="12"/>
      <c r="N1291" s="11"/>
      <c r="O1291" s="10"/>
    </row>
    <row r="1292" spans="3:15" x14ac:dyDescent="0.25">
      <c r="C1292" s="10"/>
      <c r="E1292" s="9"/>
      <c r="G1292" s="9" t="str">
        <f t="shared" si="21"/>
        <v/>
      </c>
      <c r="M1292" s="12"/>
      <c r="N1292" s="11"/>
      <c r="O1292" s="10"/>
    </row>
    <row r="1293" spans="3:15" x14ac:dyDescent="0.25">
      <c r="C1293" s="10"/>
      <c r="E1293" s="9"/>
      <c r="G1293" s="9" t="str">
        <f t="shared" si="21"/>
        <v/>
      </c>
      <c r="M1293" s="12"/>
      <c r="N1293" s="11"/>
      <c r="O1293" s="10"/>
    </row>
    <row r="1294" spans="3:15" x14ac:dyDescent="0.25">
      <c r="C1294" s="10"/>
      <c r="E1294" s="9"/>
      <c r="G1294" s="9" t="str">
        <f t="shared" si="21"/>
        <v/>
      </c>
      <c r="M1294" s="12"/>
      <c r="N1294" s="11"/>
      <c r="O1294" s="10"/>
    </row>
    <row r="1295" spans="3:15" x14ac:dyDescent="0.25">
      <c r="C1295" s="10"/>
      <c r="E1295" s="9"/>
      <c r="G1295" s="9" t="str">
        <f t="shared" si="21"/>
        <v/>
      </c>
      <c r="M1295" s="12"/>
      <c r="N1295" s="11"/>
      <c r="O1295" s="10"/>
    </row>
    <row r="1296" spans="3:15" x14ac:dyDescent="0.25">
      <c r="C1296" s="10"/>
      <c r="E1296" s="9"/>
      <c r="G1296" s="9" t="str">
        <f t="shared" si="21"/>
        <v/>
      </c>
      <c r="M1296" s="12"/>
      <c r="N1296" s="11"/>
      <c r="O1296" s="10"/>
    </row>
    <row r="1297" spans="3:15" x14ac:dyDescent="0.25">
      <c r="C1297" s="10"/>
      <c r="E1297" s="9"/>
      <c r="G1297" s="9" t="str">
        <f t="shared" si="21"/>
        <v/>
      </c>
      <c r="M1297" s="12"/>
      <c r="N1297" s="11"/>
      <c r="O1297" s="10"/>
    </row>
    <row r="1298" spans="3:15" x14ac:dyDescent="0.25">
      <c r="C1298" s="10"/>
      <c r="E1298" s="9"/>
      <c r="G1298" s="9" t="str">
        <f t="shared" si="21"/>
        <v/>
      </c>
      <c r="M1298" s="12"/>
      <c r="N1298" s="11"/>
      <c r="O1298" s="10"/>
    </row>
    <row r="1299" spans="3:15" x14ac:dyDescent="0.25">
      <c r="C1299" s="10"/>
      <c r="E1299" s="9"/>
      <c r="G1299" s="9" t="str">
        <f t="shared" si="21"/>
        <v/>
      </c>
      <c r="M1299" s="12"/>
      <c r="N1299" s="11"/>
      <c r="O1299" s="10"/>
    </row>
    <row r="1300" spans="3:15" x14ac:dyDescent="0.25">
      <c r="C1300" s="10"/>
      <c r="E1300" s="9"/>
      <c r="G1300" s="9" t="str">
        <f t="shared" si="21"/>
        <v/>
      </c>
      <c r="M1300" s="12"/>
      <c r="N1300" s="11"/>
      <c r="O1300" s="10"/>
    </row>
    <row r="1301" spans="3:15" x14ac:dyDescent="0.25">
      <c r="C1301" s="10"/>
      <c r="E1301" s="9"/>
      <c r="G1301" s="9" t="str">
        <f t="shared" si="21"/>
        <v/>
      </c>
      <c r="M1301" s="12"/>
      <c r="N1301" s="11"/>
      <c r="O1301" s="10"/>
    </row>
    <row r="1302" spans="3:15" x14ac:dyDescent="0.25">
      <c r="C1302" s="10"/>
      <c r="E1302" s="9"/>
      <c r="G1302" s="9" t="str">
        <f t="shared" si="21"/>
        <v/>
      </c>
      <c r="M1302" s="12"/>
      <c r="N1302" s="11"/>
      <c r="O1302" s="10"/>
    </row>
    <row r="1303" spans="3:15" x14ac:dyDescent="0.25">
      <c r="C1303" s="10"/>
      <c r="E1303" s="9"/>
      <c r="G1303" s="9" t="str">
        <f t="shared" si="21"/>
        <v/>
      </c>
      <c r="M1303" s="12"/>
      <c r="N1303" s="11"/>
      <c r="O1303" s="10"/>
    </row>
    <row r="1304" spans="3:15" x14ac:dyDescent="0.25">
      <c r="C1304" s="10"/>
      <c r="E1304" s="9"/>
      <c r="G1304" s="9" t="str">
        <f t="shared" si="21"/>
        <v/>
      </c>
      <c r="M1304" s="12"/>
      <c r="N1304" s="11"/>
      <c r="O1304" s="10"/>
    </row>
    <row r="1305" spans="3:15" x14ac:dyDescent="0.25">
      <c r="C1305" s="10"/>
      <c r="E1305" s="9"/>
      <c r="G1305" s="9" t="str">
        <f t="shared" si="21"/>
        <v/>
      </c>
      <c r="M1305" s="12"/>
      <c r="N1305" s="11"/>
      <c r="O1305" s="10"/>
    </row>
    <row r="1306" spans="3:15" x14ac:dyDescent="0.25">
      <c r="C1306" s="10"/>
      <c r="E1306" s="9"/>
      <c r="G1306" s="9" t="str">
        <f t="shared" si="21"/>
        <v/>
      </c>
      <c r="M1306" s="12"/>
      <c r="N1306" s="11"/>
      <c r="O1306" s="10"/>
    </row>
    <row r="1307" spans="3:15" x14ac:dyDescent="0.25">
      <c r="C1307" s="10"/>
      <c r="E1307" s="9"/>
      <c r="G1307" s="9" t="str">
        <f t="shared" si="21"/>
        <v/>
      </c>
      <c r="M1307" s="12"/>
      <c r="N1307" s="11"/>
      <c r="O1307" s="10"/>
    </row>
    <row r="1308" spans="3:15" x14ac:dyDescent="0.25">
      <c r="C1308" s="10"/>
      <c r="E1308" s="9"/>
      <c r="G1308" s="9" t="str">
        <f t="shared" si="21"/>
        <v/>
      </c>
      <c r="M1308" s="12"/>
      <c r="N1308" s="11"/>
      <c r="O1308" s="10"/>
    </row>
    <row r="1309" spans="3:15" x14ac:dyDescent="0.25">
      <c r="C1309" s="10"/>
      <c r="E1309" s="9"/>
      <c r="G1309" s="9" t="str">
        <f t="shared" si="21"/>
        <v/>
      </c>
      <c r="M1309" s="12"/>
      <c r="N1309" s="11"/>
      <c r="O1309" s="10"/>
    </row>
    <row r="1310" spans="3:15" x14ac:dyDescent="0.25">
      <c r="C1310" s="10"/>
      <c r="E1310" s="9"/>
      <c r="G1310" s="9" t="str">
        <f t="shared" si="21"/>
        <v/>
      </c>
      <c r="M1310" s="12"/>
      <c r="N1310" s="11"/>
      <c r="O1310" s="10"/>
    </row>
    <row r="1311" spans="3:15" x14ac:dyDescent="0.25">
      <c r="C1311" s="10"/>
      <c r="E1311" s="9"/>
      <c r="G1311" s="9" t="str">
        <f t="shared" si="21"/>
        <v/>
      </c>
      <c r="M1311" s="12"/>
      <c r="N1311" s="11"/>
      <c r="O1311" s="10"/>
    </row>
    <row r="1312" spans="3:15" x14ac:dyDescent="0.25">
      <c r="C1312" s="10"/>
      <c r="E1312" s="9"/>
      <c r="G1312" s="9" t="str">
        <f t="shared" si="21"/>
        <v/>
      </c>
      <c r="M1312" s="12"/>
      <c r="N1312" s="11"/>
      <c r="O1312" s="10"/>
    </row>
    <row r="1313" spans="3:15" x14ac:dyDescent="0.25">
      <c r="C1313" s="10"/>
      <c r="E1313" s="9"/>
      <c r="G1313" s="9" t="str">
        <f t="shared" si="21"/>
        <v/>
      </c>
      <c r="M1313" s="12"/>
      <c r="N1313" s="11"/>
      <c r="O1313" s="10"/>
    </row>
    <row r="1314" spans="3:15" x14ac:dyDescent="0.25">
      <c r="C1314" s="10"/>
      <c r="E1314" s="9"/>
      <c r="G1314" s="9" t="str">
        <f t="shared" si="21"/>
        <v/>
      </c>
      <c r="M1314" s="12"/>
      <c r="N1314" s="11"/>
      <c r="O1314" s="10"/>
    </row>
    <row r="1315" spans="3:15" x14ac:dyDescent="0.25">
      <c r="C1315" s="10"/>
      <c r="E1315" s="9"/>
      <c r="G1315" s="9" t="str">
        <f t="shared" si="21"/>
        <v/>
      </c>
      <c r="M1315" s="12"/>
      <c r="N1315" s="11"/>
      <c r="O1315" s="10"/>
    </row>
    <row r="1316" spans="3:15" x14ac:dyDescent="0.25">
      <c r="C1316" s="10"/>
      <c r="E1316" s="9"/>
      <c r="G1316" s="9" t="str">
        <f t="shared" si="21"/>
        <v/>
      </c>
      <c r="M1316" s="12"/>
      <c r="N1316" s="11"/>
      <c r="O1316" s="10"/>
    </row>
    <row r="1317" spans="3:15" x14ac:dyDescent="0.25">
      <c r="C1317" s="10"/>
      <c r="E1317" s="9"/>
      <c r="G1317" s="9" t="str">
        <f t="shared" si="21"/>
        <v/>
      </c>
      <c r="M1317" s="12"/>
      <c r="N1317" s="11"/>
      <c r="O1317" s="10"/>
    </row>
    <row r="1318" spans="3:15" x14ac:dyDescent="0.25">
      <c r="C1318" s="10"/>
      <c r="E1318" s="9"/>
      <c r="G1318" s="9" t="str">
        <f t="shared" si="21"/>
        <v/>
      </c>
      <c r="M1318" s="12"/>
      <c r="N1318" s="11"/>
      <c r="O1318" s="10"/>
    </row>
    <row r="1319" spans="3:15" x14ac:dyDescent="0.25">
      <c r="C1319" s="10"/>
      <c r="E1319" s="9"/>
      <c r="G1319" s="9" t="str">
        <f t="shared" si="21"/>
        <v/>
      </c>
      <c r="M1319" s="12"/>
      <c r="N1319" s="11"/>
      <c r="O1319" s="10"/>
    </row>
    <row r="1320" spans="3:15" x14ac:dyDescent="0.25">
      <c r="C1320" s="10"/>
      <c r="E1320" s="9"/>
      <c r="G1320" s="9" t="str">
        <f t="shared" si="21"/>
        <v/>
      </c>
      <c r="M1320" s="12"/>
      <c r="N1320" s="11"/>
      <c r="O1320" s="10"/>
    </row>
    <row r="1321" spans="3:15" x14ac:dyDescent="0.25">
      <c r="C1321" s="10"/>
      <c r="E1321" s="9"/>
      <c r="G1321" s="9" t="str">
        <f t="shared" si="21"/>
        <v/>
      </c>
      <c r="M1321" s="12"/>
      <c r="N1321" s="11"/>
      <c r="O1321" s="10"/>
    </row>
    <row r="1322" spans="3:15" x14ac:dyDescent="0.25">
      <c r="C1322" s="10"/>
      <c r="E1322" s="9"/>
      <c r="G1322" s="9" t="str">
        <f t="shared" si="21"/>
        <v/>
      </c>
      <c r="M1322" s="12"/>
      <c r="N1322" s="11"/>
      <c r="O1322" s="10"/>
    </row>
    <row r="1323" spans="3:15" x14ac:dyDescent="0.25">
      <c r="C1323" s="10"/>
      <c r="E1323" s="9"/>
      <c r="G1323" s="9" t="str">
        <f t="shared" si="21"/>
        <v/>
      </c>
      <c r="M1323" s="12"/>
      <c r="N1323" s="11"/>
      <c r="O1323" s="10"/>
    </row>
    <row r="1324" spans="3:15" x14ac:dyDescent="0.25">
      <c r="C1324" s="10"/>
      <c r="E1324" s="9"/>
      <c r="G1324" s="9" t="str">
        <f t="shared" si="21"/>
        <v/>
      </c>
      <c r="M1324" s="12"/>
      <c r="N1324" s="11"/>
      <c r="O1324" s="10"/>
    </row>
    <row r="1325" spans="3:15" x14ac:dyDescent="0.25">
      <c r="C1325" s="10"/>
      <c r="E1325" s="9"/>
      <c r="G1325" s="9" t="str">
        <f t="shared" si="21"/>
        <v/>
      </c>
      <c r="M1325" s="12"/>
      <c r="N1325" s="11"/>
      <c r="O1325" s="10"/>
    </row>
    <row r="1326" spans="3:15" x14ac:dyDescent="0.25">
      <c r="C1326" s="10"/>
      <c r="E1326" s="9"/>
      <c r="G1326" s="9" t="str">
        <f t="shared" si="21"/>
        <v/>
      </c>
      <c r="M1326" s="12"/>
      <c r="N1326" s="11"/>
      <c r="O1326" s="10"/>
    </row>
    <row r="1327" spans="3:15" x14ac:dyDescent="0.25">
      <c r="C1327" s="10"/>
      <c r="E1327" s="9"/>
      <c r="G1327" s="9" t="str">
        <f t="shared" si="21"/>
        <v/>
      </c>
      <c r="M1327" s="12"/>
      <c r="N1327" s="11"/>
      <c r="O1327" s="10"/>
    </row>
    <row r="1328" spans="3:15" x14ac:dyDescent="0.25">
      <c r="C1328" s="10"/>
      <c r="E1328" s="9"/>
      <c r="G1328" s="9" t="str">
        <f t="shared" si="21"/>
        <v/>
      </c>
      <c r="M1328" s="12"/>
      <c r="N1328" s="11"/>
      <c r="O1328" s="10"/>
    </row>
    <row r="1329" spans="3:15" x14ac:dyDescent="0.25">
      <c r="C1329" s="10"/>
      <c r="E1329" s="9"/>
      <c r="G1329" s="9" t="str">
        <f t="shared" si="21"/>
        <v/>
      </c>
      <c r="M1329" s="12"/>
      <c r="N1329" s="11"/>
      <c r="O1329" s="10"/>
    </row>
    <row r="1330" spans="3:15" x14ac:dyDescent="0.25">
      <c r="C1330" s="10"/>
      <c r="E1330" s="9"/>
      <c r="G1330" s="9" t="str">
        <f t="shared" si="21"/>
        <v/>
      </c>
      <c r="M1330" s="12"/>
      <c r="N1330" s="11"/>
      <c r="O1330" s="10"/>
    </row>
    <row r="1331" spans="3:15" x14ac:dyDescent="0.25">
      <c r="C1331" s="10"/>
      <c r="E1331" s="9"/>
      <c r="G1331" s="9" t="str">
        <f t="shared" si="21"/>
        <v/>
      </c>
      <c r="M1331" s="12"/>
      <c r="N1331" s="11"/>
      <c r="O1331" s="10"/>
    </row>
    <row r="1332" spans="3:15" x14ac:dyDescent="0.25">
      <c r="C1332" s="10"/>
      <c r="E1332" s="9"/>
      <c r="G1332" s="9" t="str">
        <f t="shared" si="21"/>
        <v/>
      </c>
      <c r="M1332" s="12"/>
      <c r="N1332" s="11"/>
      <c r="O1332" s="10"/>
    </row>
    <row r="1333" spans="3:15" x14ac:dyDescent="0.25">
      <c r="C1333" s="10"/>
      <c r="E1333" s="9"/>
      <c r="G1333" s="9" t="str">
        <f t="shared" si="21"/>
        <v/>
      </c>
      <c r="M1333" s="12"/>
      <c r="N1333" s="11"/>
      <c r="O1333" s="10"/>
    </row>
    <row r="1334" spans="3:15" x14ac:dyDescent="0.25">
      <c r="C1334" s="10"/>
      <c r="E1334" s="9"/>
      <c r="G1334" s="9" t="str">
        <f t="shared" si="21"/>
        <v/>
      </c>
      <c r="M1334" s="12"/>
      <c r="N1334" s="11"/>
      <c r="O1334" s="10"/>
    </row>
    <row r="1335" spans="3:15" x14ac:dyDescent="0.25">
      <c r="C1335" s="10"/>
      <c r="E1335" s="9"/>
      <c r="G1335" s="9" t="str">
        <f t="shared" si="21"/>
        <v/>
      </c>
      <c r="M1335" s="12"/>
      <c r="N1335" s="11"/>
      <c r="O1335" s="10"/>
    </row>
    <row r="1336" spans="3:15" x14ac:dyDescent="0.25">
      <c r="C1336" s="10"/>
      <c r="E1336" s="9"/>
      <c r="G1336" s="9" t="str">
        <f t="shared" si="21"/>
        <v/>
      </c>
      <c r="M1336" s="12"/>
      <c r="N1336" s="11"/>
      <c r="O1336" s="10"/>
    </row>
    <row r="1337" spans="3:15" x14ac:dyDescent="0.25">
      <c r="C1337" s="10"/>
      <c r="E1337" s="9"/>
      <c r="G1337" s="9" t="str">
        <f t="shared" si="21"/>
        <v/>
      </c>
      <c r="M1337" s="12"/>
      <c r="N1337" s="11"/>
      <c r="O1337" s="10"/>
    </row>
    <row r="1338" spans="3:15" x14ac:dyDescent="0.25">
      <c r="C1338" s="10"/>
      <c r="E1338" s="9"/>
      <c r="G1338" s="9" t="str">
        <f t="shared" si="21"/>
        <v/>
      </c>
      <c r="M1338" s="12"/>
      <c r="N1338" s="11"/>
      <c r="O1338" s="10"/>
    </row>
    <row r="1339" spans="3:15" x14ac:dyDescent="0.25">
      <c r="C1339" s="10"/>
      <c r="E1339" s="9"/>
      <c r="G1339" s="9" t="str">
        <f t="shared" si="21"/>
        <v/>
      </c>
      <c r="M1339" s="12"/>
      <c r="N1339" s="11"/>
      <c r="O1339" s="10"/>
    </row>
    <row r="1340" spans="3:15" x14ac:dyDescent="0.25">
      <c r="C1340" s="10"/>
      <c r="E1340" s="9"/>
      <c r="G1340" s="9" t="str">
        <f t="shared" si="21"/>
        <v/>
      </c>
      <c r="M1340" s="12"/>
      <c r="N1340" s="11"/>
      <c r="O1340" s="10"/>
    </row>
    <row r="1341" spans="3:15" x14ac:dyDescent="0.25">
      <c r="C1341" s="10"/>
      <c r="E1341" s="9"/>
      <c r="G1341" s="9" t="str">
        <f t="shared" si="21"/>
        <v/>
      </c>
      <c r="M1341" s="12"/>
      <c r="N1341" s="11"/>
      <c r="O1341" s="10"/>
    </row>
    <row r="1342" spans="3:15" x14ac:dyDescent="0.25">
      <c r="C1342" s="10"/>
      <c r="E1342" s="9"/>
      <c r="G1342" s="9" t="str">
        <f t="shared" si="21"/>
        <v/>
      </c>
      <c r="M1342" s="12"/>
      <c r="N1342" s="11"/>
      <c r="O1342" s="10"/>
    </row>
    <row r="1343" spans="3:15" x14ac:dyDescent="0.25">
      <c r="C1343" s="10"/>
      <c r="E1343" s="9"/>
      <c r="G1343" s="9" t="str">
        <f t="shared" si="21"/>
        <v/>
      </c>
      <c r="M1343" s="12"/>
      <c r="N1343" s="11"/>
      <c r="O1343" s="10"/>
    </row>
    <row r="1344" spans="3:15" x14ac:dyDescent="0.25">
      <c r="C1344" s="10"/>
      <c r="E1344" s="9"/>
      <c r="G1344" s="9" t="str">
        <f t="shared" si="21"/>
        <v/>
      </c>
      <c r="M1344" s="12"/>
      <c r="N1344" s="11"/>
      <c r="O1344" s="10"/>
    </row>
    <row r="1345" spans="3:15" x14ac:dyDescent="0.25">
      <c r="C1345" s="10"/>
      <c r="E1345" s="9"/>
      <c r="G1345" s="9" t="str">
        <f t="shared" si="21"/>
        <v/>
      </c>
      <c r="M1345" s="12"/>
      <c r="N1345" s="11"/>
      <c r="O1345" s="10"/>
    </row>
    <row r="1346" spans="3:15" x14ac:dyDescent="0.25">
      <c r="C1346" s="10"/>
      <c r="E1346" s="9"/>
      <c r="G1346" s="9" t="str">
        <f t="shared" si="21"/>
        <v/>
      </c>
      <c r="M1346" s="12"/>
      <c r="N1346" s="11"/>
      <c r="O1346" s="10"/>
    </row>
    <row r="1347" spans="3:15" x14ac:dyDescent="0.25">
      <c r="C1347" s="10"/>
      <c r="E1347" s="9"/>
      <c r="G1347" s="9" t="str">
        <f t="shared" si="21"/>
        <v/>
      </c>
      <c r="M1347" s="12"/>
      <c r="N1347" s="11"/>
      <c r="O1347" s="10"/>
    </row>
    <row r="1348" spans="3:15" x14ac:dyDescent="0.25">
      <c r="C1348" s="10"/>
      <c r="E1348" s="9"/>
      <c r="G1348" s="9" t="str">
        <f t="shared" si="21"/>
        <v/>
      </c>
      <c r="M1348" s="12"/>
      <c r="N1348" s="11"/>
      <c r="O1348" s="10"/>
    </row>
    <row r="1349" spans="3:15" x14ac:dyDescent="0.25">
      <c r="C1349" s="10"/>
      <c r="E1349" s="9"/>
      <c r="G1349" s="9" t="str">
        <f t="shared" si="21"/>
        <v/>
      </c>
      <c r="M1349" s="12"/>
      <c r="N1349" s="11"/>
      <c r="O1349" s="10"/>
    </row>
    <row r="1350" spans="3:15" x14ac:dyDescent="0.25">
      <c r="C1350" s="10"/>
      <c r="E1350" s="9"/>
      <c r="G1350" s="9" t="str">
        <f t="shared" ref="G1350:G1413" si="22">IF(AND(LEN(E1350) =5,LEN(F1350)&gt;0), DATE(YEAR(E1350),MONTH(E1350)+F1350, DAY(E1350)),"")</f>
        <v/>
      </c>
      <c r="M1350" s="12"/>
      <c r="N1350" s="11"/>
      <c r="O1350" s="10"/>
    </row>
    <row r="1351" spans="3:15" x14ac:dyDescent="0.25">
      <c r="C1351" s="10"/>
      <c r="E1351" s="9"/>
      <c r="G1351" s="9" t="str">
        <f t="shared" si="22"/>
        <v/>
      </c>
      <c r="M1351" s="12"/>
      <c r="N1351" s="11"/>
      <c r="O1351" s="10"/>
    </row>
    <row r="1352" spans="3:15" x14ac:dyDescent="0.25">
      <c r="C1352" s="10"/>
      <c r="E1352" s="9"/>
      <c r="G1352" s="9" t="str">
        <f t="shared" si="22"/>
        <v/>
      </c>
      <c r="M1352" s="12"/>
      <c r="N1352" s="11"/>
      <c r="O1352" s="10"/>
    </row>
    <row r="1353" spans="3:15" x14ac:dyDescent="0.25">
      <c r="C1353" s="10"/>
      <c r="E1353" s="9"/>
      <c r="G1353" s="9" t="str">
        <f t="shared" si="22"/>
        <v/>
      </c>
      <c r="M1353" s="12"/>
      <c r="N1353" s="11"/>
      <c r="O1353" s="10"/>
    </row>
    <row r="1354" spans="3:15" x14ac:dyDescent="0.25">
      <c r="C1354" s="10"/>
      <c r="E1354" s="9"/>
      <c r="G1354" s="9" t="str">
        <f t="shared" si="22"/>
        <v/>
      </c>
      <c r="M1354" s="12"/>
      <c r="N1354" s="11"/>
      <c r="O1354" s="10"/>
    </row>
    <row r="1355" spans="3:15" x14ac:dyDescent="0.25">
      <c r="C1355" s="10"/>
      <c r="E1355" s="9"/>
      <c r="G1355" s="9" t="str">
        <f t="shared" si="22"/>
        <v/>
      </c>
      <c r="M1355" s="12"/>
      <c r="N1355" s="11"/>
      <c r="O1355" s="10"/>
    </row>
    <row r="1356" spans="3:15" x14ac:dyDescent="0.25">
      <c r="C1356" s="10"/>
      <c r="E1356" s="9"/>
      <c r="G1356" s="9" t="str">
        <f t="shared" si="22"/>
        <v/>
      </c>
      <c r="M1356" s="12"/>
      <c r="N1356" s="11"/>
      <c r="O1356" s="10"/>
    </row>
    <row r="1357" spans="3:15" x14ac:dyDescent="0.25">
      <c r="C1357" s="10"/>
      <c r="E1357" s="9"/>
      <c r="G1357" s="9" t="str">
        <f t="shared" si="22"/>
        <v/>
      </c>
      <c r="M1357" s="12"/>
      <c r="N1357" s="11"/>
      <c r="O1357" s="10"/>
    </row>
    <row r="1358" spans="3:15" x14ac:dyDescent="0.25">
      <c r="C1358" s="10"/>
      <c r="E1358" s="9"/>
      <c r="G1358" s="9" t="str">
        <f t="shared" si="22"/>
        <v/>
      </c>
      <c r="M1358" s="12"/>
      <c r="N1358" s="11"/>
      <c r="O1358" s="10"/>
    </row>
    <row r="1359" spans="3:15" x14ac:dyDescent="0.25">
      <c r="C1359" s="10"/>
      <c r="E1359" s="9"/>
      <c r="G1359" s="9" t="str">
        <f t="shared" si="22"/>
        <v/>
      </c>
      <c r="M1359" s="12"/>
      <c r="N1359" s="11"/>
      <c r="O1359" s="10"/>
    </row>
    <row r="1360" spans="3:15" x14ac:dyDescent="0.25">
      <c r="C1360" s="10"/>
      <c r="E1360" s="9"/>
      <c r="G1360" s="9" t="str">
        <f t="shared" si="22"/>
        <v/>
      </c>
      <c r="M1360" s="12"/>
      <c r="N1360" s="11"/>
      <c r="O1360" s="10"/>
    </row>
    <row r="1361" spans="3:15" x14ac:dyDescent="0.25">
      <c r="C1361" s="10"/>
      <c r="E1361" s="9"/>
      <c r="G1361" s="9" t="str">
        <f t="shared" si="22"/>
        <v/>
      </c>
      <c r="M1361" s="12"/>
      <c r="N1361" s="11"/>
      <c r="O1361" s="10"/>
    </row>
    <row r="1362" spans="3:15" x14ac:dyDescent="0.25">
      <c r="C1362" s="10"/>
      <c r="E1362" s="9"/>
      <c r="G1362" s="9" t="str">
        <f t="shared" si="22"/>
        <v/>
      </c>
      <c r="M1362" s="12"/>
      <c r="N1362" s="11"/>
      <c r="O1362" s="10"/>
    </row>
    <row r="1363" spans="3:15" x14ac:dyDescent="0.25">
      <c r="C1363" s="10"/>
      <c r="E1363" s="9"/>
      <c r="G1363" s="9" t="str">
        <f t="shared" si="22"/>
        <v/>
      </c>
      <c r="M1363" s="12"/>
      <c r="N1363" s="11"/>
      <c r="O1363" s="10"/>
    </row>
    <row r="1364" spans="3:15" x14ac:dyDescent="0.25">
      <c r="C1364" s="10"/>
      <c r="E1364" s="9"/>
      <c r="G1364" s="9" t="str">
        <f t="shared" si="22"/>
        <v/>
      </c>
      <c r="M1364" s="12"/>
      <c r="N1364" s="11"/>
      <c r="O1364" s="10"/>
    </row>
    <row r="1365" spans="3:15" x14ac:dyDescent="0.25">
      <c r="C1365" s="10"/>
      <c r="E1365" s="9"/>
      <c r="G1365" s="9" t="str">
        <f t="shared" si="22"/>
        <v/>
      </c>
      <c r="M1365" s="12"/>
      <c r="N1365" s="11"/>
      <c r="O1365" s="10"/>
    </row>
    <row r="1366" spans="3:15" x14ac:dyDescent="0.25">
      <c r="C1366" s="10"/>
      <c r="E1366" s="9"/>
      <c r="G1366" s="9" t="str">
        <f t="shared" si="22"/>
        <v/>
      </c>
      <c r="M1366" s="12"/>
      <c r="N1366" s="11"/>
      <c r="O1366" s="10"/>
    </row>
    <row r="1367" spans="3:15" x14ac:dyDescent="0.25">
      <c r="C1367" s="10"/>
      <c r="E1367" s="9"/>
      <c r="G1367" s="9" t="str">
        <f t="shared" si="22"/>
        <v/>
      </c>
      <c r="M1367" s="12"/>
      <c r="N1367" s="11"/>
      <c r="O1367" s="10"/>
    </row>
    <row r="1368" spans="3:15" x14ac:dyDescent="0.25">
      <c r="C1368" s="10"/>
      <c r="E1368" s="9"/>
      <c r="G1368" s="9" t="str">
        <f t="shared" si="22"/>
        <v/>
      </c>
      <c r="M1368" s="12"/>
      <c r="N1368" s="11"/>
      <c r="O1368" s="10"/>
    </row>
    <row r="1369" spans="3:15" x14ac:dyDescent="0.25">
      <c r="C1369" s="10"/>
      <c r="E1369" s="9"/>
      <c r="G1369" s="9" t="str">
        <f t="shared" si="22"/>
        <v/>
      </c>
      <c r="M1369" s="12"/>
      <c r="N1369" s="11"/>
      <c r="O1369" s="10"/>
    </row>
    <row r="1370" spans="3:15" x14ac:dyDescent="0.25">
      <c r="C1370" s="10"/>
      <c r="E1370" s="9"/>
      <c r="G1370" s="9" t="str">
        <f t="shared" si="22"/>
        <v/>
      </c>
      <c r="M1370" s="12"/>
      <c r="N1370" s="11"/>
      <c r="O1370" s="10"/>
    </row>
    <row r="1371" spans="3:15" x14ac:dyDescent="0.25">
      <c r="C1371" s="10"/>
      <c r="E1371" s="9"/>
      <c r="G1371" s="9" t="str">
        <f t="shared" si="22"/>
        <v/>
      </c>
      <c r="M1371" s="12"/>
      <c r="N1371" s="11"/>
      <c r="O1371" s="10"/>
    </row>
    <row r="1372" spans="3:15" x14ac:dyDescent="0.25">
      <c r="C1372" s="10"/>
      <c r="E1372" s="9"/>
      <c r="G1372" s="9" t="str">
        <f t="shared" si="22"/>
        <v/>
      </c>
      <c r="M1372" s="12"/>
      <c r="N1372" s="11"/>
      <c r="O1372" s="10"/>
    </row>
    <row r="1373" spans="3:15" x14ac:dyDescent="0.25">
      <c r="C1373" s="10"/>
      <c r="E1373" s="9"/>
      <c r="G1373" s="9" t="str">
        <f t="shared" si="22"/>
        <v/>
      </c>
      <c r="M1373" s="12"/>
      <c r="N1373" s="11"/>
      <c r="O1373" s="10"/>
    </row>
    <row r="1374" spans="3:15" x14ac:dyDescent="0.25">
      <c r="C1374" s="10"/>
      <c r="E1374" s="9"/>
      <c r="G1374" s="9" t="str">
        <f t="shared" si="22"/>
        <v/>
      </c>
      <c r="M1374" s="12"/>
      <c r="N1374" s="11"/>
      <c r="O1374" s="10"/>
    </row>
    <row r="1375" spans="3:15" x14ac:dyDescent="0.25">
      <c r="C1375" s="10"/>
      <c r="E1375" s="9"/>
      <c r="G1375" s="9" t="str">
        <f t="shared" si="22"/>
        <v/>
      </c>
      <c r="M1375" s="12"/>
      <c r="N1375" s="11"/>
      <c r="O1375" s="10"/>
    </row>
    <row r="1376" spans="3:15" x14ac:dyDescent="0.25">
      <c r="C1376" s="10"/>
      <c r="E1376" s="9"/>
      <c r="G1376" s="9" t="str">
        <f t="shared" si="22"/>
        <v/>
      </c>
      <c r="M1376" s="12"/>
      <c r="N1376" s="11"/>
      <c r="O1376" s="10"/>
    </row>
    <row r="1377" spans="3:15" x14ac:dyDescent="0.25">
      <c r="C1377" s="10"/>
      <c r="E1377" s="9"/>
      <c r="G1377" s="9" t="str">
        <f t="shared" si="22"/>
        <v/>
      </c>
      <c r="M1377" s="12"/>
      <c r="N1377" s="11"/>
      <c r="O1377" s="10"/>
    </row>
    <row r="1378" spans="3:15" x14ac:dyDescent="0.25">
      <c r="C1378" s="10"/>
      <c r="E1378" s="9"/>
      <c r="G1378" s="9" t="str">
        <f t="shared" si="22"/>
        <v/>
      </c>
      <c r="M1378" s="12"/>
      <c r="N1378" s="11"/>
      <c r="O1378" s="10"/>
    </row>
    <row r="1379" spans="3:15" x14ac:dyDescent="0.25">
      <c r="C1379" s="10"/>
      <c r="E1379" s="9"/>
      <c r="G1379" s="9" t="str">
        <f t="shared" si="22"/>
        <v/>
      </c>
      <c r="M1379" s="12"/>
      <c r="N1379" s="11"/>
      <c r="O1379" s="10"/>
    </row>
    <row r="1380" spans="3:15" x14ac:dyDescent="0.25">
      <c r="C1380" s="10"/>
      <c r="E1380" s="9"/>
      <c r="G1380" s="9" t="str">
        <f t="shared" si="22"/>
        <v/>
      </c>
      <c r="M1380" s="12"/>
      <c r="N1380" s="11"/>
      <c r="O1380" s="10"/>
    </row>
    <row r="1381" spans="3:15" x14ac:dyDescent="0.25">
      <c r="C1381" s="10"/>
      <c r="E1381" s="9"/>
      <c r="G1381" s="9" t="str">
        <f t="shared" si="22"/>
        <v/>
      </c>
      <c r="M1381" s="12"/>
      <c r="N1381" s="11"/>
      <c r="O1381" s="10"/>
    </row>
    <row r="1382" spans="3:15" x14ac:dyDescent="0.25">
      <c r="C1382" s="10"/>
      <c r="E1382" s="9"/>
      <c r="G1382" s="9" t="str">
        <f t="shared" si="22"/>
        <v/>
      </c>
      <c r="M1382" s="12"/>
      <c r="N1382" s="11"/>
      <c r="O1382" s="10"/>
    </row>
    <row r="1383" spans="3:15" x14ac:dyDescent="0.25">
      <c r="C1383" s="10"/>
      <c r="E1383" s="9"/>
      <c r="G1383" s="9" t="str">
        <f t="shared" si="22"/>
        <v/>
      </c>
      <c r="M1383" s="12"/>
      <c r="N1383" s="11"/>
      <c r="O1383" s="10"/>
    </row>
    <row r="1384" spans="3:15" x14ac:dyDescent="0.25">
      <c r="C1384" s="10"/>
      <c r="E1384" s="9"/>
      <c r="G1384" s="9" t="str">
        <f t="shared" si="22"/>
        <v/>
      </c>
      <c r="M1384" s="12"/>
      <c r="N1384" s="11"/>
      <c r="O1384" s="10"/>
    </row>
    <row r="1385" spans="3:15" x14ac:dyDescent="0.25">
      <c r="C1385" s="10"/>
      <c r="E1385" s="9"/>
      <c r="G1385" s="9" t="str">
        <f t="shared" si="22"/>
        <v/>
      </c>
      <c r="M1385" s="12"/>
      <c r="N1385" s="11"/>
      <c r="O1385" s="10"/>
    </row>
    <row r="1386" spans="3:15" x14ac:dyDescent="0.25">
      <c r="C1386" s="10"/>
      <c r="E1386" s="9"/>
      <c r="G1386" s="9" t="str">
        <f t="shared" si="22"/>
        <v/>
      </c>
      <c r="M1386" s="12"/>
      <c r="N1386" s="11"/>
      <c r="O1386" s="10"/>
    </row>
    <row r="1387" spans="3:15" x14ac:dyDescent="0.25">
      <c r="C1387" s="10"/>
      <c r="E1387" s="9"/>
      <c r="G1387" s="9" t="str">
        <f t="shared" si="22"/>
        <v/>
      </c>
      <c r="M1387" s="12"/>
      <c r="N1387" s="11"/>
      <c r="O1387" s="10"/>
    </row>
    <row r="1388" spans="3:15" x14ac:dyDescent="0.25">
      <c r="C1388" s="10"/>
      <c r="E1388" s="9"/>
      <c r="G1388" s="9" t="str">
        <f t="shared" si="22"/>
        <v/>
      </c>
      <c r="M1388" s="12"/>
      <c r="N1388" s="11"/>
      <c r="O1388" s="10"/>
    </row>
    <row r="1389" spans="3:15" x14ac:dyDescent="0.25">
      <c r="C1389" s="10"/>
      <c r="E1389" s="9"/>
      <c r="G1389" s="9" t="str">
        <f t="shared" si="22"/>
        <v/>
      </c>
      <c r="M1389" s="12"/>
      <c r="N1389" s="11"/>
      <c r="O1389" s="10"/>
    </row>
    <row r="1390" spans="3:15" x14ac:dyDescent="0.25">
      <c r="C1390" s="10"/>
      <c r="E1390" s="9"/>
      <c r="G1390" s="9" t="str">
        <f t="shared" si="22"/>
        <v/>
      </c>
      <c r="M1390" s="12"/>
      <c r="N1390" s="11"/>
      <c r="O1390" s="10"/>
    </row>
    <row r="1391" spans="3:15" x14ac:dyDescent="0.25">
      <c r="C1391" s="10"/>
      <c r="E1391" s="9"/>
      <c r="G1391" s="9" t="str">
        <f t="shared" si="22"/>
        <v/>
      </c>
      <c r="M1391" s="12"/>
      <c r="N1391" s="11"/>
      <c r="O1391" s="10"/>
    </row>
    <row r="1392" spans="3:15" x14ac:dyDescent="0.25">
      <c r="C1392" s="10"/>
      <c r="E1392" s="9"/>
      <c r="G1392" s="9" t="str">
        <f t="shared" si="22"/>
        <v/>
      </c>
      <c r="M1392" s="12"/>
      <c r="N1392" s="11"/>
      <c r="O1392" s="10"/>
    </row>
    <row r="1393" spans="3:15" x14ac:dyDescent="0.25">
      <c r="C1393" s="10"/>
      <c r="E1393" s="9"/>
      <c r="G1393" s="9" t="str">
        <f t="shared" si="22"/>
        <v/>
      </c>
      <c r="M1393" s="12"/>
      <c r="N1393" s="11"/>
      <c r="O1393" s="10"/>
    </row>
    <row r="1394" spans="3:15" x14ac:dyDescent="0.25">
      <c r="C1394" s="10"/>
      <c r="E1394" s="9"/>
      <c r="G1394" s="9" t="str">
        <f t="shared" si="22"/>
        <v/>
      </c>
      <c r="M1394" s="12"/>
      <c r="N1394" s="11"/>
      <c r="O1394" s="10"/>
    </row>
    <row r="1395" spans="3:15" x14ac:dyDescent="0.25">
      <c r="C1395" s="10"/>
      <c r="E1395" s="9"/>
      <c r="G1395" s="9" t="str">
        <f t="shared" si="22"/>
        <v/>
      </c>
      <c r="M1395" s="12"/>
      <c r="N1395" s="11"/>
      <c r="O1395" s="10"/>
    </row>
    <row r="1396" spans="3:15" x14ac:dyDescent="0.25">
      <c r="C1396" s="10"/>
      <c r="E1396" s="9"/>
      <c r="G1396" s="9" t="str">
        <f t="shared" si="22"/>
        <v/>
      </c>
      <c r="M1396" s="12"/>
      <c r="N1396" s="11"/>
      <c r="O1396" s="10"/>
    </row>
    <row r="1397" spans="3:15" x14ac:dyDescent="0.25">
      <c r="C1397" s="10"/>
      <c r="E1397" s="9"/>
      <c r="G1397" s="9" t="str">
        <f t="shared" si="22"/>
        <v/>
      </c>
      <c r="M1397" s="12"/>
      <c r="N1397" s="11"/>
      <c r="O1397" s="10"/>
    </row>
    <row r="1398" spans="3:15" x14ac:dyDescent="0.25">
      <c r="C1398" s="10"/>
      <c r="E1398" s="9"/>
      <c r="G1398" s="9" t="str">
        <f t="shared" si="22"/>
        <v/>
      </c>
      <c r="M1398" s="12"/>
      <c r="N1398" s="11"/>
      <c r="O1398" s="10"/>
    </row>
    <row r="1399" spans="3:15" x14ac:dyDescent="0.25">
      <c r="C1399" s="10"/>
      <c r="E1399" s="9"/>
      <c r="G1399" s="9" t="str">
        <f t="shared" si="22"/>
        <v/>
      </c>
      <c r="M1399" s="12"/>
      <c r="N1399" s="11"/>
      <c r="O1399" s="10"/>
    </row>
    <row r="1400" spans="3:15" x14ac:dyDescent="0.25">
      <c r="C1400" s="10"/>
      <c r="E1400" s="9"/>
      <c r="G1400" s="9" t="str">
        <f t="shared" si="22"/>
        <v/>
      </c>
      <c r="M1400" s="12"/>
      <c r="N1400" s="11"/>
      <c r="O1400" s="10"/>
    </row>
    <row r="1401" spans="3:15" x14ac:dyDescent="0.25">
      <c r="C1401" s="10"/>
      <c r="E1401" s="9"/>
      <c r="G1401" s="9" t="str">
        <f t="shared" si="22"/>
        <v/>
      </c>
      <c r="M1401" s="12"/>
      <c r="N1401" s="11"/>
      <c r="O1401" s="10"/>
    </row>
    <row r="1402" spans="3:15" x14ac:dyDescent="0.25">
      <c r="C1402" s="10"/>
      <c r="E1402" s="9"/>
      <c r="G1402" s="9" t="str">
        <f t="shared" si="22"/>
        <v/>
      </c>
      <c r="M1402" s="12"/>
      <c r="N1402" s="11"/>
      <c r="O1402" s="10"/>
    </row>
    <row r="1403" spans="3:15" x14ac:dyDescent="0.25">
      <c r="C1403" s="10"/>
      <c r="E1403" s="9"/>
      <c r="G1403" s="9" t="str">
        <f t="shared" si="22"/>
        <v/>
      </c>
      <c r="M1403" s="12"/>
      <c r="N1403" s="11"/>
      <c r="O1403" s="10"/>
    </row>
    <row r="1404" spans="3:15" x14ac:dyDescent="0.25">
      <c r="C1404" s="10"/>
      <c r="E1404" s="9"/>
      <c r="G1404" s="9" t="str">
        <f t="shared" si="22"/>
        <v/>
      </c>
      <c r="M1404" s="12"/>
      <c r="N1404" s="11"/>
      <c r="O1404" s="10"/>
    </row>
    <row r="1405" spans="3:15" x14ac:dyDescent="0.25">
      <c r="C1405" s="10"/>
      <c r="E1405" s="9"/>
      <c r="G1405" s="9" t="str">
        <f t="shared" si="22"/>
        <v/>
      </c>
      <c r="M1405" s="12"/>
      <c r="N1405" s="11"/>
      <c r="O1405" s="10"/>
    </row>
    <row r="1406" spans="3:15" x14ac:dyDescent="0.25">
      <c r="C1406" s="10"/>
      <c r="E1406" s="9"/>
      <c r="G1406" s="9" t="str">
        <f t="shared" si="22"/>
        <v/>
      </c>
      <c r="M1406" s="12"/>
      <c r="N1406" s="11"/>
      <c r="O1406" s="10"/>
    </row>
    <row r="1407" spans="3:15" x14ac:dyDescent="0.25">
      <c r="C1407" s="10"/>
      <c r="E1407" s="9"/>
      <c r="G1407" s="9" t="str">
        <f t="shared" si="22"/>
        <v/>
      </c>
      <c r="M1407" s="12"/>
      <c r="N1407" s="11"/>
      <c r="O1407" s="10"/>
    </row>
    <row r="1408" spans="3:15" x14ac:dyDescent="0.25">
      <c r="C1408" s="10"/>
      <c r="E1408" s="9"/>
      <c r="G1408" s="9" t="str">
        <f t="shared" si="22"/>
        <v/>
      </c>
      <c r="M1408" s="12"/>
      <c r="N1408" s="11"/>
      <c r="O1408" s="10"/>
    </row>
    <row r="1409" spans="3:15" x14ac:dyDescent="0.25">
      <c r="C1409" s="10"/>
      <c r="E1409" s="9"/>
      <c r="G1409" s="9" t="str">
        <f t="shared" si="22"/>
        <v/>
      </c>
      <c r="M1409" s="12"/>
      <c r="N1409" s="11"/>
      <c r="O1409" s="10"/>
    </row>
    <row r="1410" spans="3:15" x14ac:dyDescent="0.25">
      <c r="C1410" s="10"/>
      <c r="E1410" s="9"/>
      <c r="G1410" s="9" t="str">
        <f t="shared" si="22"/>
        <v/>
      </c>
      <c r="M1410" s="12"/>
      <c r="N1410" s="11"/>
      <c r="O1410" s="10"/>
    </row>
    <row r="1411" spans="3:15" x14ac:dyDescent="0.25">
      <c r="C1411" s="10"/>
      <c r="E1411" s="9"/>
      <c r="G1411" s="9" t="str">
        <f t="shared" si="22"/>
        <v/>
      </c>
      <c r="M1411" s="12"/>
      <c r="N1411" s="11"/>
      <c r="O1411" s="10"/>
    </row>
    <row r="1412" spans="3:15" x14ac:dyDescent="0.25">
      <c r="C1412" s="10"/>
      <c r="E1412" s="9"/>
      <c r="G1412" s="9" t="str">
        <f t="shared" si="22"/>
        <v/>
      </c>
      <c r="M1412" s="12"/>
      <c r="N1412" s="11"/>
      <c r="O1412" s="10"/>
    </row>
    <row r="1413" spans="3:15" x14ac:dyDescent="0.25">
      <c r="C1413" s="10"/>
      <c r="E1413" s="9"/>
      <c r="G1413" s="9" t="str">
        <f t="shared" si="22"/>
        <v/>
      </c>
      <c r="M1413" s="12"/>
      <c r="N1413" s="11"/>
      <c r="O1413" s="10"/>
    </row>
    <row r="1414" spans="3:15" x14ac:dyDescent="0.25">
      <c r="C1414" s="10"/>
      <c r="E1414" s="9"/>
      <c r="G1414" s="9" t="str">
        <f t="shared" ref="G1414:G1477" si="23">IF(AND(LEN(E1414) =5,LEN(F1414)&gt;0), DATE(YEAR(E1414),MONTH(E1414)+F1414, DAY(E1414)),"")</f>
        <v/>
      </c>
      <c r="M1414" s="12"/>
      <c r="N1414" s="11"/>
      <c r="O1414" s="10"/>
    </row>
    <row r="1415" spans="3:15" x14ac:dyDescent="0.25">
      <c r="C1415" s="10"/>
      <c r="E1415" s="9"/>
      <c r="G1415" s="9" t="str">
        <f t="shared" si="23"/>
        <v/>
      </c>
      <c r="M1415" s="12"/>
      <c r="N1415" s="11"/>
      <c r="O1415" s="10"/>
    </row>
    <row r="1416" spans="3:15" x14ac:dyDescent="0.25">
      <c r="C1416" s="10"/>
      <c r="E1416" s="9"/>
      <c r="G1416" s="9" t="str">
        <f t="shared" si="23"/>
        <v/>
      </c>
      <c r="M1416" s="12"/>
      <c r="N1416" s="11"/>
      <c r="O1416" s="10"/>
    </row>
    <row r="1417" spans="3:15" x14ac:dyDescent="0.25">
      <c r="C1417" s="10"/>
      <c r="E1417" s="9"/>
      <c r="G1417" s="9" t="str">
        <f t="shared" si="23"/>
        <v/>
      </c>
      <c r="M1417" s="12"/>
      <c r="N1417" s="11"/>
      <c r="O1417" s="10"/>
    </row>
    <row r="1418" spans="3:15" x14ac:dyDescent="0.25">
      <c r="C1418" s="10"/>
      <c r="E1418" s="9"/>
      <c r="G1418" s="9" t="str">
        <f t="shared" si="23"/>
        <v/>
      </c>
      <c r="M1418" s="12"/>
      <c r="N1418" s="11"/>
      <c r="O1418" s="10"/>
    </row>
    <row r="1419" spans="3:15" x14ac:dyDescent="0.25">
      <c r="C1419" s="10"/>
      <c r="E1419" s="9"/>
      <c r="G1419" s="9" t="str">
        <f t="shared" si="23"/>
        <v/>
      </c>
      <c r="M1419" s="12"/>
      <c r="N1419" s="11"/>
      <c r="O1419" s="10"/>
    </row>
    <row r="1420" spans="3:15" x14ac:dyDescent="0.25">
      <c r="C1420" s="10"/>
      <c r="E1420" s="9"/>
      <c r="G1420" s="9" t="str">
        <f t="shared" si="23"/>
        <v/>
      </c>
      <c r="M1420" s="12"/>
      <c r="N1420" s="11"/>
      <c r="O1420" s="10"/>
    </row>
    <row r="1421" spans="3:15" x14ac:dyDescent="0.25">
      <c r="C1421" s="10"/>
      <c r="E1421" s="9"/>
      <c r="G1421" s="9" t="str">
        <f t="shared" si="23"/>
        <v/>
      </c>
      <c r="M1421" s="12"/>
      <c r="N1421" s="11"/>
      <c r="O1421" s="10"/>
    </row>
    <row r="1422" spans="3:15" x14ac:dyDescent="0.25">
      <c r="C1422" s="10"/>
      <c r="E1422" s="9"/>
      <c r="G1422" s="9" t="str">
        <f t="shared" si="23"/>
        <v/>
      </c>
      <c r="M1422" s="12"/>
      <c r="N1422" s="11"/>
      <c r="O1422" s="10"/>
    </row>
    <row r="1423" spans="3:15" x14ac:dyDescent="0.25">
      <c r="C1423" s="10"/>
      <c r="E1423" s="9"/>
      <c r="G1423" s="9" t="str">
        <f t="shared" si="23"/>
        <v/>
      </c>
      <c r="M1423" s="12"/>
      <c r="N1423" s="11"/>
      <c r="O1423" s="10"/>
    </row>
    <row r="1424" spans="3:15" x14ac:dyDescent="0.25">
      <c r="C1424" s="10"/>
      <c r="E1424" s="9"/>
      <c r="G1424" s="9" t="str">
        <f t="shared" si="23"/>
        <v/>
      </c>
      <c r="M1424" s="12"/>
      <c r="N1424" s="11"/>
      <c r="O1424" s="10"/>
    </row>
    <row r="1425" spans="3:15" x14ac:dyDescent="0.25">
      <c r="C1425" s="10"/>
      <c r="E1425" s="9"/>
      <c r="G1425" s="9" t="str">
        <f t="shared" si="23"/>
        <v/>
      </c>
      <c r="M1425" s="12"/>
      <c r="N1425" s="11"/>
      <c r="O1425" s="10"/>
    </row>
    <row r="1426" spans="3:15" x14ac:dyDescent="0.25">
      <c r="C1426" s="10"/>
      <c r="E1426" s="9"/>
      <c r="G1426" s="9" t="str">
        <f t="shared" si="23"/>
        <v/>
      </c>
      <c r="M1426" s="12"/>
      <c r="N1426" s="11"/>
      <c r="O1426" s="10"/>
    </row>
    <row r="1427" spans="3:15" x14ac:dyDescent="0.25">
      <c r="C1427" s="10"/>
      <c r="E1427" s="9"/>
      <c r="G1427" s="9" t="str">
        <f t="shared" si="23"/>
        <v/>
      </c>
      <c r="M1427" s="12"/>
      <c r="N1427" s="11"/>
      <c r="O1427" s="10"/>
    </row>
    <row r="1428" spans="3:15" x14ac:dyDescent="0.25">
      <c r="C1428" s="10"/>
      <c r="E1428" s="9"/>
      <c r="G1428" s="9" t="str">
        <f t="shared" si="23"/>
        <v/>
      </c>
      <c r="M1428" s="12"/>
      <c r="N1428" s="11"/>
      <c r="O1428" s="10"/>
    </row>
    <row r="1429" spans="3:15" x14ac:dyDescent="0.25">
      <c r="C1429" s="10"/>
      <c r="E1429" s="9"/>
      <c r="G1429" s="9" t="str">
        <f t="shared" si="23"/>
        <v/>
      </c>
      <c r="M1429" s="12"/>
      <c r="N1429" s="11"/>
      <c r="O1429" s="10"/>
    </row>
    <row r="1430" spans="3:15" x14ac:dyDescent="0.25">
      <c r="C1430" s="10"/>
      <c r="E1430" s="9"/>
      <c r="G1430" s="9" t="str">
        <f t="shared" si="23"/>
        <v/>
      </c>
      <c r="M1430" s="12"/>
      <c r="N1430" s="11"/>
      <c r="O1430" s="10"/>
    </row>
    <row r="1431" spans="3:15" x14ac:dyDescent="0.25">
      <c r="C1431" s="10"/>
      <c r="E1431" s="9"/>
      <c r="G1431" s="9" t="str">
        <f t="shared" si="23"/>
        <v/>
      </c>
      <c r="M1431" s="12"/>
      <c r="N1431" s="11"/>
      <c r="O1431" s="10"/>
    </row>
    <row r="1432" spans="3:15" x14ac:dyDescent="0.25">
      <c r="C1432" s="10"/>
      <c r="E1432" s="9"/>
      <c r="G1432" s="9" t="str">
        <f t="shared" si="23"/>
        <v/>
      </c>
      <c r="M1432" s="12"/>
      <c r="N1432" s="11"/>
      <c r="O1432" s="10"/>
    </row>
    <row r="1433" spans="3:15" x14ac:dyDescent="0.25">
      <c r="C1433" s="10"/>
      <c r="E1433" s="9"/>
      <c r="G1433" s="9" t="str">
        <f t="shared" si="23"/>
        <v/>
      </c>
      <c r="M1433" s="12"/>
      <c r="N1433" s="11"/>
      <c r="O1433" s="10"/>
    </row>
    <row r="1434" spans="3:15" x14ac:dyDescent="0.25">
      <c r="C1434" s="10"/>
      <c r="E1434" s="9"/>
      <c r="G1434" s="9" t="str">
        <f t="shared" si="23"/>
        <v/>
      </c>
      <c r="M1434" s="12"/>
      <c r="N1434" s="11"/>
      <c r="O1434" s="10"/>
    </row>
    <row r="1435" spans="3:15" x14ac:dyDescent="0.25">
      <c r="C1435" s="10"/>
      <c r="E1435" s="9"/>
      <c r="G1435" s="9" t="str">
        <f t="shared" si="23"/>
        <v/>
      </c>
      <c r="M1435" s="12"/>
      <c r="N1435" s="11"/>
      <c r="O1435" s="10"/>
    </row>
    <row r="1436" spans="3:15" x14ac:dyDescent="0.25">
      <c r="C1436" s="10"/>
      <c r="E1436" s="9"/>
      <c r="G1436" s="9" t="str">
        <f t="shared" si="23"/>
        <v/>
      </c>
      <c r="M1436" s="12"/>
      <c r="N1436" s="11"/>
      <c r="O1436" s="10"/>
    </row>
    <row r="1437" spans="3:15" x14ac:dyDescent="0.25">
      <c r="C1437" s="10"/>
      <c r="E1437" s="9"/>
      <c r="G1437" s="9" t="str">
        <f t="shared" si="23"/>
        <v/>
      </c>
      <c r="M1437" s="12"/>
      <c r="N1437" s="11"/>
      <c r="O1437" s="10"/>
    </row>
    <row r="1438" spans="3:15" x14ac:dyDescent="0.25">
      <c r="C1438" s="10"/>
      <c r="E1438" s="9"/>
      <c r="G1438" s="9" t="str">
        <f t="shared" si="23"/>
        <v/>
      </c>
      <c r="M1438" s="12"/>
      <c r="N1438" s="11"/>
      <c r="O1438" s="10"/>
    </row>
    <row r="1439" spans="3:15" x14ac:dyDescent="0.25">
      <c r="C1439" s="10"/>
      <c r="E1439" s="9"/>
      <c r="G1439" s="9" t="str">
        <f t="shared" si="23"/>
        <v/>
      </c>
      <c r="M1439" s="12"/>
      <c r="N1439" s="11"/>
      <c r="O1439" s="10"/>
    </row>
    <row r="1440" spans="3:15" x14ac:dyDescent="0.25">
      <c r="C1440" s="10"/>
      <c r="E1440" s="9"/>
      <c r="G1440" s="9" t="str">
        <f t="shared" si="23"/>
        <v/>
      </c>
      <c r="M1440" s="12"/>
      <c r="N1440" s="11"/>
      <c r="O1440" s="10"/>
    </row>
    <row r="1441" spans="3:15" x14ac:dyDescent="0.25">
      <c r="C1441" s="10"/>
      <c r="E1441" s="9"/>
      <c r="G1441" s="9" t="str">
        <f t="shared" si="23"/>
        <v/>
      </c>
      <c r="M1441" s="12"/>
      <c r="N1441" s="11"/>
      <c r="O1441" s="10"/>
    </row>
    <row r="1442" spans="3:15" x14ac:dyDescent="0.25">
      <c r="C1442" s="10"/>
      <c r="E1442" s="9"/>
      <c r="G1442" s="9" t="str">
        <f t="shared" si="23"/>
        <v/>
      </c>
      <c r="M1442" s="12"/>
      <c r="N1442" s="11"/>
      <c r="O1442" s="10"/>
    </row>
    <row r="1443" spans="3:15" x14ac:dyDescent="0.25">
      <c r="C1443" s="10"/>
      <c r="E1443" s="9"/>
      <c r="G1443" s="9" t="str">
        <f t="shared" si="23"/>
        <v/>
      </c>
      <c r="M1443" s="12"/>
      <c r="N1443" s="11"/>
      <c r="O1443" s="10"/>
    </row>
    <row r="1444" spans="3:15" x14ac:dyDescent="0.25">
      <c r="C1444" s="10"/>
      <c r="E1444" s="9"/>
      <c r="G1444" s="9" t="str">
        <f t="shared" si="23"/>
        <v/>
      </c>
      <c r="M1444" s="12"/>
      <c r="N1444" s="11"/>
      <c r="O1444" s="10"/>
    </row>
    <row r="1445" spans="3:15" x14ac:dyDescent="0.25">
      <c r="C1445" s="10"/>
      <c r="E1445" s="9"/>
      <c r="G1445" s="9" t="str">
        <f t="shared" si="23"/>
        <v/>
      </c>
      <c r="M1445" s="12"/>
      <c r="N1445" s="11"/>
      <c r="O1445" s="10"/>
    </row>
    <row r="1446" spans="3:15" x14ac:dyDescent="0.25">
      <c r="C1446" s="10"/>
      <c r="E1446" s="9"/>
      <c r="G1446" s="9" t="str">
        <f t="shared" si="23"/>
        <v/>
      </c>
      <c r="M1446" s="12"/>
      <c r="N1446" s="11"/>
      <c r="O1446" s="10"/>
    </row>
    <row r="1447" spans="3:15" x14ac:dyDescent="0.25">
      <c r="C1447" s="10"/>
      <c r="E1447" s="9"/>
      <c r="G1447" s="9" t="str">
        <f t="shared" si="23"/>
        <v/>
      </c>
      <c r="M1447" s="12"/>
      <c r="N1447" s="11"/>
      <c r="O1447" s="10"/>
    </row>
    <row r="1448" spans="3:15" x14ac:dyDescent="0.25">
      <c r="C1448" s="10"/>
      <c r="E1448" s="9"/>
      <c r="G1448" s="9" t="str">
        <f t="shared" si="23"/>
        <v/>
      </c>
      <c r="M1448" s="12"/>
      <c r="N1448" s="11"/>
      <c r="O1448" s="10"/>
    </row>
    <row r="1449" spans="3:15" x14ac:dyDescent="0.25">
      <c r="C1449" s="10"/>
      <c r="E1449" s="9"/>
      <c r="G1449" s="9" t="str">
        <f t="shared" si="23"/>
        <v/>
      </c>
      <c r="M1449" s="12"/>
      <c r="N1449" s="11"/>
      <c r="O1449" s="10"/>
    </row>
    <row r="1450" spans="3:15" x14ac:dyDescent="0.25">
      <c r="C1450" s="10"/>
      <c r="E1450" s="9"/>
      <c r="G1450" s="9" t="str">
        <f t="shared" si="23"/>
        <v/>
      </c>
      <c r="M1450" s="12"/>
      <c r="N1450" s="11"/>
      <c r="O1450" s="10"/>
    </row>
    <row r="1451" spans="3:15" x14ac:dyDescent="0.25">
      <c r="C1451" s="10"/>
      <c r="E1451" s="9"/>
      <c r="G1451" s="9" t="str">
        <f t="shared" si="23"/>
        <v/>
      </c>
      <c r="M1451" s="12"/>
      <c r="N1451" s="11"/>
      <c r="O1451" s="10"/>
    </row>
    <row r="1452" spans="3:15" x14ac:dyDescent="0.25">
      <c r="C1452" s="10"/>
      <c r="E1452" s="9"/>
      <c r="G1452" s="9" t="str">
        <f t="shared" si="23"/>
        <v/>
      </c>
      <c r="M1452" s="12"/>
      <c r="N1452" s="11"/>
      <c r="O1452" s="10"/>
    </row>
    <row r="1453" spans="3:15" x14ac:dyDescent="0.25">
      <c r="C1453" s="10"/>
      <c r="E1453" s="9"/>
      <c r="G1453" s="9" t="str">
        <f t="shared" si="23"/>
        <v/>
      </c>
      <c r="M1453" s="12"/>
      <c r="N1453" s="11"/>
      <c r="O1453" s="10"/>
    </row>
    <row r="1454" spans="3:15" x14ac:dyDescent="0.25">
      <c r="C1454" s="10"/>
      <c r="E1454" s="9"/>
      <c r="G1454" s="9" t="str">
        <f t="shared" si="23"/>
        <v/>
      </c>
      <c r="M1454" s="12"/>
      <c r="N1454" s="11"/>
      <c r="O1454" s="10"/>
    </row>
    <row r="1455" spans="3:15" x14ac:dyDescent="0.25">
      <c r="C1455" s="10"/>
      <c r="E1455" s="9"/>
      <c r="G1455" s="9" t="str">
        <f t="shared" si="23"/>
        <v/>
      </c>
      <c r="M1455" s="12"/>
      <c r="N1455" s="11"/>
      <c r="O1455" s="10"/>
    </row>
    <row r="1456" spans="3:15" x14ac:dyDescent="0.25">
      <c r="C1456" s="10"/>
      <c r="E1456" s="9"/>
      <c r="G1456" s="9" t="str">
        <f t="shared" si="23"/>
        <v/>
      </c>
      <c r="M1456" s="12"/>
      <c r="N1456" s="11"/>
      <c r="O1456" s="10"/>
    </row>
    <row r="1457" spans="3:15" x14ac:dyDescent="0.25">
      <c r="C1457" s="10"/>
      <c r="E1457" s="9"/>
      <c r="G1457" s="9" t="str">
        <f t="shared" si="23"/>
        <v/>
      </c>
      <c r="M1457" s="12"/>
      <c r="N1457" s="11"/>
      <c r="O1457" s="10"/>
    </row>
    <row r="1458" spans="3:15" x14ac:dyDescent="0.25">
      <c r="C1458" s="10"/>
      <c r="E1458" s="9"/>
      <c r="G1458" s="9" t="str">
        <f t="shared" si="23"/>
        <v/>
      </c>
      <c r="M1458" s="12"/>
      <c r="N1458" s="11"/>
      <c r="O1458" s="10"/>
    </row>
    <row r="1459" spans="3:15" x14ac:dyDescent="0.25">
      <c r="C1459" s="10"/>
      <c r="E1459" s="9"/>
      <c r="G1459" s="9" t="str">
        <f t="shared" si="23"/>
        <v/>
      </c>
      <c r="M1459" s="12"/>
      <c r="N1459" s="11"/>
      <c r="O1459" s="10"/>
    </row>
    <row r="1460" spans="3:15" x14ac:dyDescent="0.25">
      <c r="C1460" s="10"/>
      <c r="E1460" s="9"/>
      <c r="G1460" s="9" t="str">
        <f t="shared" si="23"/>
        <v/>
      </c>
      <c r="M1460" s="12"/>
      <c r="N1460" s="11"/>
      <c r="O1460" s="10"/>
    </row>
    <row r="1461" spans="3:15" x14ac:dyDescent="0.25">
      <c r="C1461" s="10"/>
      <c r="E1461" s="9"/>
      <c r="G1461" s="9" t="str">
        <f t="shared" si="23"/>
        <v/>
      </c>
      <c r="M1461" s="12"/>
      <c r="N1461" s="11"/>
      <c r="O1461" s="10"/>
    </row>
    <row r="1462" spans="3:15" x14ac:dyDescent="0.25">
      <c r="C1462" s="10"/>
      <c r="E1462" s="9"/>
      <c r="G1462" s="9" t="str">
        <f t="shared" si="23"/>
        <v/>
      </c>
      <c r="M1462" s="12"/>
      <c r="N1462" s="11"/>
      <c r="O1462" s="10"/>
    </row>
    <row r="1463" spans="3:15" x14ac:dyDescent="0.25">
      <c r="C1463" s="10"/>
      <c r="E1463" s="9"/>
      <c r="G1463" s="9" t="str">
        <f t="shared" si="23"/>
        <v/>
      </c>
      <c r="M1463" s="12"/>
      <c r="N1463" s="11"/>
      <c r="O1463" s="10"/>
    </row>
    <row r="1464" spans="3:15" x14ac:dyDescent="0.25">
      <c r="C1464" s="10"/>
      <c r="E1464" s="9"/>
      <c r="G1464" s="9" t="str">
        <f t="shared" si="23"/>
        <v/>
      </c>
      <c r="M1464" s="12"/>
      <c r="N1464" s="11"/>
      <c r="O1464" s="10"/>
    </row>
    <row r="1465" spans="3:15" x14ac:dyDescent="0.25">
      <c r="C1465" s="10"/>
      <c r="E1465" s="9"/>
      <c r="G1465" s="9" t="str">
        <f t="shared" si="23"/>
        <v/>
      </c>
      <c r="M1465" s="12"/>
      <c r="N1465" s="11"/>
      <c r="O1465" s="10"/>
    </row>
    <row r="1466" spans="3:15" x14ac:dyDescent="0.25">
      <c r="C1466" s="10"/>
      <c r="E1466" s="9"/>
      <c r="G1466" s="9" t="str">
        <f t="shared" si="23"/>
        <v/>
      </c>
      <c r="M1466" s="12"/>
      <c r="N1466" s="11"/>
      <c r="O1466" s="10"/>
    </row>
    <row r="1467" spans="3:15" x14ac:dyDescent="0.25">
      <c r="C1467" s="10"/>
      <c r="E1467" s="9"/>
      <c r="G1467" s="9" t="str">
        <f t="shared" si="23"/>
        <v/>
      </c>
      <c r="M1467" s="12"/>
      <c r="N1467" s="11"/>
      <c r="O1467" s="10"/>
    </row>
    <row r="1468" spans="3:15" x14ac:dyDescent="0.25">
      <c r="C1468" s="10"/>
      <c r="E1468" s="9"/>
      <c r="G1468" s="9" t="str">
        <f t="shared" si="23"/>
        <v/>
      </c>
      <c r="M1468" s="12"/>
      <c r="N1468" s="11"/>
      <c r="O1468" s="10"/>
    </row>
    <row r="1469" spans="3:15" x14ac:dyDescent="0.25">
      <c r="C1469" s="10"/>
      <c r="E1469" s="9"/>
      <c r="G1469" s="9" t="str">
        <f t="shared" si="23"/>
        <v/>
      </c>
      <c r="M1469" s="12"/>
      <c r="N1469" s="11"/>
      <c r="O1469" s="10"/>
    </row>
    <row r="1470" spans="3:15" x14ac:dyDescent="0.25">
      <c r="C1470" s="10"/>
      <c r="E1470" s="9"/>
      <c r="G1470" s="9" t="str">
        <f t="shared" si="23"/>
        <v/>
      </c>
      <c r="M1470" s="12"/>
      <c r="N1470" s="11"/>
      <c r="O1470" s="10"/>
    </row>
    <row r="1471" spans="3:15" x14ac:dyDescent="0.25">
      <c r="C1471" s="10"/>
      <c r="E1471" s="9"/>
      <c r="G1471" s="9" t="str">
        <f t="shared" si="23"/>
        <v/>
      </c>
      <c r="M1471" s="12"/>
      <c r="N1471" s="11"/>
      <c r="O1471" s="10"/>
    </row>
    <row r="1472" spans="3:15" x14ac:dyDescent="0.25">
      <c r="C1472" s="10"/>
      <c r="E1472" s="9"/>
      <c r="G1472" s="9" t="str">
        <f t="shared" si="23"/>
        <v/>
      </c>
      <c r="M1472" s="12"/>
      <c r="N1472" s="11"/>
      <c r="O1472" s="10"/>
    </row>
    <row r="1473" spans="3:15" x14ac:dyDescent="0.25">
      <c r="C1473" s="10"/>
      <c r="E1473" s="9"/>
      <c r="G1473" s="9" t="str">
        <f t="shared" si="23"/>
        <v/>
      </c>
      <c r="M1473" s="12"/>
      <c r="N1473" s="11"/>
      <c r="O1473" s="10"/>
    </row>
    <row r="1474" spans="3:15" x14ac:dyDescent="0.25">
      <c r="C1474" s="10"/>
      <c r="E1474" s="9"/>
      <c r="G1474" s="9" t="str">
        <f t="shared" si="23"/>
        <v/>
      </c>
      <c r="M1474" s="12"/>
      <c r="N1474" s="11"/>
      <c r="O1474" s="10"/>
    </row>
    <row r="1475" spans="3:15" x14ac:dyDescent="0.25">
      <c r="C1475" s="10"/>
      <c r="E1475" s="9"/>
      <c r="G1475" s="9" t="str">
        <f t="shared" si="23"/>
        <v/>
      </c>
      <c r="M1475" s="12"/>
      <c r="N1475" s="11"/>
      <c r="O1475" s="10"/>
    </row>
    <row r="1476" spans="3:15" x14ac:dyDescent="0.25">
      <c r="C1476" s="10"/>
      <c r="E1476" s="9"/>
      <c r="G1476" s="9" t="str">
        <f t="shared" si="23"/>
        <v/>
      </c>
      <c r="M1476" s="12"/>
      <c r="N1476" s="11"/>
      <c r="O1476" s="10"/>
    </row>
    <row r="1477" spans="3:15" x14ac:dyDescent="0.25">
      <c r="C1477" s="10"/>
      <c r="E1477" s="9"/>
      <c r="G1477" s="9" t="str">
        <f t="shared" si="23"/>
        <v/>
      </c>
      <c r="M1477" s="12"/>
      <c r="N1477" s="11"/>
      <c r="O1477" s="10"/>
    </row>
    <row r="1478" spans="3:15" x14ac:dyDescent="0.25">
      <c r="C1478" s="10"/>
      <c r="E1478" s="9"/>
      <c r="G1478" s="9" t="str">
        <f t="shared" ref="G1478:G1541" si="24">IF(AND(LEN(E1478) =5,LEN(F1478)&gt;0), DATE(YEAR(E1478),MONTH(E1478)+F1478, DAY(E1478)),"")</f>
        <v/>
      </c>
      <c r="M1478" s="12"/>
      <c r="N1478" s="11"/>
      <c r="O1478" s="10"/>
    </row>
    <row r="1479" spans="3:15" x14ac:dyDescent="0.25">
      <c r="C1479" s="10"/>
      <c r="E1479" s="9"/>
      <c r="G1479" s="9" t="str">
        <f t="shared" si="24"/>
        <v/>
      </c>
      <c r="M1479" s="12"/>
      <c r="N1479" s="11"/>
      <c r="O1479" s="10"/>
    </row>
    <row r="1480" spans="3:15" x14ac:dyDescent="0.25">
      <c r="C1480" s="10"/>
      <c r="E1480" s="9"/>
      <c r="G1480" s="9" t="str">
        <f t="shared" si="24"/>
        <v/>
      </c>
      <c r="M1480" s="12"/>
      <c r="N1480" s="11"/>
      <c r="O1480" s="10"/>
    </row>
    <row r="1481" spans="3:15" x14ac:dyDescent="0.25">
      <c r="C1481" s="10"/>
      <c r="E1481" s="9"/>
      <c r="G1481" s="9" t="str">
        <f t="shared" si="24"/>
        <v/>
      </c>
      <c r="M1481" s="12"/>
      <c r="N1481" s="11"/>
      <c r="O1481" s="10"/>
    </row>
    <row r="1482" spans="3:15" x14ac:dyDescent="0.25">
      <c r="C1482" s="10"/>
      <c r="E1482" s="9"/>
      <c r="G1482" s="9" t="str">
        <f t="shared" si="24"/>
        <v/>
      </c>
      <c r="M1482" s="12"/>
      <c r="N1482" s="11"/>
      <c r="O1482" s="10"/>
    </row>
    <row r="1483" spans="3:15" x14ac:dyDescent="0.25">
      <c r="C1483" s="10"/>
      <c r="E1483" s="9"/>
      <c r="G1483" s="9" t="str">
        <f t="shared" si="24"/>
        <v/>
      </c>
      <c r="M1483" s="12"/>
      <c r="N1483" s="11"/>
      <c r="O1483" s="10"/>
    </row>
    <row r="1484" spans="3:15" x14ac:dyDescent="0.25">
      <c r="C1484" s="10"/>
      <c r="E1484" s="9"/>
      <c r="G1484" s="9" t="str">
        <f t="shared" si="24"/>
        <v/>
      </c>
      <c r="M1484" s="12"/>
      <c r="N1484" s="11"/>
      <c r="O1484" s="10"/>
    </row>
    <row r="1485" spans="3:15" x14ac:dyDescent="0.25">
      <c r="C1485" s="10"/>
      <c r="E1485" s="9"/>
      <c r="G1485" s="9" t="str">
        <f t="shared" si="24"/>
        <v/>
      </c>
      <c r="M1485" s="12"/>
      <c r="N1485" s="11"/>
      <c r="O1485" s="10"/>
    </row>
    <row r="1486" spans="3:15" x14ac:dyDescent="0.25">
      <c r="C1486" s="10"/>
      <c r="E1486" s="9"/>
      <c r="G1486" s="9" t="str">
        <f t="shared" si="24"/>
        <v/>
      </c>
      <c r="M1486" s="12"/>
      <c r="N1486" s="11"/>
      <c r="O1486" s="10"/>
    </row>
    <row r="1487" spans="3:15" x14ac:dyDescent="0.25">
      <c r="C1487" s="10"/>
      <c r="E1487" s="9"/>
      <c r="G1487" s="9" t="str">
        <f t="shared" si="24"/>
        <v/>
      </c>
      <c r="M1487" s="12"/>
      <c r="N1487" s="11"/>
      <c r="O1487" s="10"/>
    </row>
    <row r="1488" spans="3:15" x14ac:dyDescent="0.25">
      <c r="C1488" s="10"/>
      <c r="E1488" s="9"/>
      <c r="G1488" s="9" t="str">
        <f t="shared" si="24"/>
        <v/>
      </c>
      <c r="M1488" s="12"/>
      <c r="N1488" s="11"/>
      <c r="O1488" s="10"/>
    </row>
    <row r="1489" spans="3:15" x14ac:dyDescent="0.25">
      <c r="C1489" s="10"/>
      <c r="E1489" s="9"/>
      <c r="G1489" s="9" t="str">
        <f t="shared" si="24"/>
        <v/>
      </c>
      <c r="M1489" s="12"/>
      <c r="N1489" s="11"/>
      <c r="O1489" s="10"/>
    </row>
    <row r="1490" spans="3:15" x14ac:dyDescent="0.25">
      <c r="C1490" s="10"/>
      <c r="E1490" s="9"/>
      <c r="G1490" s="9" t="str">
        <f t="shared" si="24"/>
        <v/>
      </c>
      <c r="M1490" s="12"/>
      <c r="N1490" s="11"/>
      <c r="O1490" s="10"/>
    </row>
    <row r="1491" spans="3:15" x14ac:dyDescent="0.25">
      <c r="C1491" s="10"/>
      <c r="E1491" s="9"/>
      <c r="G1491" s="9" t="str">
        <f t="shared" si="24"/>
        <v/>
      </c>
      <c r="M1491" s="12"/>
      <c r="N1491" s="11"/>
      <c r="O1491" s="10"/>
    </row>
    <row r="1492" spans="3:15" x14ac:dyDescent="0.25">
      <c r="C1492" s="10"/>
      <c r="E1492" s="9"/>
      <c r="G1492" s="9" t="str">
        <f t="shared" si="24"/>
        <v/>
      </c>
      <c r="M1492" s="12"/>
      <c r="N1492" s="11"/>
      <c r="O1492" s="10"/>
    </row>
    <row r="1493" spans="3:15" x14ac:dyDescent="0.25">
      <c r="C1493" s="10"/>
      <c r="E1493" s="9"/>
      <c r="G1493" s="9" t="str">
        <f t="shared" si="24"/>
        <v/>
      </c>
      <c r="M1493" s="12"/>
      <c r="N1493" s="11"/>
      <c r="O1493" s="10"/>
    </row>
    <row r="1494" spans="3:15" x14ac:dyDescent="0.25">
      <c r="C1494" s="10"/>
      <c r="E1494" s="9"/>
      <c r="G1494" s="9" t="str">
        <f t="shared" si="24"/>
        <v/>
      </c>
      <c r="M1494" s="12"/>
      <c r="N1494" s="11"/>
      <c r="O1494" s="10"/>
    </row>
    <row r="1495" spans="3:15" x14ac:dyDescent="0.25">
      <c r="C1495" s="10"/>
      <c r="E1495" s="9"/>
      <c r="G1495" s="9" t="str">
        <f t="shared" si="24"/>
        <v/>
      </c>
      <c r="M1495" s="12"/>
      <c r="N1495" s="11"/>
      <c r="O1495" s="10"/>
    </row>
    <row r="1496" spans="3:15" x14ac:dyDescent="0.25">
      <c r="C1496" s="10"/>
      <c r="E1496" s="9"/>
      <c r="G1496" s="9" t="str">
        <f t="shared" si="24"/>
        <v/>
      </c>
      <c r="M1496" s="12"/>
      <c r="N1496" s="11"/>
      <c r="O1496" s="10"/>
    </row>
    <row r="1497" spans="3:15" x14ac:dyDescent="0.25">
      <c r="C1497" s="10"/>
      <c r="E1497" s="9"/>
      <c r="G1497" s="9" t="str">
        <f t="shared" si="24"/>
        <v/>
      </c>
      <c r="M1497" s="12"/>
      <c r="N1497" s="11"/>
      <c r="O1497" s="10"/>
    </row>
    <row r="1498" spans="3:15" x14ac:dyDescent="0.25">
      <c r="C1498" s="10"/>
      <c r="E1498" s="9"/>
      <c r="G1498" s="9" t="str">
        <f t="shared" si="24"/>
        <v/>
      </c>
      <c r="M1498" s="12"/>
      <c r="N1498" s="11"/>
      <c r="O1498" s="10"/>
    </row>
    <row r="1499" spans="3:15" x14ac:dyDescent="0.25">
      <c r="C1499" s="10"/>
      <c r="E1499" s="9"/>
      <c r="G1499" s="9" t="str">
        <f t="shared" si="24"/>
        <v/>
      </c>
      <c r="M1499" s="12"/>
      <c r="N1499" s="11"/>
      <c r="O1499" s="10"/>
    </row>
    <row r="1500" spans="3:15" x14ac:dyDescent="0.25">
      <c r="C1500" s="10"/>
      <c r="E1500" s="9"/>
      <c r="G1500" s="9" t="str">
        <f t="shared" si="24"/>
        <v/>
      </c>
      <c r="M1500" s="12"/>
      <c r="N1500" s="11"/>
      <c r="O1500" s="10"/>
    </row>
    <row r="1501" spans="3:15" x14ac:dyDescent="0.25">
      <c r="C1501" s="10"/>
      <c r="E1501" s="9"/>
      <c r="G1501" s="9" t="str">
        <f t="shared" si="24"/>
        <v/>
      </c>
      <c r="M1501" s="12"/>
      <c r="N1501" s="11"/>
      <c r="O1501" s="10"/>
    </row>
    <row r="1502" spans="3:15" x14ac:dyDescent="0.25">
      <c r="C1502" s="10"/>
      <c r="E1502" s="9"/>
      <c r="G1502" s="9" t="str">
        <f t="shared" si="24"/>
        <v/>
      </c>
      <c r="M1502" s="12"/>
      <c r="N1502" s="11"/>
      <c r="O1502" s="10"/>
    </row>
    <row r="1503" spans="3:15" x14ac:dyDescent="0.25">
      <c r="C1503" s="10"/>
      <c r="E1503" s="9"/>
      <c r="G1503" s="9" t="str">
        <f t="shared" si="24"/>
        <v/>
      </c>
      <c r="M1503" s="12"/>
      <c r="N1503" s="11"/>
      <c r="O1503" s="10"/>
    </row>
    <row r="1504" spans="3:15" x14ac:dyDescent="0.25">
      <c r="C1504" s="10"/>
      <c r="E1504" s="9"/>
      <c r="G1504" s="9" t="str">
        <f t="shared" si="24"/>
        <v/>
      </c>
      <c r="M1504" s="12"/>
      <c r="N1504" s="11"/>
      <c r="O1504" s="10"/>
    </row>
    <row r="1505" spans="3:15" x14ac:dyDescent="0.25">
      <c r="C1505" s="10"/>
      <c r="E1505" s="9"/>
      <c r="G1505" s="9" t="str">
        <f t="shared" si="24"/>
        <v/>
      </c>
      <c r="M1505" s="12"/>
      <c r="N1505" s="11"/>
      <c r="O1505" s="10"/>
    </row>
    <row r="1506" spans="3:15" x14ac:dyDescent="0.25">
      <c r="C1506" s="10"/>
      <c r="E1506" s="9"/>
      <c r="G1506" s="9" t="str">
        <f t="shared" si="24"/>
        <v/>
      </c>
      <c r="M1506" s="12"/>
      <c r="N1506" s="11"/>
      <c r="O1506" s="10"/>
    </row>
    <row r="1507" spans="3:15" x14ac:dyDescent="0.25">
      <c r="C1507" s="10"/>
      <c r="E1507" s="9"/>
      <c r="G1507" s="9" t="str">
        <f t="shared" si="24"/>
        <v/>
      </c>
      <c r="M1507" s="12"/>
      <c r="N1507" s="11"/>
      <c r="O1507" s="10"/>
    </row>
    <row r="1508" spans="3:15" x14ac:dyDescent="0.25">
      <c r="C1508" s="10"/>
      <c r="E1508" s="9"/>
      <c r="G1508" s="9" t="str">
        <f t="shared" si="24"/>
        <v/>
      </c>
      <c r="M1508" s="12"/>
      <c r="N1508" s="11"/>
      <c r="O1508" s="10"/>
    </row>
    <row r="1509" spans="3:15" x14ac:dyDescent="0.25">
      <c r="C1509" s="10"/>
      <c r="E1509" s="9"/>
      <c r="G1509" s="9" t="str">
        <f t="shared" si="24"/>
        <v/>
      </c>
      <c r="M1509" s="12"/>
      <c r="N1509" s="11"/>
      <c r="O1509" s="10"/>
    </row>
    <row r="1510" spans="3:15" x14ac:dyDescent="0.25">
      <c r="C1510" s="10"/>
      <c r="E1510" s="9"/>
      <c r="G1510" s="9" t="str">
        <f t="shared" si="24"/>
        <v/>
      </c>
      <c r="M1510" s="12"/>
      <c r="N1510" s="11"/>
      <c r="O1510" s="10"/>
    </row>
    <row r="1511" spans="3:15" x14ac:dyDescent="0.25">
      <c r="C1511" s="10"/>
      <c r="E1511" s="9"/>
      <c r="G1511" s="9" t="str">
        <f t="shared" si="24"/>
        <v/>
      </c>
      <c r="M1511" s="12"/>
      <c r="N1511" s="11"/>
      <c r="O1511" s="10"/>
    </row>
    <row r="1512" spans="3:15" x14ac:dyDescent="0.25">
      <c r="C1512" s="10"/>
      <c r="E1512" s="9"/>
      <c r="G1512" s="9" t="str">
        <f t="shared" si="24"/>
        <v/>
      </c>
      <c r="M1512" s="12"/>
      <c r="N1512" s="11"/>
      <c r="O1512" s="10"/>
    </row>
    <row r="1513" spans="3:15" x14ac:dyDescent="0.25">
      <c r="C1513" s="10"/>
      <c r="E1513" s="9"/>
      <c r="G1513" s="9" t="str">
        <f t="shared" si="24"/>
        <v/>
      </c>
      <c r="M1513" s="12"/>
      <c r="N1513" s="11"/>
      <c r="O1513" s="10"/>
    </row>
    <row r="1514" spans="3:15" x14ac:dyDescent="0.25">
      <c r="C1514" s="10"/>
      <c r="E1514" s="9"/>
      <c r="G1514" s="9" t="str">
        <f t="shared" si="24"/>
        <v/>
      </c>
      <c r="M1514" s="12"/>
      <c r="N1514" s="11"/>
      <c r="O1514" s="10"/>
    </row>
    <row r="1515" spans="3:15" x14ac:dyDescent="0.25">
      <c r="C1515" s="10"/>
      <c r="E1515" s="9"/>
      <c r="G1515" s="9" t="str">
        <f t="shared" si="24"/>
        <v/>
      </c>
      <c r="M1515" s="12"/>
      <c r="N1515" s="11"/>
      <c r="O1515" s="10"/>
    </row>
    <row r="1516" spans="3:15" x14ac:dyDescent="0.25">
      <c r="C1516" s="10"/>
      <c r="E1516" s="9"/>
      <c r="G1516" s="9" t="str">
        <f t="shared" si="24"/>
        <v/>
      </c>
      <c r="M1516" s="12"/>
      <c r="N1516" s="11"/>
      <c r="O1516" s="10"/>
    </row>
    <row r="1517" spans="3:15" x14ac:dyDescent="0.25">
      <c r="C1517" s="10"/>
      <c r="E1517" s="9"/>
      <c r="G1517" s="9" t="str">
        <f t="shared" si="24"/>
        <v/>
      </c>
      <c r="M1517" s="12"/>
      <c r="N1517" s="11"/>
      <c r="O1517" s="10"/>
    </row>
    <row r="1518" spans="3:15" x14ac:dyDescent="0.25">
      <c r="C1518" s="10"/>
      <c r="E1518" s="9"/>
      <c r="G1518" s="9" t="str">
        <f t="shared" si="24"/>
        <v/>
      </c>
      <c r="M1518" s="12"/>
      <c r="N1518" s="11"/>
      <c r="O1518" s="10"/>
    </row>
    <row r="1519" spans="3:15" x14ac:dyDescent="0.25">
      <c r="C1519" s="10"/>
      <c r="E1519" s="9"/>
      <c r="G1519" s="9" t="str">
        <f t="shared" si="24"/>
        <v/>
      </c>
      <c r="M1519" s="12"/>
      <c r="N1519" s="11"/>
      <c r="O1519" s="10"/>
    </row>
    <row r="1520" spans="3:15" x14ac:dyDescent="0.25">
      <c r="C1520" s="10"/>
      <c r="E1520" s="9"/>
      <c r="G1520" s="9" t="str">
        <f t="shared" si="24"/>
        <v/>
      </c>
      <c r="M1520" s="12"/>
      <c r="N1520" s="11"/>
      <c r="O1520" s="10"/>
    </row>
    <row r="1521" spans="3:15" x14ac:dyDescent="0.25">
      <c r="C1521" s="10"/>
      <c r="E1521" s="9"/>
      <c r="G1521" s="9" t="str">
        <f t="shared" si="24"/>
        <v/>
      </c>
      <c r="M1521" s="12"/>
      <c r="N1521" s="11"/>
      <c r="O1521" s="10"/>
    </row>
    <row r="1522" spans="3:15" x14ac:dyDescent="0.25">
      <c r="C1522" s="10"/>
      <c r="E1522" s="9"/>
      <c r="G1522" s="9" t="str">
        <f t="shared" si="24"/>
        <v/>
      </c>
      <c r="M1522" s="12"/>
      <c r="N1522" s="11"/>
      <c r="O1522" s="10"/>
    </row>
    <row r="1523" spans="3:15" x14ac:dyDescent="0.25">
      <c r="C1523" s="10"/>
      <c r="E1523" s="9"/>
      <c r="G1523" s="9" t="str">
        <f t="shared" si="24"/>
        <v/>
      </c>
      <c r="M1523" s="12"/>
      <c r="N1523" s="11"/>
      <c r="O1523" s="10"/>
    </row>
    <row r="1524" spans="3:15" x14ac:dyDescent="0.25">
      <c r="C1524" s="10"/>
      <c r="E1524" s="9"/>
      <c r="G1524" s="9" t="str">
        <f t="shared" si="24"/>
        <v/>
      </c>
      <c r="M1524" s="12"/>
      <c r="N1524" s="11"/>
      <c r="O1524" s="10"/>
    </row>
    <row r="1525" spans="3:15" x14ac:dyDescent="0.25">
      <c r="C1525" s="10"/>
      <c r="E1525" s="9"/>
      <c r="G1525" s="9" t="str">
        <f t="shared" si="24"/>
        <v/>
      </c>
      <c r="M1525" s="12"/>
      <c r="N1525" s="11"/>
      <c r="O1525" s="10"/>
    </row>
    <row r="1526" spans="3:15" x14ac:dyDescent="0.25">
      <c r="C1526" s="10"/>
      <c r="E1526" s="9"/>
      <c r="G1526" s="9" t="str">
        <f t="shared" si="24"/>
        <v/>
      </c>
      <c r="M1526" s="12"/>
      <c r="N1526" s="11"/>
      <c r="O1526" s="10"/>
    </row>
    <row r="1527" spans="3:15" x14ac:dyDescent="0.25">
      <c r="C1527" s="10"/>
      <c r="E1527" s="9"/>
      <c r="G1527" s="9" t="str">
        <f t="shared" si="24"/>
        <v/>
      </c>
      <c r="M1527" s="12"/>
      <c r="N1527" s="11"/>
      <c r="O1527" s="10"/>
    </row>
    <row r="1528" spans="3:15" x14ac:dyDescent="0.25">
      <c r="C1528" s="10"/>
      <c r="E1528" s="9"/>
      <c r="G1528" s="9" t="str">
        <f t="shared" si="24"/>
        <v/>
      </c>
      <c r="M1528" s="12"/>
      <c r="N1528" s="11"/>
      <c r="O1528" s="10"/>
    </row>
    <row r="1529" spans="3:15" x14ac:dyDescent="0.25">
      <c r="C1529" s="10"/>
      <c r="E1529" s="9"/>
      <c r="G1529" s="9" t="str">
        <f t="shared" si="24"/>
        <v/>
      </c>
      <c r="M1529" s="12"/>
      <c r="N1529" s="11"/>
      <c r="O1529" s="10"/>
    </row>
    <row r="1530" spans="3:15" x14ac:dyDescent="0.25">
      <c r="C1530" s="10"/>
      <c r="E1530" s="9"/>
      <c r="G1530" s="9" t="str">
        <f t="shared" si="24"/>
        <v/>
      </c>
      <c r="M1530" s="12"/>
      <c r="N1530" s="11"/>
      <c r="O1530" s="10"/>
    </row>
    <row r="1531" spans="3:15" x14ac:dyDescent="0.25">
      <c r="C1531" s="10"/>
      <c r="E1531" s="9"/>
      <c r="G1531" s="9" t="str">
        <f t="shared" si="24"/>
        <v/>
      </c>
      <c r="M1531" s="12"/>
      <c r="N1531" s="11"/>
      <c r="O1531" s="10"/>
    </row>
    <row r="1532" spans="3:15" x14ac:dyDescent="0.25">
      <c r="C1532" s="10"/>
      <c r="E1532" s="9"/>
      <c r="G1532" s="9" t="str">
        <f t="shared" si="24"/>
        <v/>
      </c>
      <c r="M1532" s="12"/>
      <c r="N1532" s="11"/>
      <c r="O1532" s="10"/>
    </row>
    <row r="1533" spans="3:15" x14ac:dyDescent="0.25">
      <c r="C1533" s="10"/>
      <c r="E1533" s="9"/>
      <c r="G1533" s="9" t="str">
        <f t="shared" si="24"/>
        <v/>
      </c>
      <c r="M1533" s="12"/>
      <c r="N1533" s="11"/>
      <c r="O1533" s="10"/>
    </row>
    <row r="1534" spans="3:15" x14ac:dyDescent="0.25">
      <c r="C1534" s="10"/>
      <c r="E1534" s="9"/>
      <c r="G1534" s="9" t="str">
        <f t="shared" si="24"/>
        <v/>
      </c>
      <c r="M1534" s="12"/>
      <c r="N1534" s="11"/>
      <c r="O1534" s="10"/>
    </row>
    <row r="1535" spans="3:15" x14ac:dyDescent="0.25">
      <c r="C1535" s="10"/>
      <c r="E1535" s="9"/>
      <c r="G1535" s="9" t="str">
        <f t="shared" si="24"/>
        <v/>
      </c>
      <c r="M1535" s="12"/>
      <c r="N1535" s="11"/>
      <c r="O1535" s="10"/>
    </row>
    <row r="1536" spans="3:15" x14ac:dyDescent="0.25">
      <c r="C1536" s="10"/>
      <c r="E1536" s="9"/>
      <c r="G1536" s="9" t="str">
        <f t="shared" si="24"/>
        <v/>
      </c>
      <c r="M1536" s="12"/>
      <c r="N1536" s="11"/>
      <c r="O1536" s="10"/>
    </row>
    <row r="1537" spans="3:15" x14ac:dyDescent="0.25">
      <c r="C1537" s="10"/>
      <c r="E1537" s="9"/>
      <c r="G1537" s="9" t="str">
        <f t="shared" si="24"/>
        <v/>
      </c>
      <c r="M1537" s="12"/>
      <c r="N1537" s="11"/>
      <c r="O1537" s="10"/>
    </row>
    <row r="1538" spans="3:15" x14ac:dyDescent="0.25">
      <c r="C1538" s="10"/>
      <c r="E1538" s="9"/>
      <c r="G1538" s="9" t="str">
        <f t="shared" si="24"/>
        <v/>
      </c>
      <c r="M1538" s="12"/>
      <c r="N1538" s="11"/>
      <c r="O1538" s="10"/>
    </row>
    <row r="1539" spans="3:15" x14ac:dyDescent="0.25">
      <c r="C1539" s="10"/>
      <c r="E1539" s="9"/>
      <c r="G1539" s="9" t="str">
        <f t="shared" si="24"/>
        <v/>
      </c>
      <c r="M1539" s="12"/>
      <c r="N1539" s="11"/>
      <c r="O1539" s="10"/>
    </row>
    <row r="1540" spans="3:15" x14ac:dyDescent="0.25">
      <c r="C1540" s="10"/>
      <c r="E1540" s="9"/>
      <c r="G1540" s="9" t="str">
        <f t="shared" si="24"/>
        <v/>
      </c>
      <c r="M1540" s="12"/>
      <c r="N1540" s="11"/>
      <c r="O1540" s="10"/>
    </row>
    <row r="1541" spans="3:15" x14ac:dyDescent="0.25">
      <c r="C1541" s="10"/>
      <c r="E1541" s="9"/>
      <c r="G1541" s="9" t="str">
        <f t="shared" si="24"/>
        <v/>
      </c>
      <c r="M1541" s="12"/>
      <c r="N1541" s="11"/>
      <c r="O1541" s="10"/>
    </row>
    <row r="1542" spans="3:15" x14ac:dyDescent="0.25">
      <c r="C1542" s="10"/>
      <c r="E1542" s="9"/>
      <c r="G1542" s="9" t="str">
        <f t="shared" ref="G1542:G1605" si="25">IF(AND(LEN(E1542) =5,LEN(F1542)&gt;0), DATE(YEAR(E1542),MONTH(E1542)+F1542, DAY(E1542)),"")</f>
        <v/>
      </c>
      <c r="M1542" s="12"/>
      <c r="N1542" s="11"/>
      <c r="O1542" s="10"/>
    </row>
    <row r="1543" spans="3:15" x14ac:dyDescent="0.25">
      <c r="C1543" s="10"/>
      <c r="E1543" s="9"/>
      <c r="G1543" s="9" t="str">
        <f t="shared" si="25"/>
        <v/>
      </c>
      <c r="M1543" s="12"/>
      <c r="N1543" s="11"/>
      <c r="O1543" s="10"/>
    </row>
    <row r="1544" spans="3:15" x14ac:dyDescent="0.25">
      <c r="C1544" s="10"/>
      <c r="E1544" s="9"/>
      <c r="G1544" s="9" t="str">
        <f t="shared" si="25"/>
        <v/>
      </c>
      <c r="M1544" s="12"/>
      <c r="N1544" s="11"/>
      <c r="O1544" s="10"/>
    </row>
    <row r="1545" spans="3:15" x14ac:dyDescent="0.25">
      <c r="C1545" s="10"/>
      <c r="E1545" s="9"/>
      <c r="G1545" s="9" t="str">
        <f t="shared" si="25"/>
        <v/>
      </c>
      <c r="M1545" s="12"/>
      <c r="N1545" s="11"/>
      <c r="O1545" s="10"/>
    </row>
    <row r="1546" spans="3:15" x14ac:dyDescent="0.25">
      <c r="C1546" s="10"/>
      <c r="E1546" s="9"/>
      <c r="G1546" s="9" t="str">
        <f t="shared" si="25"/>
        <v/>
      </c>
      <c r="M1546" s="12"/>
      <c r="N1546" s="11"/>
      <c r="O1546" s="10"/>
    </row>
    <row r="1547" spans="3:15" x14ac:dyDescent="0.25">
      <c r="C1547" s="10"/>
      <c r="E1547" s="9"/>
      <c r="G1547" s="9" t="str">
        <f t="shared" si="25"/>
        <v/>
      </c>
      <c r="M1547" s="12"/>
      <c r="N1547" s="11"/>
      <c r="O1547" s="10"/>
    </row>
    <row r="1548" spans="3:15" x14ac:dyDescent="0.25">
      <c r="C1548" s="10"/>
      <c r="E1548" s="9"/>
      <c r="G1548" s="9" t="str">
        <f t="shared" si="25"/>
        <v/>
      </c>
      <c r="M1548" s="12"/>
      <c r="N1548" s="11"/>
      <c r="O1548" s="10"/>
    </row>
    <row r="1549" spans="3:15" x14ac:dyDescent="0.25">
      <c r="C1549" s="10"/>
      <c r="E1549" s="9"/>
      <c r="G1549" s="9" t="str">
        <f t="shared" si="25"/>
        <v/>
      </c>
      <c r="M1549" s="12"/>
      <c r="N1549" s="11"/>
      <c r="O1549" s="10"/>
    </row>
    <row r="1550" spans="3:15" x14ac:dyDescent="0.25">
      <c r="C1550" s="10"/>
      <c r="E1550" s="9"/>
      <c r="G1550" s="9" t="str">
        <f t="shared" si="25"/>
        <v/>
      </c>
      <c r="M1550" s="12"/>
      <c r="N1550" s="11"/>
      <c r="O1550" s="10"/>
    </row>
    <row r="1551" spans="3:15" x14ac:dyDescent="0.25">
      <c r="C1551" s="10"/>
      <c r="E1551" s="9"/>
      <c r="G1551" s="9" t="str">
        <f t="shared" si="25"/>
        <v/>
      </c>
      <c r="M1551" s="12"/>
      <c r="N1551" s="11"/>
      <c r="O1551" s="10"/>
    </row>
    <row r="1552" spans="3:15" x14ac:dyDescent="0.25">
      <c r="C1552" s="10"/>
      <c r="E1552" s="9"/>
      <c r="G1552" s="9" t="str">
        <f t="shared" si="25"/>
        <v/>
      </c>
      <c r="M1552" s="12"/>
      <c r="N1552" s="11"/>
      <c r="O1552" s="10"/>
    </row>
    <row r="1553" spans="3:15" x14ac:dyDescent="0.25">
      <c r="C1553" s="10"/>
      <c r="E1553" s="9"/>
      <c r="G1553" s="9" t="str">
        <f t="shared" si="25"/>
        <v/>
      </c>
      <c r="M1553" s="12"/>
      <c r="N1553" s="11"/>
      <c r="O1553" s="10"/>
    </row>
    <row r="1554" spans="3:15" x14ac:dyDescent="0.25">
      <c r="C1554" s="10"/>
      <c r="E1554" s="9"/>
      <c r="G1554" s="9" t="str">
        <f t="shared" si="25"/>
        <v/>
      </c>
      <c r="M1554" s="12"/>
      <c r="N1554" s="11"/>
      <c r="O1554" s="10"/>
    </row>
    <row r="1555" spans="3:15" x14ac:dyDescent="0.25">
      <c r="C1555" s="10"/>
      <c r="E1555" s="9"/>
      <c r="G1555" s="9" t="str">
        <f t="shared" si="25"/>
        <v/>
      </c>
      <c r="M1555" s="12"/>
      <c r="N1555" s="11"/>
      <c r="O1555" s="10"/>
    </row>
    <row r="1556" spans="3:15" x14ac:dyDescent="0.25">
      <c r="C1556" s="10"/>
      <c r="E1556" s="9"/>
      <c r="G1556" s="9" t="str">
        <f t="shared" si="25"/>
        <v/>
      </c>
      <c r="M1556" s="12"/>
      <c r="N1556" s="11"/>
      <c r="O1556" s="10"/>
    </row>
    <row r="1557" spans="3:15" x14ac:dyDescent="0.25">
      <c r="C1557" s="10"/>
      <c r="E1557" s="9"/>
      <c r="G1557" s="9" t="str">
        <f t="shared" si="25"/>
        <v/>
      </c>
      <c r="M1557" s="12"/>
      <c r="N1557" s="11"/>
      <c r="O1557" s="10"/>
    </row>
    <row r="1558" spans="3:15" x14ac:dyDescent="0.25">
      <c r="C1558" s="10"/>
      <c r="E1558" s="9"/>
      <c r="G1558" s="9" t="str">
        <f t="shared" si="25"/>
        <v/>
      </c>
      <c r="M1558" s="12"/>
      <c r="N1558" s="11"/>
      <c r="O1558" s="10"/>
    </row>
    <row r="1559" spans="3:15" x14ac:dyDescent="0.25">
      <c r="C1559" s="10"/>
      <c r="E1559" s="9"/>
      <c r="G1559" s="9" t="str">
        <f t="shared" si="25"/>
        <v/>
      </c>
      <c r="M1559" s="12"/>
      <c r="N1559" s="11"/>
      <c r="O1559" s="10"/>
    </row>
    <row r="1560" spans="3:15" x14ac:dyDescent="0.25">
      <c r="C1560" s="10"/>
      <c r="E1560" s="9"/>
      <c r="G1560" s="9" t="str">
        <f t="shared" si="25"/>
        <v/>
      </c>
      <c r="M1560" s="12"/>
      <c r="N1560" s="11"/>
      <c r="O1560" s="10"/>
    </row>
    <row r="1561" spans="3:15" x14ac:dyDescent="0.25">
      <c r="C1561" s="10"/>
      <c r="E1561" s="9"/>
      <c r="G1561" s="9" t="str">
        <f t="shared" si="25"/>
        <v/>
      </c>
      <c r="M1561" s="12"/>
      <c r="N1561" s="11"/>
      <c r="O1561" s="10"/>
    </row>
    <row r="1562" spans="3:15" x14ac:dyDescent="0.25">
      <c r="C1562" s="10"/>
      <c r="E1562" s="9"/>
      <c r="G1562" s="9" t="str">
        <f t="shared" si="25"/>
        <v/>
      </c>
      <c r="M1562" s="12"/>
      <c r="N1562" s="11"/>
      <c r="O1562" s="10"/>
    </row>
    <row r="1563" spans="3:15" x14ac:dyDescent="0.25">
      <c r="C1563" s="10"/>
      <c r="E1563" s="9"/>
      <c r="G1563" s="9" t="str">
        <f t="shared" si="25"/>
        <v/>
      </c>
      <c r="M1563" s="12"/>
      <c r="N1563" s="11"/>
      <c r="O1563" s="10"/>
    </row>
    <row r="1564" spans="3:15" x14ac:dyDescent="0.25">
      <c r="C1564" s="10"/>
      <c r="E1564" s="9"/>
      <c r="G1564" s="9" t="str">
        <f t="shared" si="25"/>
        <v/>
      </c>
      <c r="M1564" s="12"/>
      <c r="N1564" s="11"/>
      <c r="O1564" s="10"/>
    </row>
    <row r="1565" spans="3:15" x14ac:dyDescent="0.25">
      <c r="C1565" s="10"/>
      <c r="E1565" s="9"/>
      <c r="G1565" s="9" t="str">
        <f t="shared" si="25"/>
        <v/>
      </c>
      <c r="M1565" s="12"/>
      <c r="N1565" s="11"/>
      <c r="O1565" s="10"/>
    </row>
    <row r="1566" spans="3:15" x14ac:dyDescent="0.25">
      <c r="C1566" s="10"/>
      <c r="E1566" s="9"/>
      <c r="G1566" s="9" t="str">
        <f t="shared" si="25"/>
        <v/>
      </c>
      <c r="M1566" s="12"/>
      <c r="N1566" s="11"/>
      <c r="O1566" s="10"/>
    </row>
    <row r="1567" spans="3:15" x14ac:dyDescent="0.25">
      <c r="C1567" s="10"/>
      <c r="E1567" s="9"/>
      <c r="G1567" s="9" t="str">
        <f t="shared" si="25"/>
        <v/>
      </c>
      <c r="M1567" s="12"/>
      <c r="N1567" s="11"/>
      <c r="O1567" s="10"/>
    </row>
    <row r="1568" spans="3:15" x14ac:dyDescent="0.25">
      <c r="C1568" s="10"/>
      <c r="E1568" s="9"/>
      <c r="G1568" s="9" t="str">
        <f t="shared" si="25"/>
        <v/>
      </c>
      <c r="M1568" s="12"/>
      <c r="N1568" s="11"/>
      <c r="O1568" s="10"/>
    </row>
    <row r="1569" spans="3:15" x14ac:dyDescent="0.25">
      <c r="C1569" s="10"/>
      <c r="E1569" s="9"/>
      <c r="G1569" s="9" t="str">
        <f t="shared" si="25"/>
        <v/>
      </c>
      <c r="M1569" s="12"/>
      <c r="N1569" s="11"/>
      <c r="O1569" s="10"/>
    </row>
    <row r="1570" spans="3:15" x14ac:dyDescent="0.25">
      <c r="C1570" s="10"/>
      <c r="E1570" s="9"/>
      <c r="G1570" s="9" t="str">
        <f t="shared" si="25"/>
        <v/>
      </c>
      <c r="M1570" s="12"/>
      <c r="N1570" s="11"/>
      <c r="O1570" s="10"/>
    </row>
    <row r="1571" spans="3:15" x14ac:dyDescent="0.25">
      <c r="C1571" s="10"/>
      <c r="E1571" s="9"/>
      <c r="G1571" s="9" t="str">
        <f t="shared" si="25"/>
        <v/>
      </c>
      <c r="M1571" s="12"/>
      <c r="N1571" s="11"/>
      <c r="O1571" s="10"/>
    </row>
    <row r="1572" spans="3:15" x14ac:dyDescent="0.25">
      <c r="C1572" s="10"/>
      <c r="E1572" s="9"/>
      <c r="G1572" s="9" t="str">
        <f t="shared" si="25"/>
        <v/>
      </c>
      <c r="M1572" s="12"/>
      <c r="N1572" s="11"/>
      <c r="O1572" s="10"/>
    </row>
    <row r="1573" spans="3:15" x14ac:dyDescent="0.25">
      <c r="C1573" s="10"/>
      <c r="E1573" s="9"/>
      <c r="G1573" s="9" t="str">
        <f t="shared" si="25"/>
        <v/>
      </c>
      <c r="M1573" s="12"/>
      <c r="N1573" s="11"/>
      <c r="O1573" s="10"/>
    </row>
    <row r="1574" spans="3:15" x14ac:dyDescent="0.25">
      <c r="C1574" s="10"/>
      <c r="E1574" s="9"/>
      <c r="G1574" s="9" t="str">
        <f t="shared" si="25"/>
        <v/>
      </c>
      <c r="M1574" s="12"/>
      <c r="N1574" s="11"/>
      <c r="O1574" s="10"/>
    </row>
    <row r="1575" spans="3:15" x14ac:dyDescent="0.25">
      <c r="C1575" s="10"/>
      <c r="E1575" s="9"/>
      <c r="G1575" s="9" t="str">
        <f t="shared" si="25"/>
        <v/>
      </c>
      <c r="M1575" s="12"/>
      <c r="N1575" s="11"/>
      <c r="O1575" s="10"/>
    </row>
    <row r="1576" spans="3:15" x14ac:dyDescent="0.25">
      <c r="C1576" s="10"/>
      <c r="E1576" s="9"/>
      <c r="G1576" s="9" t="str">
        <f t="shared" si="25"/>
        <v/>
      </c>
      <c r="M1576" s="12"/>
      <c r="N1576" s="11"/>
      <c r="O1576" s="10"/>
    </row>
    <row r="1577" spans="3:15" x14ac:dyDescent="0.25">
      <c r="C1577" s="10"/>
      <c r="E1577" s="9"/>
      <c r="G1577" s="9" t="str">
        <f t="shared" si="25"/>
        <v/>
      </c>
      <c r="M1577" s="12"/>
      <c r="N1577" s="11"/>
      <c r="O1577" s="10"/>
    </row>
    <row r="1578" spans="3:15" x14ac:dyDescent="0.25">
      <c r="C1578" s="10"/>
      <c r="E1578" s="9"/>
      <c r="G1578" s="9" t="str">
        <f t="shared" si="25"/>
        <v/>
      </c>
      <c r="M1578" s="12"/>
      <c r="N1578" s="11"/>
      <c r="O1578" s="10"/>
    </row>
    <row r="1579" spans="3:15" x14ac:dyDescent="0.25">
      <c r="C1579" s="10"/>
      <c r="E1579" s="9"/>
      <c r="G1579" s="9" t="str">
        <f t="shared" si="25"/>
        <v/>
      </c>
      <c r="M1579" s="12"/>
      <c r="N1579" s="11"/>
      <c r="O1579" s="10"/>
    </row>
    <row r="1580" spans="3:15" x14ac:dyDescent="0.25">
      <c r="C1580" s="10"/>
      <c r="E1580" s="9"/>
      <c r="G1580" s="9" t="str">
        <f t="shared" si="25"/>
        <v/>
      </c>
      <c r="M1580" s="12"/>
      <c r="N1580" s="11"/>
      <c r="O1580" s="10"/>
    </row>
    <row r="1581" spans="3:15" x14ac:dyDescent="0.25">
      <c r="C1581" s="10"/>
      <c r="E1581" s="9"/>
      <c r="G1581" s="9" t="str">
        <f t="shared" si="25"/>
        <v/>
      </c>
      <c r="M1581" s="12"/>
      <c r="N1581" s="11"/>
      <c r="O1581" s="10"/>
    </row>
    <row r="1582" spans="3:15" x14ac:dyDescent="0.25">
      <c r="C1582" s="10"/>
      <c r="E1582" s="9"/>
      <c r="G1582" s="9" t="str">
        <f t="shared" si="25"/>
        <v/>
      </c>
      <c r="M1582" s="12"/>
      <c r="N1582" s="11"/>
      <c r="O1582" s="10"/>
    </row>
    <row r="1583" spans="3:15" x14ac:dyDescent="0.25">
      <c r="C1583" s="10"/>
      <c r="E1583" s="9"/>
      <c r="G1583" s="9" t="str">
        <f t="shared" si="25"/>
        <v/>
      </c>
      <c r="M1583" s="12"/>
      <c r="N1583" s="11"/>
      <c r="O1583" s="10"/>
    </row>
    <row r="1584" spans="3:15" x14ac:dyDescent="0.25">
      <c r="C1584" s="10"/>
      <c r="E1584" s="9"/>
      <c r="G1584" s="9" t="str">
        <f t="shared" si="25"/>
        <v/>
      </c>
      <c r="M1584" s="12"/>
      <c r="N1584" s="11"/>
      <c r="O1584" s="10"/>
    </row>
    <row r="1585" spans="3:15" x14ac:dyDescent="0.25">
      <c r="C1585" s="10"/>
      <c r="E1585" s="9"/>
      <c r="G1585" s="9" t="str">
        <f t="shared" si="25"/>
        <v/>
      </c>
      <c r="M1585" s="12"/>
      <c r="N1585" s="11"/>
      <c r="O1585" s="10"/>
    </row>
    <row r="1586" spans="3:15" x14ac:dyDescent="0.25">
      <c r="C1586" s="10"/>
      <c r="E1586" s="9"/>
      <c r="G1586" s="9" t="str">
        <f t="shared" si="25"/>
        <v/>
      </c>
      <c r="M1586" s="12"/>
      <c r="N1586" s="11"/>
      <c r="O1586" s="10"/>
    </row>
    <row r="1587" spans="3:15" x14ac:dyDescent="0.25">
      <c r="C1587" s="10"/>
      <c r="E1587" s="9"/>
      <c r="G1587" s="9" t="str">
        <f t="shared" si="25"/>
        <v/>
      </c>
      <c r="M1587" s="12"/>
      <c r="N1587" s="11"/>
      <c r="O1587" s="10"/>
    </row>
    <row r="1588" spans="3:15" x14ac:dyDescent="0.25">
      <c r="C1588" s="10"/>
      <c r="E1588" s="9"/>
      <c r="G1588" s="9" t="str">
        <f t="shared" si="25"/>
        <v/>
      </c>
      <c r="M1588" s="12"/>
      <c r="N1588" s="11"/>
      <c r="O1588" s="10"/>
    </row>
    <row r="1589" spans="3:15" x14ac:dyDescent="0.25">
      <c r="C1589" s="10"/>
      <c r="E1589" s="9"/>
      <c r="G1589" s="9" t="str">
        <f t="shared" si="25"/>
        <v/>
      </c>
      <c r="M1589" s="12"/>
      <c r="N1589" s="11"/>
      <c r="O1589" s="10"/>
    </row>
    <row r="1590" spans="3:15" x14ac:dyDescent="0.25">
      <c r="C1590" s="10"/>
      <c r="E1590" s="9"/>
      <c r="G1590" s="9" t="str">
        <f t="shared" si="25"/>
        <v/>
      </c>
      <c r="M1590" s="12"/>
      <c r="N1590" s="11"/>
      <c r="O1590" s="10"/>
    </row>
    <row r="1591" spans="3:15" x14ac:dyDescent="0.25">
      <c r="C1591" s="10"/>
      <c r="E1591" s="9"/>
      <c r="G1591" s="9" t="str">
        <f t="shared" si="25"/>
        <v/>
      </c>
      <c r="M1591" s="12"/>
      <c r="N1591" s="11"/>
      <c r="O1591" s="10"/>
    </row>
    <row r="1592" spans="3:15" x14ac:dyDescent="0.25">
      <c r="C1592" s="10"/>
      <c r="E1592" s="9"/>
      <c r="G1592" s="9" t="str">
        <f t="shared" si="25"/>
        <v/>
      </c>
      <c r="M1592" s="12"/>
      <c r="N1592" s="11"/>
      <c r="O1592" s="10"/>
    </row>
    <row r="1593" spans="3:15" x14ac:dyDescent="0.25">
      <c r="C1593" s="10"/>
      <c r="E1593" s="9"/>
      <c r="G1593" s="9" t="str">
        <f t="shared" si="25"/>
        <v/>
      </c>
      <c r="M1593" s="12"/>
      <c r="N1593" s="11"/>
      <c r="O1593" s="10"/>
    </row>
    <row r="1594" spans="3:15" x14ac:dyDescent="0.25">
      <c r="C1594" s="10"/>
      <c r="E1594" s="9"/>
      <c r="G1594" s="9" t="str">
        <f t="shared" si="25"/>
        <v/>
      </c>
      <c r="M1594" s="12"/>
      <c r="N1594" s="11"/>
      <c r="O1594" s="10"/>
    </row>
    <row r="1595" spans="3:15" x14ac:dyDescent="0.25">
      <c r="C1595" s="10"/>
      <c r="E1595" s="9"/>
      <c r="G1595" s="9" t="str">
        <f t="shared" si="25"/>
        <v/>
      </c>
      <c r="M1595" s="12"/>
      <c r="N1595" s="11"/>
      <c r="O1595" s="10"/>
    </row>
    <row r="1596" spans="3:15" x14ac:dyDescent="0.25">
      <c r="C1596" s="10"/>
      <c r="E1596" s="9"/>
      <c r="G1596" s="9" t="str">
        <f t="shared" si="25"/>
        <v/>
      </c>
      <c r="M1596" s="12"/>
      <c r="N1596" s="11"/>
      <c r="O1596" s="10"/>
    </row>
    <row r="1597" spans="3:15" x14ac:dyDescent="0.25">
      <c r="C1597" s="10"/>
      <c r="E1597" s="9"/>
      <c r="G1597" s="9" t="str">
        <f t="shared" si="25"/>
        <v/>
      </c>
      <c r="M1597" s="12"/>
      <c r="N1597" s="11"/>
      <c r="O1597" s="10"/>
    </row>
    <row r="1598" spans="3:15" x14ac:dyDescent="0.25">
      <c r="C1598" s="10"/>
      <c r="E1598" s="9"/>
      <c r="G1598" s="9" t="str">
        <f t="shared" si="25"/>
        <v/>
      </c>
      <c r="M1598" s="12"/>
      <c r="N1598" s="11"/>
      <c r="O1598" s="10"/>
    </row>
    <row r="1599" spans="3:15" x14ac:dyDescent="0.25">
      <c r="C1599" s="10"/>
      <c r="E1599" s="9"/>
      <c r="G1599" s="9" t="str">
        <f t="shared" si="25"/>
        <v/>
      </c>
      <c r="M1599" s="12"/>
      <c r="N1599" s="11"/>
      <c r="O1599" s="10"/>
    </row>
    <row r="1600" spans="3:15" x14ac:dyDescent="0.25">
      <c r="C1600" s="10"/>
      <c r="E1600" s="9"/>
      <c r="G1600" s="9" t="str">
        <f t="shared" si="25"/>
        <v/>
      </c>
      <c r="M1600" s="12"/>
      <c r="N1600" s="11"/>
      <c r="O1600" s="10"/>
    </row>
    <row r="1601" spans="3:15" x14ac:dyDescent="0.25">
      <c r="C1601" s="10"/>
      <c r="E1601" s="9"/>
      <c r="G1601" s="9" t="str">
        <f t="shared" si="25"/>
        <v/>
      </c>
      <c r="M1601" s="12"/>
      <c r="N1601" s="11"/>
      <c r="O1601" s="10"/>
    </row>
    <row r="1602" spans="3:15" x14ac:dyDescent="0.25">
      <c r="C1602" s="10"/>
      <c r="E1602" s="9"/>
      <c r="G1602" s="9" t="str">
        <f t="shared" si="25"/>
        <v/>
      </c>
      <c r="M1602" s="12"/>
      <c r="N1602" s="11"/>
      <c r="O1602" s="10"/>
    </row>
    <row r="1603" spans="3:15" x14ac:dyDescent="0.25">
      <c r="C1603" s="10"/>
      <c r="E1603" s="9"/>
      <c r="G1603" s="9" t="str">
        <f t="shared" si="25"/>
        <v/>
      </c>
      <c r="M1603" s="12"/>
      <c r="N1603" s="11"/>
      <c r="O1603" s="10"/>
    </row>
    <row r="1604" spans="3:15" x14ac:dyDescent="0.25">
      <c r="C1604" s="10"/>
      <c r="E1604" s="9"/>
      <c r="G1604" s="9" t="str">
        <f t="shared" si="25"/>
        <v/>
      </c>
      <c r="M1604" s="12"/>
      <c r="N1604" s="11"/>
      <c r="O1604" s="10"/>
    </row>
    <row r="1605" spans="3:15" x14ac:dyDescent="0.25">
      <c r="C1605" s="10"/>
      <c r="E1605" s="9"/>
      <c r="G1605" s="9" t="str">
        <f t="shared" si="25"/>
        <v/>
      </c>
      <c r="M1605" s="12"/>
      <c r="N1605" s="11"/>
      <c r="O1605" s="10"/>
    </row>
    <row r="1606" spans="3:15" x14ac:dyDescent="0.25">
      <c r="C1606" s="10"/>
      <c r="E1606" s="9"/>
      <c r="G1606" s="9" t="str">
        <f t="shared" ref="G1606:G1669" si="26">IF(AND(LEN(E1606) =5,LEN(F1606)&gt;0), DATE(YEAR(E1606),MONTH(E1606)+F1606, DAY(E1606)),"")</f>
        <v/>
      </c>
      <c r="M1606" s="12"/>
      <c r="N1606" s="11"/>
      <c r="O1606" s="10"/>
    </row>
    <row r="1607" spans="3:15" x14ac:dyDescent="0.25">
      <c r="C1607" s="10"/>
      <c r="E1607" s="9"/>
      <c r="G1607" s="9" t="str">
        <f t="shared" si="26"/>
        <v/>
      </c>
      <c r="M1607" s="12"/>
      <c r="N1607" s="11"/>
      <c r="O1607" s="10"/>
    </row>
    <row r="1608" spans="3:15" x14ac:dyDescent="0.25">
      <c r="C1608" s="10"/>
      <c r="E1608" s="9"/>
      <c r="G1608" s="9" t="str">
        <f t="shared" si="26"/>
        <v/>
      </c>
      <c r="M1608" s="12"/>
      <c r="N1608" s="11"/>
      <c r="O1608" s="10"/>
    </row>
    <row r="1609" spans="3:15" x14ac:dyDescent="0.25">
      <c r="C1609" s="10"/>
      <c r="E1609" s="9"/>
      <c r="G1609" s="9" t="str">
        <f t="shared" si="26"/>
        <v/>
      </c>
      <c r="M1609" s="12"/>
      <c r="N1609" s="11"/>
      <c r="O1609" s="10"/>
    </row>
    <row r="1610" spans="3:15" x14ac:dyDescent="0.25">
      <c r="C1610" s="10"/>
      <c r="E1610" s="9"/>
      <c r="G1610" s="9" t="str">
        <f t="shared" si="26"/>
        <v/>
      </c>
      <c r="M1610" s="12"/>
      <c r="N1610" s="11"/>
      <c r="O1610" s="10"/>
    </row>
    <row r="1611" spans="3:15" x14ac:dyDescent="0.25">
      <c r="C1611" s="10"/>
      <c r="E1611" s="9"/>
      <c r="G1611" s="9" t="str">
        <f t="shared" si="26"/>
        <v/>
      </c>
      <c r="M1611" s="12"/>
      <c r="N1611" s="11"/>
      <c r="O1611" s="10"/>
    </row>
    <row r="1612" spans="3:15" x14ac:dyDescent="0.25">
      <c r="C1612" s="10"/>
      <c r="E1612" s="9"/>
      <c r="G1612" s="9" t="str">
        <f t="shared" si="26"/>
        <v/>
      </c>
      <c r="M1612" s="12"/>
      <c r="N1612" s="11"/>
      <c r="O1612" s="10"/>
    </row>
    <row r="1613" spans="3:15" x14ac:dyDescent="0.25">
      <c r="C1613" s="10"/>
      <c r="E1613" s="9"/>
      <c r="G1613" s="9" t="str">
        <f t="shared" si="26"/>
        <v/>
      </c>
      <c r="M1613" s="12"/>
      <c r="N1613" s="11"/>
      <c r="O1613" s="10"/>
    </row>
    <row r="1614" spans="3:15" x14ac:dyDescent="0.25">
      <c r="C1614" s="10"/>
      <c r="E1614" s="9"/>
      <c r="G1614" s="9" t="str">
        <f t="shared" si="26"/>
        <v/>
      </c>
      <c r="M1614" s="12"/>
      <c r="N1614" s="11"/>
      <c r="O1614" s="10"/>
    </row>
    <row r="1615" spans="3:15" x14ac:dyDescent="0.25">
      <c r="C1615" s="10"/>
      <c r="E1615" s="9"/>
      <c r="G1615" s="9" t="str">
        <f t="shared" si="26"/>
        <v/>
      </c>
      <c r="M1615" s="12"/>
      <c r="N1615" s="11"/>
      <c r="O1615" s="10"/>
    </row>
    <row r="1616" spans="3:15" x14ac:dyDescent="0.25">
      <c r="C1616" s="10"/>
      <c r="E1616" s="9"/>
      <c r="G1616" s="9" t="str">
        <f t="shared" si="26"/>
        <v/>
      </c>
      <c r="M1616" s="12"/>
      <c r="N1616" s="11"/>
      <c r="O1616" s="10"/>
    </row>
    <row r="1617" spans="3:15" x14ac:dyDescent="0.25">
      <c r="C1617" s="10"/>
      <c r="E1617" s="9"/>
      <c r="G1617" s="9" t="str">
        <f t="shared" si="26"/>
        <v/>
      </c>
      <c r="M1617" s="12"/>
      <c r="N1617" s="11"/>
      <c r="O1617" s="10"/>
    </row>
    <row r="1618" spans="3:15" x14ac:dyDescent="0.25">
      <c r="C1618" s="10"/>
      <c r="E1618" s="9"/>
      <c r="G1618" s="9" t="str">
        <f t="shared" si="26"/>
        <v/>
      </c>
      <c r="M1618" s="12"/>
      <c r="N1618" s="11"/>
      <c r="O1618" s="10"/>
    </row>
    <row r="1619" spans="3:15" x14ac:dyDescent="0.25">
      <c r="C1619" s="10"/>
      <c r="E1619" s="9"/>
      <c r="G1619" s="9" t="str">
        <f t="shared" si="26"/>
        <v/>
      </c>
      <c r="M1619" s="12"/>
      <c r="N1619" s="11"/>
      <c r="O1619" s="10"/>
    </row>
    <row r="1620" spans="3:15" x14ac:dyDescent="0.25">
      <c r="C1620" s="10"/>
      <c r="E1620" s="9"/>
      <c r="G1620" s="9" t="str">
        <f t="shared" si="26"/>
        <v/>
      </c>
      <c r="M1620" s="12"/>
      <c r="N1620" s="11"/>
      <c r="O1620" s="10"/>
    </row>
    <row r="1621" spans="3:15" x14ac:dyDescent="0.25">
      <c r="C1621" s="10"/>
      <c r="E1621" s="9"/>
      <c r="G1621" s="9" t="str">
        <f t="shared" si="26"/>
        <v/>
      </c>
      <c r="M1621" s="12"/>
      <c r="N1621" s="11"/>
      <c r="O1621" s="10"/>
    </row>
    <row r="1622" spans="3:15" x14ac:dyDescent="0.25">
      <c r="C1622" s="10"/>
      <c r="E1622" s="9"/>
      <c r="G1622" s="9" t="str">
        <f t="shared" si="26"/>
        <v/>
      </c>
      <c r="M1622" s="12"/>
      <c r="N1622" s="11"/>
      <c r="O1622" s="10"/>
    </row>
    <row r="1623" spans="3:15" x14ac:dyDescent="0.25">
      <c r="C1623" s="10"/>
      <c r="E1623" s="9"/>
      <c r="G1623" s="9" t="str">
        <f t="shared" si="26"/>
        <v/>
      </c>
      <c r="M1623" s="12"/>
      <c r="N1623" s="11"/>
      <c r="O1623" s="10"/>
    </row>
    <row r="1624" spans="3:15" x14ac:dyDescent="0.25">
      <c r="C1624" s="10"/>
      <c r="E1624" s="9"/>
      <c r="G1624" s="9" t="str">
        <f t="shared" si="26"/>
        <v/>
      </c>
      <c r="M1624" s="12"/>
      <c r="N1624" s="11"/>
      <c r="O1624" s="10"/>
    </row>
    <row r="1625" spans="3:15" x14ac:dyDescent="0.25">
      <c r="C1625" s="10"/>
      <c r="E1625" s="9"/>
      <c r="G1625" s="9" t="str">
        <f t="shared" si="26"/>
        <v/>
      </c>
      <c r="M1625" s="12"/>
      <c r="N1625" s="11"/>
      <c r="O1625" s="10"/>
    </row>
    <row r="1626" spans="3:15" x14ac:dyDescent="0.25">
      <c r="C1626" s="10"/>
      <c r="E1626" s="9"/>
      <c r="G1626" s="9" t="str">
        <f t="shared" si="26"/>
        <v/>
      </c>
      <c r="M1626" s="12"/>
      <c r="N1626" s="11"/>
      <c r="O1626" s="10"/>
    </row>
    <row r="1627" spans="3:15" x14ac:dyDescent="0.25">
      <c r="C1627" s="10"/>
      <c r="E1627" s="9"/>
      <c r="G1627" s="9" t="str">
        <f t="shared" si="26"/>
        <v/>
      </c>
      <c r="M1627" s="12"/>
      <c r="N1627" s="11"/>
      <c r="O1627" s="10"/>
    </row>
    <row r="1628" spans="3:15" x14ac:dyDescent="0.25">
      <c r="C1628" s="10"/>
      <c r="E1628" s="9"/>
      <c r="G1628" s="9" t="str">
        <f t="shared" si="26"/>
        <v/>
      </c>
      <c r="M1628" s="12"/>
      <c r="N1628" s="11"/>
      <c r="O1628" s="10"/>
    </row>
    <row r="1629" spans="3:15" x14ac:dyDescent="0.25">
      <c r="C1629" s="10"/>
      <c r="E1629" s="9"/>
      <c r="G1629" s="9" t="str">
        <f t="shared" si="26"/>
        <v/>
      </c>
      <c r="M1629" s="12"/>
      <c r="N1629" s="11"/>
      <c r="O1629" s="10"/>
    </row>
    <row r="1630" spans="3:15" x14ac:dyDescent="0.25">
      <c r="C1630" s="10"/>
      <c r="E1630" s="9"/>
      <c r="G1630" s="9" t="str">
        <f t="shared" si="26"/>
        <v/>
      </c>
      <c r="M1630" s="12"/>
      <c r="N1630" s="11"/>
      <c r="O1630" s="10"/>
    </row>
    <row r="1631" spans="3:15" x14ac:dyDescent="0.25">
      <c r="C1631" s="10"/>
      <c r="E1631" s="9"/>
      <c r="G1631" s="9" t="str">
        <f t="shared" si="26"/>
        <v/>
      </c>
      <c r="M1631" s="12"/>
      <c r="N1631" s="11"/>
      <c r="O1631" s="10"/>
    </row>
    <row r="1632" spans="3:15" x14ac:dyDescent="0.25">
      <c r="C1632" s="10"/>
      <c r="E1632" s="9"/>
      <c r="G1632" s="9" t="str">
        <f t="shared" si="26"/>
        <v/>
      </c>
      <c r="M1632" s="12"/>
      <c r="N1632" s="11"/>
      <c r="O1632" s="10"/>
    </row>
    <row r="1633" spans="3:15" x14ac:dyDescent="0.25">
      <c r="C1633" s="10"/>
      <c r="E1633" s="9"/>
      <c r="G1633" s="9" t="str">
        <f t="shared" si="26"/>
        <v/>
      </c>
      <c r="M1633" s="12"/>
      <c r="N1633" s="11"/>
      <c r="O1633" s="10"/>
    </row>
    <row r="1634" spans="3:15" x14ac:dyDescent="0.25">
      <c r="C1634" s="10"/>
      <c r="E1634" s="9"/>
      <c r="G1634" s="9" t="str">
        <f t="shared" si="26"/>
        <v/>
      </c>
      <c r="M1634" s="12"/>
      <c r="N1634" s="11"/>
      <c r="O1634" s="10"/>
    </row>
    <row r="1635" spans="3:15" x14ac:dyDescent="0.25">
      <c r="C1635" s="10"/>
      <c r="E1635" s="9"/>
      <c r="G1635" s="9" t="str">
        <f t="shared" si="26"/>
        <v/>
      </c>
      <c r="M1635" s="12"/>
      <c r="N1635" s="11"/>
      <c r="O1635" s="10"/>
    </row>
    <row r="1636" spans="3:15" x14ac:dyDescent="0.25">
      <c r="C1636" s="10"/>
      <c r="E1636" s="9"/>
      <c r="G1636" s="9" t="str">
        <f t="shared" si="26"/>
        <v/>
      </c>
      <c r="M1636" s="12"/>
      <c r="N1636" s="11"/>
      <c r="O1636" s="10"/>
    </row>
    <row r="1637" spans="3:15" x14ac:dyDescent="0.25">
      <c r="C1637" s="10"/>
      <c r="E1637" s="9"/>
      <c r="G1637" s="9" t="str">
        <f t="shared" si="26"/>
        <v/>
      </c>
      <c r="M1637" s="12"/>
      <c r="N1637" s="11"/>
      <c r="O1637" s="10"/>
    </row>
    <row r="1638" spans="3:15" x14ac:dyDescent="0.25">
      <c r="C1638" s="10"/>
      <c r="E1638" s="9"/>
      <c r="G1638" s="9" t="str">
        <f t="shared" si="26"/>
        <v/>
      </c>
      <c r="M1638" s="12"/>
      <c r="N1638" s="11"/>
      <c r="O1638" s="10"/>
    </row>
    <row r="1639" spans="3:15" x14ac:dyDescent="0.25">
      <c r="C1639" s="10"/>
      <c r="E1639" s="9"/>
      <c r="G1639" s="9" t="str">
        <f t="shared" si="26"/>
        <v/>
      </c>
      <c r="M1639" s="12"/>
      <c r="N1639" s="11"/>
      <c r="O1639" s="10"/>
    </row>
    <row r="1640" spans="3:15" x14ac:dyDescent="0.25">
      <c r="C1640" s="10"/>
      <c r="E1640" s="9"/>
      <c r="G1640" s="9" t="str">
        <f t="shared" si="26"/>
        <v/>
      </c>
      <c r="M1640" s="12"/>
      <c r="N1640" s="11"/>
      <c r="O1640" s="10"/>
    </row>
    <row r="1641" spans="3:15" x14ac:dyDescent="0.25">
      <c r="C1641" s="10"/>
      <c r="E1641" s="9"/>
      <c r="G1641" s="9" t="str">
        <f t="shared" si="26"/>
        <v/>
      </c>
      <c r="M1641" s="12"/>
      <c r="N1641" s="11"/>
      <c r="O1641" s="10"/>
    </row>
    <row r="1642" spans="3:15" x14ac:dyDescent="0.25">
      <c r="C1642" s="10"/>
      <c r="E1642" s="9"/>
      <c r="G1642" s="9" t="str">
        <f t="shared" si="26"/>
        <v/>
      </c>
      <c r="M1642" s="12"/>
      <c r="N1642" s="11"/>
      <c r="O1642" s="10"/>
    </row>
    <row r="1643" spans="3:15" x14ac:dyDescent="0.25">
      <c r="C1643" s="10"/>
      <c r="E1643" s="9"/>
      <c r="G1643" s="9" t="str">
        <f t="shared" si="26"/>
        <v/>
      </c>
      <c r="M1643" s="12"/>
      <c r="N1643" s="11"/>
      <c r="O1643" s="10"/>
    </row>
    <row r="1644" spans="3:15" x14ac:dyDescent="0.25">
      <c r="C1644" s="10"/>
      <c r="E1644" s="9"/>
      <c r="G1644" s="9" t="str">
        <f t="shared" si="26"/>
        <v/>
      </c>
      <c r="M1644" s="12"/>
      <c r="N1644" s="11"/>
      <c r="O1644" s="10"/>
    </row>
    <row r="1645" spans="3:15" x14ac:dyDescent="0.25">
      <c r="C1645" s="10"/>
      <c r="E1645" s="9"/>
      <c r="G1645" s="9" t="str">
        <f t="shared" si="26"/>
        <v/>
      </c>
      <c r="M1645" s="12"/>
      <c r="N1645" s="11"/>
      <c r="O1645" s="10"/>
    </row>
    <row r="1646" spans="3:15" x14ac:dyDescent="0.25">
      <c r="C1646" s="10"/>
      <c r="E1646" s="9"/>
      <c r="G1646" s="9" t="str">
        <f t="shared" si="26"/>
        <v/>
      </c>
      <c r="M1646" s="12"/>
      <c r="N1646" s="11"/>
      <c r="O1646" s="10"/>
    </row>
    <row r="1647" spans="3:15" x14ac:dyDescent="0.25">
      <c r="C1647" s="10"/>
      <c r="E1647" s="9"/>
      <c r="G1647" s="9" t="str">
        <f t="shared" si="26"/>
        <v/>
      </c>
      <c r="M1647" s="12"/>
      <c r="N1647" s="11"/>
      <c r="O1647" s="10"/>
    </row>
    <row r="1648" spans="3:15" x14ac:dyDescent="0.25">
      <c r="C1648" s="10"/>
      <c r="E1648" s="9"/>
      <c r="G1648" s="9" t="str">
        <f t="shared" si="26"/>
        <v/>
      </c>
      <c r="M1648" s="12"/>
      <c r="N1648" s="11"/>
      <c r="O1648" s="10"/>
    </row>
    <row r="1649" spans="3:15" x14ac:dyDescent="0.25">
      <c r="C1649" s="10"/>
      <c r="E1649" s="9"/>
      <c r="G1649" s="9" t="str">
        <f t="shared" si="26"/>
        <v/>
      </c>
      <c r="M1649" s="12"/>
      <c r="N1649" s="11"/>
      <c r="O1649" s="10"/>
    </row>
    <row r="1650" spans="3:15" x14ac:dyDescent="0.25">
      <c r="C1650" s="10"/>
      <c r="E1650" s="9"/>
      <c r="G1650" s="9" t="str">
        <f t="shared" si="26"/>
        <v/>
      </c>
      <c r="M1650" s="12"/>
      <c r="N1650" s="11"/>
      <c r="O1650" s="10"/>
    </row>
    <row r="1651" spans="3:15" x14ac:dyDescent="0.25">
      <c r="C1651" s="10"/>
      <c r="E1651" s="9"/>
      <c r="G1651" s="9" t="str">
        <f t="shared" si="26"/>
        <v/>
      </c>
      <c r="M1651" s="12"/>
      <c r="N1651" s="11"/>
      <c r="O1651" s="10"/>
    </row>
    <row r="1652" spans="3:15" x14ac:dyDescent="0.25">
      <c r="C1652" s="10"/>
      <c r="E1652" s="9"/>
      <c r="G1652" s="9" t="str">
        <f t="shared" si="26"/>
        <v/>
      </c>
      <c r="M1652" s="12"/>
      <c r="N1652" s="11"/>
      <c r="O1652" s="10"/>
    </row>
    <row r="1653" spans="3:15" x14ac:dyDescent="0.25">
      <c r="C1653" s="10"/>
      <c r="E1653" s="9"/>
      <c r="G1653" s="9" t="str">
        <f t="shared" si="26"/>
        <v/>
      </c>
      <c r="M1653" s="12"/>
      <c r="N1653" s="11"/>
      <c r="O1653" s="10"/>
    </row>
    <row r="1654" spans="3:15" x14ac:dyDescent="0.25">
      <c r="C1654" s="10"/>
      <c r="E1654" s="9"/>
      <c r="G1654" s="9" t="str">
        <f t="shared" si="26"/>
        <v/>
      </c>
      <c r="M1654" s="12"/>
      <c r="N1654" s="11"/>
      <c r="O1654" s="10"/>
    </row>
    <row r="1655" spans="3:15" x14ac:dyDescent="0.25">
      <c r="C1655" s="10"/>
      <c r="E1655" s="9"/>
      <c r="G1655" s="9" t="str">
        <f t="shared" si="26"/>
        <v/>
      </c>
      <c r="M1655" s="12"/>
      <c r="N1655" s="11"/>
      <c r="O1655" s="10"/>
    </row>
    <row r="1656" spans="3:15" x14ac:dyDescent="0.25">
      <c r="C1656" s="10"/>
      <c r="E1656" s="9"/>
      <c r="G1656" s="9" t="str">
        <f t="shared" si="26"/>
        <v/>
      </c>
      <c r="M1656" s="12"/>
      <c r="N1656" s="11"/>
      <c r="O1656" s="10"/>
    </row>
    <row r="1657" spans="3:15" x14ac:dyDescent="0.25">
      <c r="C1657" s="10"/>
      <c r="E1657" s="9"/>
      <c r="G1657" s="9" t="str">
        <f t="shared" si="26"/>
        <v/>
      </c>
      <c r="M1657" s="12"/>
      <c r="N1657" s="11"/>
      <c r="O1657" s="10"/>
    </row>
    <row r="1658" spans="3:15" x14ac:dyDescent="0.25">
      <c r="C1658" s="10"/>
      <c r="E1658" s="9"/>
      <c r="G1658" s="9" t="str">
        <f t="shared" si="26"/>
        <v/>
      </c>
      <c r="M1658" s="12"/>
      <c r="N1658" s="11"/>
      <c r="O1658" s="10"/>
    </row>
    <row r="1659" spans="3:15" x14ac:dyDescent="0.25">
      <c r="C1659" s="10"/>
      <c r="E1659" s="9"/>
      <c r="G1659" s="9" t="str">
        <f t="shared" si="26"/>
        <v/>
      </c>
      <c r="M1659" s="12"/>
      <c r="N1659" s="11"/>
      <c r="O1659" s="10"/>
    </row>
    <row r="1660" spans="3:15" x14ac:dyDescent="0.25">
      <c r="C1660" s="10"/>
      <c r="E1660" s="9"/>
      <c r="G1660" s="9" t="str">
        <f t="shared" si="26"/>
        <v/>
      </c>
      <c r="M1660" s="12"/>
      <c r="N1660" s="11"/>
      <c r="O1660" s="10"/>
    </row>
    <row r="1661" spans="3:15" x14ac:dyDescent="0.25">
      <c r="C1661" s="10"/>
      <c r="E1661" s="9"/>
      <c r="G1661" s="9" t="str">
        <f t="shared" si="26"/>
        <v/>
      </c>
      <c r="M1661" s="12"/>
      <c r="N1661" s="11"/>
      <c r="O1661" s="10"/>
    </row>
    <row r="1662" spans="3:15" x14ac:dyDescent="0.25">
      <c r="C1662" s="10"/>
      <c r="E1662" s="9"/>
      <c r="G1662" s="9" t="str">
        <f t="shared" si="26"/>
        <v/>
      </c>
      <c r="M1662" s="12"/>
      <c r="N1662" s="11"/>
      <c r="O1662" s="10"/>
    </row>
    <row r="1663" spans="3:15" x14ac:dyDescent="0.25">
      <c r="C1663" s="10"/>
      <c r="E1663" s="9"/>
      <c r="G1663" s="9" t="str">
        <f t="shared" si="26"/>
        <v/>
      </c>
      <c r="M1663" s="12"/>
      <c r="N1663" s="11"/>
      <c r="O1663" s="10"/>
    </row>
    <row r="1664" spans="3:15" x14ac:dyDescent="0.25">
      <c r="C1664" s="10"/>
      <c r="E1664" s="9"/>
      <c r="G1664" s="9" t="str">
        <f t="shared" si="26"/>
        <v/>
      </c>
      <c r="M1664" s="12"/>
      <c r="N1664" s="11"/>
      <c r="O1664" s="10"/>
    </row>
    <row r="1665" spans="3:15" x14ac:dyDescent="0.25">
      <c r="C1665" s="10"/>
      <c r="E1665" s="9"/>
      <c r="G1665" s="9" t="str">
        <f t="shared" si="26"/>
        <v/>
      </c>
      <c r="M1665" s="12"/>
      <c r="N1665" s="11"/>
      <c r="O1665" s="10"/>
    </row>
    <row r="1666" spans="3:15" x14ac:dyDescent="0.25">
      <c r="C1666" s="10"/>
      <c r="E1666" s="9"/>
      <c r="G1666" s="9" t="str">
        <f t="shared" si="26"/>
        <v/>
      </c>
      <c r="M1666" s="12"/>
      <c r="N1666" s="11"/>
      <c r="O1666" s="10"/>
    </row>
    <row r="1667" spans="3:15" x14ac:dyDescent="0.25">
      <c r="C1667" s="10"/>
      <c r="E1667" s="9"/>
      <c r="G1667" s="9" t="str">
        <f t="shared" si="26"/>
        <v/>
      </c>
      <c r="M1667" s="12"/>
      <c r="N1667" s="11"/>
      <c r="O1667" s="10"/>
    </row>
    <row r="1668" spans="3:15" x14ac:dyDescent="0.25">
      <c r="C1668" s="10"/>
      <c r="E1668" s="9"/>
      <c r="G1668" s="9" t="str">
        <f t="shared" si="26"/>
        <v/>
      </c>
      <c r="M1668" s="12"/>
      <c r="N1668" s="11"/>
      <c r="O1668" s="10"/>
    </row>
    <row r="1669" spans="3:15" x14ac:dyDescent="0.25">
      <c r="C1669" s="10"/>
      <c r="E1669" s="9"/>
      <c r="G1669" s="9" t="str">
        <f t="shared" si="26"/>
        <v/>
      </c>
      <c r="M1669" s="12"/>
      <c r="N1669" s="11"/>
      <c r="O1669" s="10"/>
    </row>
    <row r="1670" spans="3:15" x14ac:dyDescent="0.25">
      <c r="C1670" s="10"/>
      <c r="E1670" s="9"/>
      <c r="G1670" s="9" t="str">
        <f t="shared" ref="G1670:G1706" si="27">IF(AND(LEN(E1670) =5,LEN(F1670)&gt;0), DATE(YEAR(E1670),MONTH(E1670)+F1670, DAY(E1670)),"")</f>
        <v/>
      </c>
      <c r="M1670" s="12"/>
      <c r="N1670" s="11"/>
      <c r="O1670" s="10"/>
    </row>
    <row r="1671" spans="3:15" x14ac:dyDescent="0.25">
      <c r="C1671" s="10"/>
      <c r="E1671" s="9"/>
      <c r="G1671" s="9" t="str">
        <f t="shared" si="27"/>
        <v/>
      </c>
      <c r="M1671" s="12"/>
      <c r="N1671" s="11"/>
      <c r="O1671" s="10"/>
    </row>
    <row r="1672" spans="3:15" x14ac:dyDescent="0.25">
      <c r="C1672" s="10"/>
      <c r="E1672" s="9"/>
      <c r="G1672" s="9" t="str">
        <f t="shared" si="27"/>
        <v/>
      </c>
      <c r="M1672" s="12"/>
      <c r="N1672" s="11"/>
      <c r="O1672" s="10"/>
    </row>
    <row r="1673" spans="3:15" x14ac:dyDescent="0.25">
      <c r="C1673" s="10"/>
      <c r="E1673" s="9"/>
      <c r="G1673" s="9" t="str">
        <f t="shared" si="27"/>
        <v/>
      </c>
      <c r="M1673" s="12"/>
      <c r="N1673" s="11"/>
      <c r="O1673" s="10"/>
    </row>
    <row r="1674" spans="3:15" x14ac:dyDescent="0.25">
      <c r="C1674" s="10"/>
      <c r="E1674" s="9"/>
      <c r="G1674" s="9" t="str">
        <f t="shared" si="27"/>
        <v/>
      </c>
      <c r="M1674" s="12"/>
      <c r="N1674" s="11"/>
      <c r="O1674" s="10"/>
    </row>
    <row r="1675" spans="3:15" x14ac:dyDescent="0.25">
      <c r="C1675" s="10"/>
      <c r="E1675" s="9"/>
      <c r="G1675" s="9" t="str">
        <f t="shared" si="27"/>
        <v/>
      </c>
      <c r="M1675" s="12"/>
      <c r="N1675" s="11"/>
      <c r="O1675" s="10"/>
    </row>
    <row r="1676" spans="3:15" x14ac:dyDescent="0.25">
      <c r="C1676" s="10"/>
      <c r="E1676" s="9"/>
      <c r="G1676" s="9" t="str">
        <f t="shared" si="27"/>
        <v/>
      </c>
      <c r="M1676" s="12"/>
      <c r="N1676" s="11"/>
      <c r="O1676" s="10"/>
    </row>
    <row r="1677" spans="3:15" x14ac:dyDescent="0.25">
      <c r="C1677" s="10"/>
      <c r="E1677" s="9"/>
      <c r="G1677" s="9" t="str">
        <f t="shared" si="27"/>
        <v/>
      </c>
      <c r="M1677" s="12"/>
      <c r="N1677" s="11"/>
      <c r="O1677" s="10"/>
    </row>
    <row r="1678" spans="3:15" x14ac:dyDescent="0.25">
      <c r="C1678" s="10"/>
      <c r="E1678" s="9"/>
      <c r="G1678" s="9" t="str">
        <f t="shared" si="27"/>
        <v/>
      </c>
      <c r="M1678" s="12"/>
      <c r="N1678" s="11"/>
      <c r="O1678" s="10"/>
    </row>
    <row r="1679" spans="3:15" x14ac:dyDescent="0.25">
      <c r="C1679" s="10"/>
      <c r="E1679" s="9"/>
      <c r="G1679" s="9" t="str">
        <f t="shared" si="27"/>
        <v/>
      </c>
      <c r="M1679" s="12"/>
      <c r="N1679" s="11"/>
      <c r="O1679" s="10"/>
    </row>
    <row r="1680" spans="3:15" x14ac:dyDescent="0.25">
      <c r="C1680" s="10"/>
      <c r="E1680" s="9"/>
      <c r="G1680" s="9" t="str">
        <f t="shared" si="27"/>
        <v/>
      </c>
      <c r="M1680" s="12"/>
      <c r="N1680" s="11"/>
      <c r="O1680" s="10"/>
    </row>
    <row r="1681" spans="3:15" x14ac:dyDescent="0.25">
      <c r="C1681" s="10"/>
      <c r="E1681" s="9"/>
      <c r="G1681" s="9" t="str">
        <f t="shared" si="27"/>
        <v/>
      </c>
      <c r="M1681" s="12"/>
      <c r="N1681" s="11"/>
      <c r="O1681" s="10"/>
    </row>
    <row r="1682" spans="3:15" x14ac:dyDescent="0.25">
      <c r="C1682" s="10"/>
      <c r="E1682" s="9"/>
      <c r="G1682" s="9" t="str">
        <f t="shared" si="27"/>
        <v/>
      </c>
      <c r="M1682" s="12"/>
      <c r="N1682" s="11"/>
      <c r="O1682" s="10"/>
    </row>
    <row r="1683" spans="3:15" x14ac:dyDescent="0.25">
      <c r="C1683" s="10"/>
      <c r="E1683" s="9"/>
      <c r="G1683" s="9" t="str">
        <f t="shared" si="27"/>
        <v/>
      </c>
      <c r="M1683" s="12"/>
      <c r="N1683" s="11"/>
      <c r="O1683" s="10"/>
    </row>
    <row r="1684" spans="3:15" x14ac:dyDescent="0.25">
      <c r="C1684" s="10"/>
      <c r="E1684" s="9"/>
      <c r="G1684" s="9" t="str">
        <f t="shared" si="27"/>
        <v/>
      </c>
      <c r="M1684" s="12"/>
      <c r="N1684" s="11"/>
      <c r="O1684" s="10"/>
    </row>
    <row r="1685" spans="3:15" x14ac:dyDescent="0.25">
      <c r="C1685" s="10"/>
      <c r="E1685" s="9"/>
      <c r="G1685" s="9" t="str">
        <f t="shared" si="27"/>
        <v/>
      </c>
      <c r="M1685" s="12"/>
      <c r="N1685" s="11"/>
      <c r="O1685" s="10"/>
    </row>
    <row r="1686" spans="3:15" x14ac:dyDescent="0.25">
      <c r="C1686" s="10"/>
      <c r="E1686" s="9"/>
      <c r="G1686" s="9" t="str">
        <f t="shared" si="27"/>
        <v/>
      </c>
      <c r="M1686" s="12"/>
      <c r="N1686" s="11"/>
      <c r="O1686" s="10"/>
    </row>
    <row r="1687" spans="3:15" x14ac:dyDescent="0.25">
      <c r="C1687" s="10"/>
      <c r="E1687" s="9"/>
      <c r="G1687" s="9" t="str">
        <f t="shared" si="27"/>
        <v/>
      </c>
      <c r="M1687" s="12"/>
      <c r="N1687" s="11"/>
      <c r="O1687" s="10"/>
    </row>
    <row r="1688" spans="3:15" x14ac:dyDescent="0.25">
      <c r="C1688" s="10"/>
      <c r="E1688" s="9"/>
      <c r="G1688" s="9" t="str">
        <f t="shared" si="27"/>
        <v/>
      </c>
      <c r="M1688" s="12"/>
      <c r="N1688" s="11"/>
      <c r="O1688" s="10"/>
    </row>
    <row r="1689" spans="3:15" x14ac:dyDescent="0.25">
      <c r="C1689" s="10"/>
      <c r="E1689" s="9"/>
      <c r="G1689" s="9" t="str">
        <f t="shared" si="27"/>
        <v/>
      </c>
      <c r="M1689" s="12"/>
      <c r="N1689" s="11"/>
      <c r="O1689" s="10"/>
    </row>
    <row r="1690" spans="3:15" x14ac:dyDescent="0.25">
      <c r="C1690" s="10"/>
      <c r="E1690" s="9"/>
      <c r="G1690" s="9" t="str">
        <f t="shared" si="27"/>
        <v/>
      </c>
      <c r="M1690" s="12"/>
      <c r="N1690" s="11"/>
      <c r="O1690" s="10"/>
    </row>
    <row r="1691" spans="3:15" x14ac:dyDescent="0.25">
      <c r="C1691" s="10"/>
      <c r="E1691" s="9"/>
      <c r="G1691" s="9" t="str">
        <f t="shared" si="27"/>
        <v/>
      </c>
      <c r="M1691" s="12"/>
      <c r="N1691" s="11"/>
      <c r="O1691" s="10"/>
    </row>
    <row r="1692" spans="3:15" x14ac:dyDescent="0.25">
      <c r="C1692" s="10"/>
      <c r="E1692" s="9"/>
      <c r="G1692" s="9" t="str">
        <f t="shared" si="27"/>
        <v/>
      </c>
      <c r="M1692" s="12"/>
      <c r="N1692" s="11"/>
      <c r="O1692" s="10"/>
    </row>
    <row r="1693" spans="3:15" x14ac:dyDescent="0.25">
      <c r="C1693" s="10"/>
      <c r="E1693" s="9"/>
      <c r="G1693" s="9" t="str">
        <f t="shared" si="27"/>
        <v/>
      </c>
      <c r="M1693" s="12"/>
      <c r="N1693" s="11"/>
      <c r="O1693" s="10"/>
    </row>
    <row r="1694" spans="3:15" x14ac:dyDescent="0.25">
      <c r="C1694" s="10"/>
      <c r="E1694" s="9"/>
      <c r="G1694" s="9" t="str">
        <f t="shared" si="27"/>
        <v/>
      </c>
      <c r="M1694" s="12"/>
      <c r="N1694" s="11"/>
      <c r="O1694" s="10"/>
    </row>
    <row r="1695" spans="3:15" x14ac:dyDescent="0.25">
      <c r="C1695" s="10"/>
      <c r="E1695" s="9"/>
      <c r="G1695" s="9" t="str">
        <f t="shared" si="27"/>
        <v/>
      </c>
      <c r="M1695" s="12"/>
      <c r="N1695" s="11"/>
      <c r="O1695" s="10"/>
    </row>
    <row r="1696" spans="3:15" x14ac:dyDescent="0.25">
      <c r="C1696" s="10"/>
      <c r="E1696" s="9"/>
      <c r="G1696" s="9" t="str">
        <f t="shared" si="27"/>
        <v/>
      </c>
      <c r="M1696" s="12"/>
      <c r="N1696" s="11"/>
      <c r="O1696" s="10"/>
    </row>
    <row r="1697" spans="3:15" x14ac:dyDescent="0.25">
      <c r="C1697" s="10"/>
      <c r="E1697" s="9"/>
      <c r="G1697" s="9" t="str">
        <f t="shared" si="27"/>
        <v/>
      </c>
      <c r="M1697" s="12"/>
      <c r="N1697" s="11"/>
      <c r="O1697" s="10"/>
    </row>
    <row r="1698" spans="3:15" x14ac:dyDescent="0.25">
      <c r="C1698" s="10"/>
      <c r="E1698" s="9"/>
      <c r="G1698" s="9" t="str">
        <f t="shared" si="27"/>
        <v/>
      </c>
      <c r="M1698" s="12"/>
      <c r="N1698" s="11"/>
      <c r="O1698" s="10"/>
    </row>
    <row r="1699" spans="3:15" x14ac:dyDescent="0.25">
      <c r="C1699" s="10"/>
      <c r="E1699" s="9"/>
      <c r="G1699" s="9" t="str">
        <f t="shared" si="27"/>
        <v/>
      </c>
      <c r="M1699" s="12"/>
      <c r="N1699" s="11"/>
      <c r="O1699" s="10"/>
    </row>
    <row r="1700" spans="3:15" x14ac:dyDescent="0.25">
      <c r="C1700" s="10"/>
      <c r="E1700" s="9"/>
      <c r="G1700" s="9" t="str">
        <f t="shared" si="27"/>
        <v/>
      </c>
      <c r="M1700" s="12"/>
      <c r="N1700" s="11"/>
      <c r="O1700" s="10"/>
    </row>
    <row r="1701" spans="3:15" x14ac:dyDescent="0.25">
      <c r="C1701" s="10"/>
      <c r="E1701" s="9"/>
      <c r="G1701" s="9" t="str">
        <f t="shared" si="27"/>
        <v/>
      </c>
      <c r="M1701" s="12"/>
      <c r="N1701" s="11"/>
      <c r="O1701" s="10"/>
    </row>
    <row r="1702" spans="3:15" x14ac:dyDescent="0.25">
      <c r="C1702" s="10"/>
      <c r="E1702" s="9"/>
      <c r="G1702" s="9" t="str">
        <f t="shared" si="27"/>
        <v/>
      </c>
      <c r="M1702" s="12"/>
      <c r="N1702" s="11"/>
      <c r="O1702" s="10"/>
    </row>
    <row r="1703" spans="3:15" x14ac:dyDescent="0.25">
      <c r="C1703" s="10"/>
      <c r="E1703" s="9"/>
      <c r="G1703" s="9" t="str">
        <f t="shared" si="27"/>
        <v/>
      </c>
      <c r="M1703" s="12"/>
      <c r="N1703" s="11"/>
      <c r="O1703" s="10"/>
    </row>
    <row r="1704" spans="3:15" x14ac:dyDescent="0.25">
      <c r="C1704" s="10"/>
      <c r="E1704" s="9"/>
      <c r="G1704" s="9" t="str">
        <f t="shared" si="27"/>
        <v/>
      </c>
      <c r="M1704" s="12"/>
      <c r="N1704" s="11"/>
      <c r="O1704" s="10"/>
    </row>
    <row r="1705" spans="3:15" x14ac:dyDescent="0.25">
      <c r="C1705" s="10"/>
      <c r="E1705" s="9"/>
      <c r="G1705" s="9" t="str">
        <f t="shared" si="27"/>
        <v/>
      </c>
      <c r="M1705" s="12"/>
      <c r="N1705" s="11"/>
      <c r="O1705" s="10"/>
    </row>
    <row r="1706" spans="3:15" x14ac:dyDescent="0.25">
      <c r="C1706" s="10"/>
      <c r="E1706" s="9"/>
      <c r="G1706" s="9" t="str">
        <f t="shared" si="27"/>
        <v/>
      </c>
      <c r="M1706" s="12"/>
      <c r="N1706" s="11"/>
      <c r="O1706" s="10"/>
    </row>
  </sheetData>
  <dataConsolidate/>
  <mergeCells count="6">
    <mergeCell ref="A1:Q1"/>
    <mergeCell ref="A3:D3"/>
    <mergeCell ref="E3:I3"/>
    <mergeCell ref="J3:K3"/>
    <mergeCell ref="L3:N3"/>
    <mergeCell ref="O3:Q3"/>
  </mergeCells>
  <dataValidations count="11">
    <dataValidation type="textLength" allowBlank="1" showInputMessage="1" showErrorMessage="1" errorTitle="Error de Longitu" error="El Nombre no puede contener mas de 50 caracteres" sqref="A5:A1706">
      <formula1>0</formula1>
      <formula2>50</formula2>
    </dataValidation>
    <dataValidation type="textLength" allowBlank="1" showInputMessage="1" showErrorMessage="1" errorTitle="Longitud de texto" error="La razon Social no puede ser mas de 50 caracteres" sqref="B5:B1706">
      <formula1>0</formula1>
      <formula2>50</formula2>
    </dataValidation>
    <dataValidation type="whole" allowBlank="1" showInputMessage="1" showErrorMessage="1" errorTitle="ERROR" error="El Código de pais debe ser en formato numérico Ejemplo:_x000a_Peru = 51" sqref="D5:D1706">
      <formula1>1</formula1>
      <formula2>99</formula2>
    </dataValidation>
    <dataValidation type="whole" allowBlank="1" showInputMessage="1" showErrorMessage="1" errorTitle="Error" error="La licencia debe ser en formato númerico ejemplo._x000a_1 = Básica_x000a_2=Estandar_x000a_3=Premium" sqref="J5:J1706">
      <formula1>1</formula1>
      <formula2>3</formula2>
    </dataValidation>
    <dataValidation type="whole" allowBlank="1" showInputMessage="1" showErrorMessage="1" sqref="K5:K1706">
      <formula1>1</formula1>
      <formula2>99999</formula2>
    </dataValidation>
    <dataValidation type="date" allowBlank="1" showInputMessage="1" showErrorMessage="1" errorTitle="Error de Fecha" error="El formato de Fecha es dd/mm/yyyy, y con año mínimo: 2015._x000a__x000a_Ejemplo 04/05/2015" sqref="F1:F3 F8725:F1048576 G1:G4 G1707:G1048576 E1:E1048576">
      <formula1>42005</formula1>
      <formula2>401768</formula2>
    </dataValidation>
    <dataValidation type="textLength" allowBlank="1" showInputMessage="1" showErrorMessage="1" errorTitle="Suscripciones" error="La longitud excede al máximo de carácteres permitidos (50 carácteres)._x000a_" sqref="O5:O1706 L5:L1706">
      <formula1>1</formula1>
      <formula2>50</formula2>
    </dataValidation>
    <dataValidation type="textLength" allowBlank="1" showInputMessage="1" showErrorMessage="1" errorTitle="Suscripciones" error="La longitud excede al máximo de carácteres permitidos (50 carácteres)." sqref="P5:P1706 M5:M1706">
      <formula1>1</formula1>
      <formula2>50</formula2>
    </dataValidation>
    <dataValidation allowBlank="1" showInputMessage="1" showErrorMessage="1" errorTitle="Suscripciones" error="La longitud excede al máximo de carácteres permitidos (50 carácteres)." sqref="H5:H1706"/>
    <dataValidation allowBlank="1" showInputMessage="1" showErrorMessage="1" errorTitle="Suscripciones" error="La longitud excede al máximo de carácteres permitidos (100 carácteres)._x000a_" sqref="Q5:Q1706 N5:N1706"/>
    <dataValidation type="whole" allowBlank="1" showInputMessage="1" showErrorMessage="1" errorTitle="Error" error="El Número de Ruc debe ser en formato númerico y  tiene que ser de 11 caracteres" sqref="C5:C1706">
      <formula1>10000000000</formula1>
      <formula2>99999999999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H6"/>
  <sheetViews>
    <sheetView workbookViewId="0">
      <selection activeCell="C26" sqref="C26"/>
    </sheetView>
  </sheetViews>
  <sheetFormatPr baseColWidth="10" defaultRowHeight="15" x14ac:dyDescent="0.25"/>
  <cols>
    <col min="2" max="2" width="15.7109375" bestFit="1" customWidth="1"/>
    <col min="5" max="5" width="11.85546875" bestFit="1" customWidth="1"/>
    <col min="7" max="7" width="14.140625" bestFit="1" customWidth="1"/>
    <col min="8" max="8" width="15.28515625" bestFit="1" customWidth="1"/>
  </cols>
  <sheetData>
    <row r="2" spans="2:8" x14ac:dyDescent="0.25">
      <c r="B2" s="7" t="s">
        <v>20</v>
      </c>
      <c r="D2" s="7" t="s">
        <v>18</v>
      </c>
      <c r="E2" s="7" t="s">
        <v>19</v>
      </c>
      <c r="G2" s="7" t="s">
        <v>21</v>
      </c>
      <c r="H2" s="7" t="s">
        <v>22</v>
      </c>
    </row>
    <row r="3" spans="2:8" x14ac:dyDescent="0.25">
      <c r="B3" s="8"/>
    </row>
    <row r="4" spans="2:8" x14ac:dyDescent="0.25">
      <c r="B4" s="8"/>
    </row>
    <row r="5" spans="2:8" x14ac:dyDescent="0.25">
      <c r="B5" s="8"/>
    </row>
    <row r="6" spans="2:8" x14ac:dyDescent="0.25">
      <c r="B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 Camacho</dc:creator>
  <cp:lastModifiedBy>Manuel Tenorio</cp:lastModifiedBy>
  <dcterms:created xsi:type="dcterms:W3CDTF">2015-09-14T14:29:41Z</dcterms:created>
  <dcterms:modified xsi:type="dcterms:W3CDTF">2016-02-09T14:05:19Z</dcterms:modified>
</cp:coreProperties>
</file>