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430"/>
  <x:workbookPr codeName="ThisWorkbook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r:revisionPtr revIDLastSave="0" documentId="13_ncr:1_{E88194F0-FAAF-4502-A95A-1BE5B012389D}" xr6:coauthVersionLast="47" xr6:coauthVersionMax="47" xr10:uidLastSave="{00000000-0000-0000-0000-000000000000}"/>
  <x:bookViews>
    <x:workbookView xWindow="-120" yWindow="-120" windowWidth="29040" windowHeight="15840" tabRatio="563" firstSheet="0" activeTab="0" xr2:uid="{00000000-000D-0000-FFFF-FFFF00000000}"/>
  </x:bookViews>
  <x:sheets>
    <x:sheet name="Hoja1" sheetId="1" r:id="rId1"/>
    <x:sheet name="Hoja3" sheetId="3" state="hidden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PCSM33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Meses Contrato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valor ingresado es 'NO', dará de baja a la línea.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valor ingresado es 'NO', dará de baja al equipo.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Y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Z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A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B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C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D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E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F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G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H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I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J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K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M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O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AQ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AK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L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AM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N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O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P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Q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R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<x:sst xmlns:x="http://schemas.openxmlformats.org/spreadsheetml/2006/main" count="85" uniqueCount="85">
  <x:si>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</x:si>
  <x:si>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</x:si>
  <x:si>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</x:si>
  <x:si>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</x:si>
  <x:si>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</x:si>
  <x:si>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</x:si>
  <x:si>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</x:si>
  <x:si>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</x:si>
  <x:si>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</x:si>
  <x:si>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Meses Contrato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</x:si>
  <x:si>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</x:si>
  <x:si>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</x:si>
  <x:si>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</x:si>
  <x:si>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</x:si>
  <x:si>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</x:si>
  <x:si>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</x:si>
  <x:si>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</x:si>
  <x:si>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Línea Activa</x:t>
  </x:si>
  <x:si>
    <x:t>Equipo Activo</x:t>
  </x:si>
  <x:si>
    <x:t>Descripción Dispositivo</x:t>
  </x:si>
  <x:si>
    <x:t>Capacidad</x:t>
  </x:si>
  <x:si>
    <x:t>Color</x:t>
  </x:si>
  <x:si>
    <x:t>Observación para líneas</x:t>
  </x:si>
  <x:si>
    <x:t>SIM</x:t>
  </x:si>
  <x:si>
    <x:t>Region</x:t>
  </x:si>
  <x:si>
    <x:t>Responsabilidad</x:t>
  </x:si>
  <x:si>
    <x:t>Unidad de Negocio</x:t>
  </x:si>
  <x:si>
    <x:t>Estatus Telefono</x:t>
  </x:si>
  <x:si>
    <x:t>Estatus Cuenta</x:t>
  </x:si>
  <x:si>
    <x:t>Fecha Termino Contrato</x:t>
  </x:si>
  <x:si>
    <x:t>Vencimiento</x:t>
  </x:si>
  <x:si>
    <x:t>Cuenta Hija</x:t>
  </x:si>
  <x:si>
    <x:t>Cod. Plan Operador</x:t>
  </x:si>
  <x:si>
    <x:t>Nom. Plan de Operador</x:t>
  </x:si>
  <x:si>
    <x:t>Contacto UN</x:t>
  </x:si>
  <x:si>
    <x:t>Última Actualización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</x:si>
  <x:si>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</x:si>
  <x:si>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</x:si>
  <x:si>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</x:si>
  <x:si>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</x:si>
  <x:si>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</x:si>
  <x:si>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</x:si>
  <x:si>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</x:si>
  <x:si>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Dar de baja</x:t>
  </x:si>
  <x:si>
    <x:t>CodigoOperador</x:t>
  </x:si>
  <x:si>
    <x:t>NombreOperador</x:t>
  </x:si>
  <x:si>
    <x:t>SI</x:t>
  </x:si>
  <x:si>
    <x:t>MesesContrato</x:t>
  </x:si>
  <x:si>
    <x:t>NO</x:t>
  </x:si>
  <x:si>
    <x:t>TELCEL</x:t>
  </x:si>
  <x:si>
    <x:t>Venta</x:t>
  </x:si>
  <x:si>
    <x:t>Alcatel</x:t>
  </x:si>
  <x:si>
    <x:t>Alquilado</x:t>
  </x:si>
  <x:si>
    <x:t>Apple</x:t>
  </x:si>
  <x:si>
    <x:t>Asus</x:t>
  </x:si>
  <x:si>
    <x:t>BlackBerry</x:t>
  </x:si>
  <x:si>
    <x:t>Genérico</x:t>
  </x:si>
  <x:si>
    <x:t>TipoModelo</x:t>
  </x:si>
  <x:si>
    <x:t>HTC</x:t>
  </x:si>
  <x:si>
    <x:t>CELULAR|BASICOS</x:t>
  </x:si>
  <x:si>
    <x:t>Huawei</x:t>
  </x:si>
  <x:si>
    <x:t>CELULAR|MULTIMEDIA</x:t>
  </x:si>
  <x:si>
    <x:t>Lanix</x:t>
  </x:si>
  <x:si>
    <x:t>TABLET|TABLETS</x:t>
  </x:si>
  <x:si>
    <x:t>Lenovo</x:t>
  </x:si>
  <x:si>
    <x:t>BAM|BAM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</x:si>
  <x:si>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</x:si>
  <x:si>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</x:si>
  <x:si>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</x:si>
  <x:si>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</x:si>
  <x:si>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</x:si>
  <x:si>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</x:si>
  <x:si>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Motorola</x:t>
  </x:si>
  <x:si>
    <x:t>ROAMING|ROAMING</x:t>
  </x:si>
  <x:si>
    <x:t>Nokia</x:t>
  </x:si>
  <x:si>
    <x:t>SMARTPHONE|SMARTPHONES GAMA BAJA</x:t>
  </x:si>
  <x:si>
    <x:t>Oppo</x:t>
  </x:si>
  <x:si>
    <x:t>SMARTPHONE|SMARTPHONES GAMA MEDIA</x:t>
  </x:si>
  <x:si>
    <x:t>Samsung</x:t>
  </x:si>
  <x:si>
    <x:t>SMARTPHONE|SMARTPHONES GAMA ALTA</x:t>
  </x:si>
  <x:si>
    <x:t>Sony</x:t>
  </x:si>
  <x:si>
    <x:t>SMARTPHONE|SMARTPHONES ICONICOS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</x:si>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</x:sst>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0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3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0" fontId="0" fillId="0" borderId="0" xfId="0" applyFont="1"/>
    <x:xf numFmtId="0" fontId="0" fillId="0" borderId="0" xfId="0" applyNumberFormat="1" applyFont="1" applyAlignment="1" applyProtection="1">
      <x:alignment horizontal="center"/>
      <x:protection locked="0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 xr:uid="{00000000-0005-0000-0000-000000000000}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 xr:uid="{00000000-0005-0000-0000-000023000000}"/>
    <x:cellStyle name="Normal 3" xfId="44" xr:uid="{00000000-0005-0000-0000-000024000000}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 xr:uid="{00000000-0005-0000-0000-00002B000000}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26"/>
  <x:sheetViews>
    <x:sheetView tabSelected="1" zoomScale="85" zoomScaleNormal="85" workbookViewId="0">
      <x:selection activeCell="J8" sqref="J8 J8:J8"/>
    </x:sheetView>
  </x:sheetViews>
  <x:sheetFormatPr baseColWidth="10" defaultColWidth="11.42578125" defaultRowHeight="15.75" x14ac:dyDescent="0.25"/>
  <x:cols>
    <x:col min="1" max="1" width="13.85546875" style="40" bestFit="1" customWidth="1"/>
    <x:col min="2" max="2" width="15.140625" style="40" customWidth="1"/>
    <x:col min="3" max="3" width="24.5703125" style="40" customWidth="1"/>
    <x:col min="4" max="4" width="14.5703125" style="40" customWidth="1"/>
    <x:col min="5" max="5" width="24.42578125" style="40" customWidth="1"/>
    <x:col min="6" max="6" width="16.42578125" style="45" customWidth="1"/>
    <x:col min="7" max="7" width="12.85546875" style="40" hidden="1" customWidth="1"/>
    <x:col min="8" max="8" width="17.7109375" style="40" bestFit="1" customWidth="1"/>
    <x:col min="9" max="9" width="15.28515625" style="46" bestFit="1" customWidth="1"/>
    <x:col min="10" max="10" width="15" style="44" bestFit="1" customWidth="1"/>
    <x:col min="11" max="11" width="18.140625" style="46" bestFit="1" customWidth="1"/>
    <x:col min="12" max="12" width="17" style="46" customWidth="1"/>
    <x:col min="13" max="13" width="30.5703125" style="40" bestFit="1" customWidth="1"/>
    <x:col min="14" max="14" width="16.85546875" style="46" bestFit="1" customWidth="1"/>
    <x:col min="15" max="15" width="23.42578125" style="40" customWidth="1"/>
    <x:col min="16" max="16" width="20.140625" style="47" customWidth="1"/>
    <x:col min="17" max="36" width="18.5703125" style="41" customWidth="1"/>
    <x:col min="37" max="37" width="9.5703125" style="29" customWidth="1"/>
    <x:col min="38" max="38" width="7" style="29" customWidth="1"/>
    <x:col min="39" max="39" width="9.7109375" style="29" hidden="1" customWidth="1"/>
    <x:col min="40" max="40" width="7" style="29" hidden="1" customWidth="1"/>
    <x:col min="41" max="41" width="8.85546875" style="29" customWidth="1"/>
    <x:col min="42" max="42" width="7.140625" style="29" customWidth="1"/>
    <x:col min="43" max="43" width="8.85546875" style="29" customWidth="1"/>
    <x:col min="44" max="44" width="7.140625" style="29" customWidth="1"/>
    <x:col min="45" max="45" width="35.85546875" style="29" customWidth="1"/>
    <x:col min="46" max="16384" width="11.42578125" style="29" customWidth="1"/>
  </x:cols>
  <x:sheetData>
    <x:row r="1" spans="1:45" s="48" customFormat="1" ht="15" customHeight="1" x14ac:dyDescent="0.25">
      <x:c r="A1" s="30" t="s">
        <x:v>0</x:v>
      </x:c>
      <x:c r="B1" s="30" t="s">
        <x:v>1</x:v>
      </x:c>
      <x:c r="C1" s="30" t="s">
        <x:v>2</x:v>
      </x:c>
      <x:c r="D1" s="30" t="s">
        <x:v>3</x:v>
      </x:c>
      <x:c r="E1" s="30" t="s">
        <x:v>4</x:v>
      </x:c>
      <x:c r="F1" s="31" t="s">
        <x:v>5</x:v>
      </x:c>
      <x:c r="G1" s="30" t="s">
        <x:v>6</x:v>
      </x:c>
      <x:c r="H1" s="30" t="s">
        <x:v>7</x:v>
      </x:c>
      <x:c r="I1" s="32" t="s">
        <x:v>8</x:v>
      </x:c>
      <x:c r="J1" s="33" t="s">
        <x:v>9</x:v>
      </x:c>
      <x:c r="K1" s="30" t="s">
        <x:v>10</x:v>
      </x:c>
      <x:c r="L1" s="30" t="s">
        <x:v>11</x:v>
      </x:c>
      <x:c r="M1" s="30" t="s">
        <x:v>12</x:v>
      </x:c>
      <x:c r="N1" s="32" t="s">
        <x:v>13</x:v>
      </x:c>
      <x:c r="O1" s="30" t="s">
        <x:v>14</x:v>
      </x:c>
      <x:c r="P1" s="30" t="s">
        <x:v>15</x:v>
      </x:c>
      <x:c r="Q1" s="30" t="s">
        <x:v>16</x:v>
      </x:c>
      <x:c r="R1" s="30" t="s">
        <x:v>17</x:v>
      </x:c>
      <x:c r="S1" s="30" t="s">
        <x:v>18</x:v>
      </x:c>
      <x:c r="T1" s="30" t="s">
        <x:v>19</x:v>
      </x:c>
      <x:c r="U1" s="30" t="s">
        <x:v>20</x:v>
      </x:c>
      <x:c r="V1" s="30" t="s">
        <x:v>21</x:v>
      </x:c>
      <x:c r="W1" s="30" t="s">
        <x:v>22</x:v>
      </x:c>
      <x:c r="X1" s="30" t="s">
        <x:v>23</x:v>
      </x:c>
      <x:c r="Y1" s="30" t="s">
        <x:v>24</x:v>
      </x:c>
      <x:c r="Z1" s="30" t="s">
        <x:v>25</x:v>
      </x:c>
      <x:c r="AA1" s="30" t="s">
        <x:v>26</x:v>
      </x:c>
      <x:c r="AB1" s="30" t="s">
        <x:v>27</x:v>
      </x:c>
      <x:c r="AC1" s="30" t="s">
        <x:v>28</x:v>
      </x:c>
      <x:c r="AD1" s="30" t="s">
        <x:v>29</x:v>
      </x:c>
      <x:c r="AE1" s="30" t="s">
        <x:v>30</x:v>
      </x:c>
      <x:c r="AF1" s="30" t="s">
        <x:v>31</x:v>
      </x:c>
      <x:c r="AG1" s="30" t="s">
        <x:v>32</x:v>
      </x:c>
      <x:c r="AH1" s="30" t="s">
        <x:v>33</x:v>
      </x:c>
      <x:c r="AI1" s="30" t="s">
        <x:v>34</x:v>
      </x:c>
      <x:c r="AJ1" s="30" t="s">
        <x:v>35</x:v>
      </x:c>
      <x:c r="AK1" s="34" t="s">
        <x:v>36</x:v>
      </x:c>
      <x:c r="AL1" s="35" t="s"/>
      <x:c r="AM1" s="34" t="s">
        <x:v>37</x:v>
      </x:c>
      <x:c r="AN1" s="35" t="s"/>
      <x:c r="AO1" s="34" t="s">
        <x:v>38</x:v>
      </x:c>
      <x:c r="AP1" s="35" t="s"/>
      <x:c r="AQ1" s="34" t="s">
        <x:v>39</x:v>
      </x:c>
      <x:c r="AR1" s="35" t="s"/>
      <x:c r="AS1" s="36" t="s">
        <x:v>40</x:v>
      </x:c>
    </x:row>
    <x:row r="2" spans="1:45" s="48" customFormat="1" ht="15" customHeight="1" x14ac:dyDescent="0.25">
      <x:c r="A2" s="37" t="s"/>
      <x:c r="B2" s="37" t="s"/>
      <x:c r="C2" s="37" t="s"/>
      <x:c r="D2" s="37" t="s"/>
      <x:c r="E2" s="37" t="s"/>
      <x:c r="F2" s="37" t="s"/>
      <x:c r="G2" s="37" t="s"/>
      <x:c r="H2" s="37" t="s"/>
      <x:c r="I2" s="38" t="s"/>
      <x:c r="J2" s="39" t="s"/>
      <x:c r="K2" s="37" t="s"/>
      <x:c r="L2" s="37" t="s"/>
      <x:c r="M2" s="37" t="s"/>
      <x:c r="N2" s="38" t="s"/>
      <x:c r="O2" s="37" t="s"/>
      <x:c r="P2" s="37" t="s"/>
      <x:c r="Q2" s="37" t="s"/>
      <x:c r="R2" s="37" t="s"/>
      <x:c r="S2" s="37" t="s"/>
      <x:c r="T2" s="37" t="s"/>
      <x:c r="U2" s="37" t="s"/>
      <x:c r="V2" s="37" t="s"/>
      <x:c r="W2" s="37" t="s"/>
      <x:c r="X2" s="37" t="s"/>
      <x:c r="Y2" s="37" t="s"/>
      <x:c r="Z2" s="37" t="s"/>
      <x:c r="AA2" s="37" t="s"/>
      <x:c r="AB2" s="37" t="s"/>
      <x:c r="AC2" s="37" t="s"/>
      <x:c r="AD2" s="37" t="s"/>
      <x:c r="AE2" s="37" t="s"/>
      <x:c r="AF2" s="37" t="s"/>
      <x:c r="AG2" s="37" t="s"/>
      <x:c r="AH2" s="37" t="s"/>
      <x:c r="AI2" s="37" t="s"/>
      <x:c r="AJ2" s="37" t="s"/>
      <x:c r="AK2" s="36" t="s">
        <x:v>41</x:v>
      </x:c>
      <x:c r="AL2" s="36" t="s">
        <x:v>42</x:v>
      </x:c>
      <x:c r="AM2" s="36" t="s">
        <x:v>41</x:v>
      </x:c>
      <x:c r="AN2" s="36" t="s">
        <x:v>42</x:v>
      </x:c>
      <x:c r="AO2" s="36" t="s">
        <x:v>41</x:v>
      </x:c>
      <x:c r="AP2" s="36" t="s">
        <x:v>42</x:v>
      </x:c>
      <x:c r="AQ2" s="36" t="s">
        <x:v>41</x:v>
      </x:c>
      <x:c r="AR2" s="36" t="s">
        <x:v>42</x:v>
      </x:c>
      <x:c r="AS2" s="36" t="s"/>
    </x:row>
    <x:row r="3" spans="1:45" x14ac:dyDescent="0.25">
      <x:c r="A3" s="40" t="s"/>
      <x:c r="B3" s="40" t="s"/>
      <x:c r="C3" s="40" t="s"/>
      <x:c r="D3" s="40" t="s"/>
      <x:c r="E3" s="40" t="s"/>
      <x:c r="F3" s="45" t="s"/>
      <x:c r="G3" s="40" t="s"/>
      <x:c r="H3" s="40" t="s"/>
      <x:c r="I3" s="46" t="s"/>
      <x:c r="J3" s="44" t="s"/>
      <x:c r="K3" s="46" t="s"/>
      <x:c r="L3" s="40" t="s"/>
      <x:c r="M3" s="40" t="s"/>
      <x:c r="N3" s="46" t="s"/>
      <x:c r="O3" s="40" t="s"/>
      <x:c r="P3" s="47" t="s"/>
      <x:c r="Q3" s="41" t="s"/>
      <x:c r="R3" s="41" t="s"/>
      <x:c r="S3" s="41" t="s"/>
      <x:c r="T3" s="41" t="s"/>
      <x:c r="U3" s="41" t="s"/>
      <x:c r="V3" s="41" t="s"/>
      <x:c r="W3" s="41" t="s"/>
      <x:c r="X3" s="41" t="s"/>
      <x:c r="Y3" s="41" t="s"/>
      <x:c r="Z3" s="41" t="s"/>
      <x:c r="AA3" s="41" t="s"/>
      <x:c r="AB3" s="41" t="s"/>
      <x:c r="AC3" s="41" t="s"/>
      <x:c r="AD3" s="41" t="s"/>
      <x:c r="AE3" s="41" t="s"/>
      <x:c r="AF3" s="41" t="s"/>
      <x:c r="AG3" s="41" t="s"/>
      <x:c r="AH3" s="41" t="s"/>
      <x:c r="AI3" s="41" t="s"/>
      <x:c r="AJ3" s="41" t="s"/>
      <x:c r="AK3" s="29" t="s"/>
      <x:c r="AL3" s="29" t="s"/>
      <x:c r="AM3" s="29" t="s"/>
      <x:c r="AN3" s="29" t="s"/>
      <x:c r="AO3" s="29" t="s"/>
      <x:c r="AP3" s="29" t="s"/>
      <x:c r="AQ3" s="29" t="s"/>
      <x:c r="AR3" s="29" t="s"/>
    </x:row>
    <x:row r="4" spans="1:45" x14ac:dyDescent="0.25">
      <x:c r="A4" s="40" t="s"/>
      <x:c r="B4" s="40" t="s"/>
      <x:c r="C4" s="40" t="s"/>
      <x:c r="D4" s="40" t="s"/>
      <x:c r="E4" s="40" t="s"/>
      <x:c r="F4" s="45" t="s"/>
      <x:c r="G4" s="40" t="s"/>
      <x:c r="H4" s="40" t="s"/>
      <x:c r="I4" s="46" t="s"/>
      <x:c r="J4" s="44" t="s"/>
      <x:c r="K4" s="46" t="s"/>
      <x:c r="L4" s="40" t="s"/>
      <x:c r="M4" s="40" t="s"/>
      <x:c r="N4" s="46" t="s"/>
      <x:c r="O4" s="40" t="s"/>
      <x:c r="P4" s="47" t="s"/>
      <x:c r="Q4" s="41" t="s"/>
      <x:c r="R4" s="41" t="s"/>
      <x:c r="S4" s="41" t="s"/>
      <x:c r="T4" s="41" t="s"/>
      <x:c r="U4" s="41" t="s"/>
      <x:c r="V4" s="41" t="s"/>
      <x:c r="W4" s="41" t="s"/>
      <x:c r="X4" s="41" t="s"/>
      <x:c r="Y4" s="41" t="s"/>
      <x:c r="Z4" s="41" t="s"/>
      <x:c r="AA4" s="41" t="s"/>
      <x:c r="AB4" s="41" t="s"/>
      <x:c r="AC4" s="41" t="s"/>
      <x:c r="AD4" s="41" t="s"/>
      <x:c r="AE4" s="41" t="s"/>
      <x:c r="AF4" s="41" t="s"/>
      <x:c r="AG4" s="41" t="s"/>
      <x:c r="AH4" s="41" t="s"/>
      <x:c r="AI4" s="41" t="s"/>
      <x:c r="AJ4" s="41" t="s"/>
      <x:c r="AK4" s="29" t="s"/>
      <x:c r="AL4" s="29" t="s"/>
      <x:c r="AM4" s="29" t="s"/>
      <x:c r="AN4" s="29" t="s"/>
      <x:c r="AO4" s="29" t="s"/>
      <x:c r="AP4" s="29" t="s"/>
      <x:c r="AQ4" s="29" t="s"/>
      <x:c r="AR4" s="29" t="s"/>
    </x:row>
    <x:row r="5" spans="1:45" x14ac:dyDescent="0.25">
      <x:c r="L5" s="40" t="s"/>
      <x:c r="S5" s="41" t="s"/>
      <x:c r="T5" s="41" t="s"/>
      <x:c r="U5" s="41" t="s"/>
      <x:c r="V5" s="41" t="s"/>
      <x:c r="W5" s="41" t="s"/>
      <x:c r="X5" s="41" t="s"/>
      <x:c r="Y5" s="41" t="s"/>
      <x:c r="Z5" s="41" t="s"/>
      <x:c r="AA5" s="41" t="s"/>
      <x:c r="AB5" s="41" t="s"/>
      <x:c r="AC5" s="41" t="s"/>
      <x:c r="AD5" s="41" t="s"/>
      <x:c r="AE5" s="41" t="s"/>
      <x:c r="AF5" s="41" t="s"/>
      <x:c r="AG5" s="41" t="s"/>
      <x:c r="AH5" s="41" t="s"/>
      <x:c r="AI5" s="41" t="s"/>
      <x:c r="AJ5" s="41" t="s"/>
      <x:c r="AK5" s="29" t="s"/>
      <x:c r="AL5" s="42" t="s"/>
      <x:c r="AM5" s="29" t="s"/>
      <x:c r="AN5" s="29" t="s"/>
      <x:c r="AO5" s="29" t="s"/>
      <x:c r="AP5" s="29" t="s"/>
      <x:c r="AQ5" s="29" t="s"/>
      <x:c r="AR5" s="29" t="s"/>
    </x:row>
    <x:row r="6" spans="1:45" x14ac:dyDescent="0.25">
      <x:c r="E6" s="43" t="s"/>
      <x:c r="L6" s="40" t="s"/>
      <x:c r="S6" s="41" t="s"/>
      <x:c r="T6" s="41" t="s"/>
      <x:c r="U6" s="41" t="s"/>
      <x:c r="V6" s="41" t="s"/>
      <x:c r="W6" s="41" t="s"/>
      <x:c r="X6" s="41" t="s"/>
      <x:c r="Y6" s="41" t="s"/>
      <x:c r="Z6" s="41" t="s"/>
      <x:c r="AA6" s="41" t="s"/>
      <x:c r="AB6" s="41" t="s"/>
      <x:c r="AC6" s="41" t="s"/>
      <x:c r="AD6" s="41" t="s"/>
      <x:c r="AE6" s="41" t="s"/>
      <x:c r="AF6" s="41" t="s"/>
      <x:c r="AG6" s="41" t="s"/>
      <x:c r="AH6" s="41" t="s"/>
      <x:c r="AI6" s="41" t="s"/>
      <x:c r="AJ6" s="41" t="s"/>
    </x:row>
    <x:row r="7" spans="1:45" x14ac:dyDescent="0.25">
      <x:c r="L7" s="40" t="s"/>
      <x:c r="S7" s="41" t="s"/>
      <x:c r="T7" s="41" t="s"/>
      <x:c r="U7" s="41" t="s"/>
      <x:c r="V7" s="41" t="s"/>
      <x:c r="W7" s="41" t="s"/>
      <x:c r="X7" s="41" t="s"/>
      <x:c r="Y7" s="41" t="s"/>
      <x:c r="Z7" s="41" t="s"/>
      <x:c r="AA7" s="41" t="s"/>
      <x:c r="AB7" s="41" t="s"/>
      <x:c r="AC7" s="41" t="s"/>
      <x:c r="AD7" s="41" t="s"/>
      <x:c r="AE7" s="41" t="s"/>
      <x:c r="AF7" s="41" t="s"/>
      <x:c r="AG7" s="41" t="s"/>
      <x:c r="AH7" s="41" t="s"/>
      <x:c r="AI7" s="41" t="s"/>
      <x:c r="AJ7" s="41" t="s"/>
    </x:row>
    <x:row r="8" spans="1:45" x14ac:dyDescent="0.25">
      <x:c r="J8" s="44" t="s"/>
      <x:c r="L8" s="40" t="s"/>
      <x:c r="S8" s="41" t="s"/>
      <x:c r="T8" s="41" t="s"/>
      <x:c r="U8" s="41" t="s"/>
      <x:c r="V8" s="41" t="s"/>
      <x:c r="W8" s="41" t="s"/>
      <x:c r="X8" s="41" t="s"/>
      <x:c r="Y8" s="41" t="s"/>
      <x:c r="Z8" s="41" t="s"/>
      <x:c r="AA8" s="41" t="s"/>
      <x:c r="AB8" s="41" t="s"/>
      <x:c r="AC8" s="41" t="s"/>
      <x:c r="AD8" s="41" t="s"/>
      <x:c r="AE8" s="41" t="s"/>
      <x:c r="AF8" s="41" t="s"/>
      <x:c r="AG8" s="41" t="s"/>
      <x:c r="AH8" s="41" t="s"/>
      <x:c r="AI8" s="41" t="s"/>
      <x:c r="AJ8" s="41" t="s"/>
    </x:row>
    <x:row r="9" spans="1:45" x14ac:dyDescent="0.25">
      <x:c r="L9" s="40" t="s"/>
      <x:c r="S9" s="41" t="s"/>
      <x:c r="T9" s="41" t="s"/>
      <x:c r="U9" s="41" t="s"/>
      <x:c r="V9" s="41" t="s"/>
      <x:c r="W9" s="41" t="s"/>
      <x:c r="X9" s="41" t="s"/>
      <x:c r="Y9" s="41" t="s"/>
      <x:c r="Z9" s="41" t="s"/>
      <x:c r="AA9" s="41" t="s"/>
      <x:c r="AB9" s="41" t="s"/>
      <x:c r="AC9" s="41" t="s"/>
      <x:c r="AD9" s="41" t="s"/>
      <x:c r="AE9" s="41" t="s"/>
      <x:c r="AF9" s="41" t="s"/>
      <x:c r="AG9" s="41" t="s"/>
      <x:c r="AH9" s="41" t="s"/>
      <x:c r="AI9" s="41" t="s"/>
      <x:c r="AJ9" s="41" t="s"/>
    </x:row>
    <x:row r="10" spans="1:45" x14ac:dyDescent="0.25">
      <x:c r="L10" s="40" t="s"/>
      <x:c r="S10" s="41" t="s"/>
      <x:c r="T10" s="41" t="s"/>
      <x:c r="U10" s="41" t="s"/>
      <x:c r="V10" s="41" t="s"/>
      <x:c r="W10" s="41" t="s"/>
      <x:c r="X10" s="41" t="s"/>
      <x:c r="Y10" s="41" t="s"/>
      <x:c r="Z10" s="41" t="s"/>
      <x:c r="AA10" s="41" t="s"/>
      <x:c r="AB10" s="41" t="s"/>
      <x:c r="AC10" s="41" t="s"/>
      <x:c r="AD10" s="41" t="s"/>
      <x:c r="AE10" s="41" t="s"/>
      <x:c r="AF10" s="41" t="s"/>
      <x:c r="AG10" s="41" t="s"/>
      <x:c r="AH10" s="41" t="s"/>
      <x:c r="AI10" s="41" t="s"/>
      <x:c r="AJ10" s="41" t="s"/>
    </x:row>
    <x:row r="11" spans="1:45" x14ac:dyDescent="0.25">
      <x:c r="L11" s="40" t="s"/>
      <x:c r="S11" s="41" t="s"/>
      <x:c r="T11" s="41" t="s"/>
      <x:c r="U11" s="41" t="s"/>
      <x:c r="V11" s="41" t="s"/>
      <x:c r="W11" s="41" t="s"/>
      <x:c r="X11" s="41" t="s"/>
      <x:c r="Y11" s="41" t="s"/>
      <x:c r="Z11" s="41" t="s"/>
      <x:c r="AA11" s="41" t="s"/>
      <x:c r="AB11" s="41" t="s"/>
      <x:c r="AC11" s="41" t="s"/>
      <x:c r="AD11" s="41" t="s"/>
      <x:c r="AE11" s="41" t="s"/>
      <x:c r="AF11" s="41" t="s"/>
      <x:c r="AG11" s="41" t="s"/>
      <x:c r="AH11" s="41" t="s"/>
      <x:c r="AI11" s="41" t="s"/>
      <x:c r="AJ11" s="41" t="s"/>
    </x:row>
    <x:row r="12" spans="1:45" x14ac:dyDescent="0.25">
      <x:c r="L12" s="40" t="s"/>
      <x:c r="S12" s="41" t="s"/>
      <x:c r="T12" s="41" t="s"/>
      <x:c r="U12" s="41" t="s"/>
      <x:c r="V12" s="41" t="s"/>
      <x:c r="W12" s="41" t="s"/>
      <x:c r="X12" s="41" t="s"/>
      <x:c r="Y12" s="41" t="s"/>
      <x:c r="Z12" s="41" t="s"/>
      <x:c r="AA12" s="41" t="s"/>
      <x:c r="AB12" s="41" t="s"/>
      <x:c r="AC12" s="41" t="s"/>
      <x:c r="AD12" s="41" t="s"/>
      <x:c r="AE12" s="41" t="s"/>
      <x:c r="AF12" s="41" t="s"/>
      <x:c r="AG12" s="41" t="s"/>
      <x:c r="AH12" s="41" t="s"/>
      <x:c r="AI12" s="41" t="s"/>
      <x:c r="AJ12" s="41" t="s"/>
    </x:row>
    <x:row r="13" spans="1:45" x14ac:dyDescent="0.25">
      <x:c r="L13" s="40" t="s"/>
      <x:c r="S13" s="41" t="s"/>
      <x:c r="T13" s="41" t="s"/>
      <x:c r="U13" s="41" t="s"/>
      <x:c r="V13" s="41" t="s"/>
      <x:c r="W13" s="41" t="s"/>
      <x:c r="X13" s="41" t="s"/>
      <x:c r="Y13" s="41" t="s"/>
      <x:c r="Z13" s="41" t="s"/>
      <x:c r="AA13" s="41" t="s"/>
      <x:c r="AB13" s="41" t="s"/>
      <x:c r="AC13" s="41" t="s"/>
      <x:c r="AD13" s="41" t="s"/>
      <x:c r="AE13" s="41" t="s"/>
      <x:c r="AF13" s="41" t="s"/>
      <x:c r="AG13" s="41" t="s"/>
      <x:c r="AH13" s="41" t="s"/>
      <x:c r="AI13" s="41" t="s"/>
      <x:c r="AJ13" s="41" t="s"/>
    </x:row>
    <x:row r="14" spans="1:45" x14ac:dyDescent="0.25">
      <x:c r="L14" s="40" t="s"/>
      <x:c r="S14" s="41" t="s"/>
      <x:c r="T14" s="41" t="s"/>
      <x:c r="U14" s="41" t="s"/>
      <x:c r="V14" s="41" t="s"/>
      <x:c r="W14" s="41" t="s"/>
      <x:c r="X14" s="41" t="s"/>
      <x:c r="Y14" s="41" t="s"/>
      <x:c r="Z14" s="41" t="s"/>
      <x:c r="AA14" s="41" t="s"/>
      <x:c r="AB14" s="41" t="s"/>
      <x:c r="AC14" s="41" t="s"/>
      <x:c r="AD14" s="41" t="s"/>
      <x:c r="AE14" s="41" t="s"/>
      <x:c r="AF14" s="41" t="s"/>
      <x:c r="AG14" s="41" t="s"/>
      <x:c r="AH14" s="41" t="s"/>
      <x:c r="AI14" s="41" t="s"/>
      <x:c r="AJ14" s="41" t="s"/>
    </x:row>
    <x:row r="15" spans="1:45" x14ac:dyDescent="0.25">
      <x:c r="L15" s="40" t="s"/>
      <x:c r="S15" s="41" t="s"/>
      <x:c r="T15" s="41" t="s"/>
      <x:c r="U15" s="41" t="s"/>
      <x:c r="V15" s="41" t="s"/>
      <x:c r="W15" s="41" t="s"/>
      <x:c r="X15" s="41" t="s"/>
      <x:c r="Y15" s="41" t="s"/>
      <x:c r="Z15" s="41" t="s"/>
      <x:c r="AA15" s="41" t="s"/>
      <x:c r="AB15" s="41" t="s"/>
      <x:c r="AC15" s="41" t="s"/>
      <x:c r="AD15" s="41" t="s"/>
      <x:c r="AE15" s="41" t="s"/>
      <x:c r="AF15" s="41" t="s"/>
      <x:c r="AG15" s="41" t="s"/>
      <x:c r="AH15" s="41" t="s"/>
      <x:c r="AI15" s="41" t="s"/>
      <x:c r="AJ15" s="41" t="s"/>
    </x:row>
    <x:row r="16" spans="1:45" x14ac:dyDescent="0.25">
      <x:c r="L16" s="40" t="s"/>
      <x:c r="S16" s="41" t="s"/>
      <x:c r="T16" s="41" t="s"/>
      <x:c r="U16" s="41" t="s"/>
      <x:c r="V16" s="41" t="s"/>
      <x:c r="W16" s="41" t="s"/>
      <x:c r="X16" s="41" t="s"/>
      <x:c r="Y16" s="41" t="s"/>
      <x:c r="Z16" s="41" t="s"/>
      <x:c r="AA16" s="41" t="s"/>
      <x:c r="AB16" s="41" t="s"/>
      <x:c r="AC16" s="41" t="s"/>
      <x:c r="AD16" s="41" t="s"/>
      <x:c r="AE16" s="41" t="s"/>
      <x:c r="AF16" s="41" t="s"/>
      <x:c r="AG16" s="41" t="s"/>
      <x:c r="AH16" s="41" t="s"/>
      <x:c r="AI16" s="41" t="s"/>
      <x:c r="AJ16" s="41" t="s"/>
    </x:row>
    <x:row r="17" spans="1:45" x14ac:dyDescent="0.25">
      <x:c r="L17" s="40" t="s"/>
      <x:c r="S17" s="41" t="s"/>
      <x:c r="T17" s="41" t="s"/>
      <x:c r="U17" s="41" t="s"/>
      <x:c r="V17" s="41" t="s"/>
      <x:c r="W17" s="41" t="s"/>
      <x:c r="X17" s="41" t="s"/>
      <x:c r="Y17" s="41" t="s"/>
      <x:c r="Z17" s="41" t="s"/>
      <x:c r="AA17" s="41" t="s"/>
      <x:c r="AB17" s="41" t="s"/>
      <x:c r="AC17" s="41" t="s"/>
      <x:c r="AD17" s="41" t="s"/>
      <x:c r="AE17" s="41" t="s"/>
      <x:c r="AF17" s="41" t="s"/>
      <x:c r="AG17" s="41" t="s"/>
      <x:c r="AH17" s="41" t="s"/>
      <x:c r="AI17" s="41" t="s"/>
      <x:c r="AJ17" s="41" t="s"/>
    </x:row>
    <x:row r="18" spans="1:45" x14ac:dyDescent="0.25">
      <x:c r="L18" s="40" t="s"/>
      <x:c r="S18" s="41" t="s"/>
      <x:c r="T18" s="41" t="s"/>
      <x:c r="U18" s="41" t="s"/>
      <x:c r="V18" s="41" t="s"/>
      <x:c r="W18" s="41" t="s"/>
      <x:c r="X18" s="41" t="s"/>
      <x:c r="Y18" s="41" t="s"/>
      <x:c r="Z18" s="41" t="s"/>
      <x:c r="AA18" s="41" t="s"/>
      <x:c r="AB18" s="41" t="s"/>
      <x:c r="AC18" s="41" t="s"/>
      <x:c r="AD18" s="41" t="s"/>
      <x:c r="AE18" s="41" t="s"/>
      <x:c r="AF18" s="41" t="s"/>
      <x:c r="AG18" s="41" t="s"/>
      <x:c r="AH18" s="41" t="s"/>
      <x:c r="AI18" s="41" t="s"/>
      <x:c r="AJ18" s="41" t="s"/>
    </x:row>
    <x:row r="19" spans="1:45" x14ac:dyDescent="0.25">
      <x:c r="L19" s="40" t="s"/>
      <x:c r="S19" s="41" t="s"/>
      <x:c r="T19" s="41" t="s"/>
      <x:c r="U19" s="41" t="s"/>
      <x:c r="V19" s="41" t="s"/>
      <x:c r="W19" s="41" t="s"/>
      <x:c r="X19" s="41" t="s"/>
      <x:c r="Y19" s="41" t="s"/>
      <x:c r="Z19" s="41" t="s"/>
      <x:c r="AA19" s="41" t="s"/>
      <x:c r="AB19" s="41" t="s"/>
      <x:c r="AC19" s="41" t="s"/>
      <x:c r="AD19" s="41" t="s"/>
      <x:c r="AE19" s="41" t="s"/>
      <x:c r="AF19" s="41" t="s"/>
      <x:c r="AG19" s="41" t="s"/>
      <x:c r="AH19" s="41" t="s"/>
      <x:c r="AI19" s="41" t="s"/>
      <x:c r="AJ19" s="41" t="s"/>
    </x:row>
    <x:row r="20" spans="1:45" x14ac:dyDescent="0.25">
      <x:c r="L20" s="40" t="s"/>
      <x:c r="S20" s="41" t="s"/>
      <x:c r="T20" s="41" t="s"/>
      <x:c r="U20" s="41" t="s"/>
      <x:c r="V20" s="41" t="s"/>
      <x:c r="W20" s="41" t="s"/>
      <x:c r="X20" s="41" t="s"/>
      <x:c r="Y20" s="41" t="s"/>
      <x:c r="Z20" s="41" t="s"/>
      <x:c r="AA20" s="41" t="s"/>
      <x:c r="AB20" s="41" t="s"/>
      <x:c r="AC20" s="41" t="s"/>
      <x:c r="AD20" s="41" t="s"/>
      <x:c r="AE20" s="41" t="s"/>
      <x:c r="AF20" s="41" t="s"/>
      <x:c r="AG20" s="41" t="s"/>
      <x:c r="AH20" s="41" t="s"/>
      <x:c r="AI20" s="41" t="s"/>
      <x:c r="AJ20" s="41" t="s"/>
    </x:row>
    <x:row r="21" spans="1:45" x14ac:dyDescent="0.25">
      <x:c r="L21" s="40" t="s"/>
      <x:c r="S21" s="41" t="s"/>
      <x:c r="T21" s="41" t="s"/>
      <x:c r="U21" s="41" t="s"/>
      <x:c r="V21" s="41" t="s"/>
      <x:c r="W21" s="41" t="s"/>
      <x:c r="X21" s="41" t="s"/>
      <x:c r="Y21" s="41" t="s"/>
      <x:c r="Z21" s="41" t="s"/>
      <x:c r="AA21" s="41" t="s"/>
      <x:c r="AB21" s="41" t="s"/>
      <x:c r="AC21" s="41" t="s"/>
      <x:c r="AD21" s="41" t="s"/>
      <x:c r="AE21" s="41" t="s"/>
      <x:c r="AF21" s="41" t="s"/>
      <x:c r="AG21" s="41" t="s"/>
      <x:c r="AH21" s="41" t="s"/>
      <x:c r="AI21" s="41" t="s"/>
      <x:c r="AJ21" s="41" t="s"/>
    </x:row>
    <x:row r="22" spans="1:45" x14ac:dyDescent="0.25">
      <x:c r="L22" s="40" t="s"/>
      <x:c r="S22" s="41" t="s"/>
      <x:c r="T22" s="41" t="s"/>
      <x:c r="U22" s="41" t="s"/>
      <x:c r="V22" s="41" t="s"/>
      <x:c r="W22" s="41" t="s"/>
      <x:c r="X22" s="41" t="s"/>
      <x:c r="Y22" s="41" t="s"/>
      <x:c r="Z22" s="41" t="s"/>
      <x:c r="AA22" s="41" t="s"/>
      <x:c r="AB22" s="41" t="s"/>
      <x:c r="AC22" s="41" t="s"/>
      <x:c r="AD22" s="41" t="s"/>
      <x:c r="AE22" s="41" t="s"/>
      <x:c r="AF22" s="41" t="s"/>
      <x:c r="AG22" s="41" t="s"/>
      <x:c r="AH22" s="41" t="s"/>
      <x:c r="AI22" s="41" t="s"/>
      <x:c r="AJ22" s="41" t="s"/>
    </x:row>
    <x:row r="23" spans="1:45" x14ac:dyDescent="0.25">
      <x:c r="L23" s="40" t="s"/>
      <x:c r="S23" s="41" t="s"/>
      <x:c r="T23" s="41" t="s"/>
      <x:c r="U23" s="41" t="s"/>
      <x:c r="V23" s="41" t="s"/>
      <x:c r="W23" s="41" t="s"/>
      <x:c r="X23" s="41" t="s"/>
      <x:c r="Y23" s="41" t="s"/>
      <x:c r="Z23" s="41" t="s"/>
      <x:c r="AA23" s="41" t="s"/>
      <x:c r="AB23" s="41" t="s"/>
      <x:c r="AC23" s="41" t="s"/>
      <x:c r="AD23" s="41" t="s"/>
      <x:c r="AE23" s="41" t="s"/>
      <x:c r="AF23" s="41" t="s"/>
      <x:c r="AG23" s="41" t="s"/>
      <x:c r="AH23" s="41" t="s"/>
      <x:c r="AI23" s="41" t="s"/>
      <x:c r="AJ23" s="41" t="s"/>
    </x:row>
    <x:row r="24" spans="1:45" x14ac:dyDescent="0.25">
      <x:c r="L24" s="40" t="s"/>
      <x:c r="S24" s="41" t="s"/>
      <x:c r="T24" s="41" t="s"/>
      <x:c r="U24" s="41" t="s"/>
      <x:c r="V24" s="41" t="s"/>
      <x:c r="W24" s="41" t="s"/>
      <x:c r="X24" s="41" t="s"/>
      <x:c r="Y24" s="41" t="s"/>
      <x:c r="Z24" s="41" t="s"/>
      <x:c r="AA24" s="41" t="s"/>
      <x:c r="AB24" s="41" t="s"/>
      <x:c r="AC24" s="41" t="s"/>
      <x:c r="AD24" s="41" t="s"/>
      <x:c r="AE24" s="41" t="s"/>
      <x:c r="AF24" s="41" t="s"/>
      <x:c r="AG24" s="41" t="s"/>
      <x:c r="AH24" s="41" t="s"/>
      <x:c r="AI24" s="41" t="s"/>
      <x:c r="AJ24" s="41" t="s"/>
    </x:row>
    <x:row r="25" spans="1:45" x14ac:dyDescent="0.25">
      <x:c r="L25" s="40" t="s"/>
      <x:c r="S25" s="41" t="s"/>
      <x:c r="T25" s="41" t="s"/>
      <x:c r="U25" s="41" t="s"/>
      <x:c r="V25" s="41" t="s"/>
      <x:c r="W25" s="41" t="s"/>
      <x:c r="X25" s="41" t="s"/>
      <x:c r="Y25" s="41" t="s"/>
      <x:c r="Z25" s="41" t="s"/>
      <x:c r="AA25" s="41" t="s"/>
      <x:c r="AB25" s="41" t="s"/>
      <x:c r="AC25" s="41" t="s"/>
      <x:c r="AD25" s="41" t="s"/>
      <x:c r="AE25" s="41" t="s"/>
      <x:c r="AF25" s="41" t="s"/>
      <x:c r="AG25" s="41" t="s"/>
      <x:c r="AH25" s="41" t="s"/>
      <x:c r="AI25" s="41" t="s"/>
      <x:c r="AJ25" s="41" t="s"/>
    </x:row>
    <x:row r="26" spans="1:45" x14ac:dyDescent="0.25">
      <x:c r="L26" s="40" t="s"/>
      <x:c r="S26" s="41" t="s"/>
      <x:c r="T26" s="41" t="s"/>
      <x:c r="U26" s="41" t="s"/>
      <x:c r="V26" s="41" t="s"/>
      <x:c r="W26" s="41" t="s"/>
      <x:c r="X26" s="41" t="s"/>
      <x:c r="Y26" s="41" t="s"/>
      <x:c r="Z26" s="41" t="s"/>
      <x:c r="AA26" s="41" t="s"/>
      <x:c r="AB26" s="41" t="s"/>
      <x:c r="AC26" s="41" t="s"/>
      <x:c r="AD26" s="41" t="s"/>
      <x:c r="AE26" s="41" t="s"/>
      <x:c r="AF26" s="41" t="s"/>
      <x:c r="AG26" s="41" t="s"/>
      <x:c r="AH26" s="41" t="s"/>
      <x:c r="AI26" s="41" t="s"/>
      <x:c r="AJ26" s="41" t="s"/>
    </x:row>
  </x:sheetData>
  <x:mergeCells count="24">
    <x:mergeCell ref="R1:R2"/>
    <x:mergeCell ref="S1:S2"/>
    <x:mergeCell ref="J1:J2"/>
    <x:mergeCell ref="P1:P2"/>
    <x:mergeCell ref="K1:K2"/>
    <x:mergeCell ref="O1:O2"/>
    <x:mergeCell ref="N1:N2"/>
    <x:mergeCell ref="M1:M2"/>
    <x:mergeCell ref="AS1:AS2"/>
    <x:mergeCell ref="A1:A2"/>
    <x:mergeCell ref="B1:B2"/>
    <x:mergeCell ref="C1:C2"/>
    <x:mergeCell ref="D1:D2"/>
    <x:mergeCell ref="E1:E2"/>
    <x:mergeCell ref="AK1:AL1"/>
    <x:mergeCell ref="AM1:AN1"/>
    <x:mergeCell ref="AO1:AP1"/>
    <x:mergeCell ref="AQ1:AR1"/>
    <x:mergeCell ref="F1:F2"/>
    <x:mergeCell ref="I1:I2"/>
    <x:mergeCell ref="H1:H2"/>
    <x:mergeCell ref="L1:L2"/>
    <x:mergeCell ref="G1:G2"/>
    <x:mergeCell ref="Q1:Q2"/>
  </x:mergeCells>
  <x:dataValidations xWindow="818" yWindow="262" count="3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3:AL4 AL6:AL26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AM3:AM4 AM6:AM26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26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N3:N2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N27:N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27:I1048576">
      <x:formula1>1</x:formula1>
      <x:formula2>401404</x:formula2>
    </x:dataValidation>
    <x:dataValidation type="none" errorStyle="stop" operator="between" allowBlank="1" showDropDown="0" showInputMessage="1" showErrorMessage="1" errorTitle="" error="" promptTitle="" prompt="" sqref="J1:J2">
      <x:formula1/>
      <x:formula2/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'Hoja3'!$C$3:$C$4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K3:K10000">
      <x:formula1>'Hoja3'!$F$10:$F$21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L3:L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none" errorStyle="stop" operator="between" allowBlank="1" showDropDown="0" showInputMessage="1" showErrorMessage="1" errorTitle="" error="" promptTitle="" prompt="" sqref="Y5:Y5">
      <x:formula1/>
      <x:formula2/>
    </x:dataValidation>
    <x:dataValidation type="none" errorStyle="stop" operator="between" allowBlank="1" showDropDown="0" showInputMessage="1" showErrorMessage="1" errorTitle="" error="" promptTitle="" prompt="" sqref="Z5:Z5">
      <x:formula1/>
      <x:formula2/>
    </x:dataValidation>
    <x:dataValidation type="none" errorStyle="stop" operator="between" allowBlank="1" showDropDown="0" showInputMessage="1" showErrorMessage="1" errorTitle="" error="" promptTitle="" prompt="" sqref="AA5:AA5">
      <x:formula1/>
      <x:formula2/>
    </x:dataValidation>
    <x:dataValidation type="none" errorStyle="stop" operator="between" allowBlank="1" showDropDown="0" showInputMessage="1" showErrorMessage="1" errorTitle="" error="" promptTitle="" prompt="" sqref="AB5:AB5">
      <x:formula1/>
      <x:formula2/>
    </x:dataValidation>
    <x:dataValidation type="none" errorStyle="stop" operator="between" allowBlank="1" showDropDown="0" showInputMessage="1" showErrorMessage="1" errorTitle="" error="" promptTitle="" prompt="" sqref="AC5:AC5">
      <x:formula1/>
      <x:formula2/>
    </x:dataValidation>
    <x:dataValidation type="none" errorStyle="stop" operator="between" allowBlank="1" showDropDown="0" showInputMessage="1" showErrorMessage="1" errorTitle="" error="" promptTitle="" prompt="" sqref="AD5:AD5">
      <x:formula1/>
      <x:formula2/>
    </x:dataValidation>
    <x:dataValidation type="none" errorStyle="stop" operator="between" allowBlank="1" showDropDown="0" showInputMessage="1" showErrorMessage="1" errorTitle="" error="" promptTitle="" prompt="" sqref="AE5:AE5">
      <x:formula1/>
      <x:formula2/>
    </x:dataValidation>
    <x:dataValidation type="none" errorStyle="stop" operator="between" allowBlank="1" showDropDown="0" showInputMessage="1" showErrorMessage="1" errorTitle="" error="" promptTitle="" prompt="" sqref="AF5:AF5">
      <x:formula1/>
      <x:formula2/>
    </x:dataValidation>
    <x:dataValidation type="none" errorStyle="stop" operator="between" allowBlank="1" showDropDown="0" showInputMessage="1" showErrorMessage="1" errorTitle="" error="" promptTitle="" prompt="" sqref="AG5:AG5">
      <x:formula1/>
      <x:formula2/>
    </x:dataValidation>
    <x:dataValidation type="none" errorStyle="stop" operator="between" allowBlank="1" showDropDown="0" showInputMessage="1" showErrorMessage="1" errorTitle="" error="" promptTitle="" prompt="" sqref="AH5:AH5">
      <x:formula1/>
      <x:formula2/>
    </x:dataValidation>
    <x:dataValidation type="none" errorStyle="stop" operator="between" allowBlank="1" showDropDown="0" showInputMessage="1" showErrorMessage="1" errorTitle="" error="" promptTitle="" prompt="" sqref="AI5:AI5">
      <x:formula1/>
      <x:formula2/>
    </x:dataValidation>
    <x:dataValidation type="none" errorStyle="stop" operator="between" allowBlank="1" showDropDown="0" showInputMessage="1" showErrorMessage="1" errorTitle="" error="" promptTitle="" prompt="" sqref="AJ5:AJ5">
      <x:formula1/>
      <x:formula2/>
    </x:dataValidation>
    <x:dataValidation type="none" errorStyle="stop" operator="between" allowBlank="1" showDropDown="0" showInputMessage="1" showErrorMessage="1" errorTitle="" error="" promptTitle="" prompt="" sqref="AK5:AK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5:AL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R3:S26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B1:N34"/>
  <x:sheetViews>
    <x:sheetView workbookViewId="0"/>
  </x:sheetViews>
  <x:sheetFormatPr baseColWidth="10" defaultRowHeight="15" x14ac:dyDescent="0.25"/>
  <x:cols>
    <x:col min="1" max="1" width="9.140625" style="28" customWidth="1"/>
    <x:col min="2" max="2" width="16.140625" style="28" bestFit="1" customWidth="1"/>
    <x:col min="3" max="3" width="16.85546875" style="28" bestFit="1" customWidth="1"/>
    <x:col min="4" max="4" width="4.7109375" style="52" bestFit="1" customWidth="1"/>
    <x:col min="5" max="5" width="15.85546875" style="28" bestFit="1" customWidth="1"/>
    <x:col min="6" max="6" width="41.85546875" style="28" bestFit="1" customWidth="1"/>
  </x:cols>
  <x:sheetData>
    <x:row r="1" spans="1:14" x14ac:dyDescent="0.25">
      <x:c r="N1" s="49" t="s">
        <x:v>43</x:v>
      </x:c>
    </x:row>
    <x:row r="2" spans="1:14" x14ac:dyDescent="0.25">
      <x:c r="B2" s="50" t="s">
        <x:v>44</x:v>
      </x:c>
      <x:c r="C2" s="50" t="s">
        <x:v>45</x:v>
      </x:c>
      <x:c r="N2" s="28" t="s">
        <x:v>46</x:v>
      </x:c>
    </x:row>
    <x:row r="3" spans="1:14" x14ac:dyDescent="0.25">
      <x:c r="B3" s="28" t="n">
        <x:v>-1</x:v>
      </x:c>
      <x:c r="C3" s="28" t="s"/>
      <x:c r="E3" s="28" t="s">
        <x:v>47</x:v>
      </x:c>
      <x:c r="F3" s="28" t="s">
        <x:v>16</x:v>
      </x:c>
      <x:c r="J3" s="28" t="n">
        <x:v>-1</x:v>
      </x:c>
      <x:c r="K3" s="28" t="s"/>
      <x:c r="N3" s="28" t="s">
        <x:v>48</x:v>
      </x:c>
    </x:row>
    <x:row r="4" spans="1:14" x14ac:dyDescent="0.25">
      <x:c r="B4" s="28" t="n">
        <x:v>5201</x:v>
      </x:c>
      <x:c r="C4" s="28" t="s">
        <x:v>49</x:v>
      </x:c>
      <x:c r="D4" s="51" t="s"/>
      <x:c r="E4" s="28" t="n">
        <x:v>6</x:v>
      </x:c>
      <x:c r="F4" s="28" t="s">
        <x:v>50</x:v>
      </x:c>
      <x:c r="H4" s="28" t="n">
        <x:v>1</x:v>
      </x:c>
      <x:c r="J4" s="28" t="n">
        <x:v>18</x:v>
      </x:c>
      <x:c r="K4" s="28" t="s">
        <x:v>51</x:v>
      </x:c>
    </x:row>
    <x:row r="5" spans="1:14" x14ac:dyDescent="0.25">
      <x:c r="D5" s="51" t="s"/>
      <x:c r="E5" s="28" t="n">
        <x:v>12</x:v>
      </x:c>
      <x:c r="F5" s="28" t="s">
        <x:v>52</x:v>
      </x:c>
      <x:c r="H5" s="28" t="n">
        <x:v>2</x:v>
      </x:c>
      <x:c r="J5" s="28" t="n">
        <x:v>2</x:v>
      </x:c>
      <x:c r="K5" s="28" t="s">
        <x:v>53</x:v>
      </x:c>
    </x:row>
    <x:row r="6" spans="1:14" x14ac:dyDescent="0.25">
      <x:c r="D6" s="51" t="s"/>
      <x:c r="E6" s="28" t="n">
        <x:v>18</x:v>
      </x:c>
      <x:c r="H6" s="28" t="n">
        <x:v>3</x:v>
      </x:c>
      <x:c r="J6" s="28" t="n">
        <x:v>13</x:v>
      </x:c>
      <x:c r="K6" s="28" t="s">
        <x:v>54</x:v>
      </x:c>
    </x:row>
    <x:row r="7" spans="1:14" x14ac:dyDescent="0.25">
      <x:c r="D7" s="51" t="s"/>
      <x:c r="E7" s="28" t="n">
        <x:v>24</x:v>
      </x:c>
      <x:c r="H7" s="28" t="n">
        <x:v>4</x:v>
      </x:c>
      <x:c r="J7" s="28" t="n">
        <x:v>12</x:v>
      </x:c>
      <x:c r="K7" s="28" t="s">
        <x:v>55</x:v>
      </x:c>
    </x:row>
    <x:row r="8" spans="1:14" x14ac:dyDescent="0.25">
      <x:c r="D8" s="51" t="s"/>
      <x:c r="H8" s="28" t="n">
        <x:v>5</x:v>
      </x:c>
      <x:c r="J8" s="28" t="n">
        <x:v>19</x:v>
      </x:c>
      <x:c r="K8" s="28" t="s">
        <x:v>56</x:v>
      </x:c>
    </x:row>
    <x:row r="9" spans="1:14" x14ac:dyDescent="0.25">
      <x:c r="D9" s="51" t="s"/>
      <x:c r="F9" s="49" t="s">
        <x:v>57</x:v>
      </x:c>
      <x:c r="H9" s="28" t="n">
        <x:v>6</x:v>
      </x:c>
      <x:c r="J9" s="28" t="n">
        <x:v>11</x:v>
      </x:c>
      <x:c r="K9" s="28" t="s">
        <x:v>58</x:v>
      </x:c>
    </x:row>
    <x:row r="10" spans="1:14" x14ac:dyDescent="0.25">
      <x:c r="D10" s="51" t="s"/>
      <x:c r="F10" s="28" t="s">
        <x:v>59</x:v>
      </x:c>
      <x:c r="H10" s="28" t="n">
        <x:v>7</x:v>
      </x:c>
      <x:c r="J10" s="28" t="n">
        <x:v>4</x:v>
      </x:c>
      <x:c r="K10" s="28" t="s">
        <x:v>60</x:v>
      </x:c>
    </x:row>
    <x:row r="11" spans="1:14" x14ac:dyDescent="0.25">
      <x:c r="D11" s="51" t="s"/>
      <x:c r="F11" s="28" t="s">
        <x:v>61</x:v>
      </x:c>
      <x:c r="H11" s="28" t="n">
        <x:v>8</x:v>
      </x:c>
      <x:c r="J11" s="28" t="n">
        <x:v>16</x:v>
      </x:c>
      <x:c r="K11" s="28" t="s">
        <x:v>62</x:v>
      </x:c>
    </x:row>
    <x:row r="12" spans="1:14" x14ac:dyDescent="0.25">
      <x:c r="D12" s="51" t="s"/>
      <x:c r="F12" s="28" t="s">
        <x:v>63</x:v>
      </x:c>
      <x:c r="H12" s="28" t="n">
        <x:v>9</x:v>
      </x:c>
      <x:c r="J12" s="28" t="n">
        <x:v>5</x:v>
      </x:c>
      <x:c r="K12" s="28" t="s">
        <x:v>64</x:v>
      </x:c>
    </x:row>
    <x:row r="13" spans="1:14" x14ac:dyDescent="0.25">
      <x:c r="D13" s="51" t="s"/>
      <x:c r="F13" s="28" t="s">
        <x:v>65</x:v>
      </x:c>
      <x:c r="H13" s="28" t="n">
        <x:v>10</x:v>
      </x:c>
      <x:c r="J13" s="28" t="n">
        <x:v>6</x:v>
      </x:c>
      <x:c r="K13" s="28" t="s">
        <x:v>66</x:v>
      </x:c>
    </x:row>
    <x:row r="14" spans="1:14" x14ac:dyDescent="0.25">
      <x:c r="D14" s="51" t="s"/>
      <x:c r="F14" s="28" t="s">
        <x:v>67</x:v>
      </x:c>
      <x:c r="H14" s="28" t="n">
        <x:v>11</x:v>
      </x:c>
      <x:c r="J14" s="28" t="n">
        <x:v>15</x:v>
      </x:c>
      <x:c r="K14" s="28" t="s">
        <x:v>68</x:v>
      </x:c>
    </x:row>
    <x:row r="15" spans="1:14" x14ac:dyDescent="0.25">
      <x:c r="D15" s="51" t="s"/>
      <x:c r="F15" s="28" t="s">
        <x:v>69</x:v>
      </x:c>
      <x:c r="H15" s="28" t="n">
        <x:v>12</x:v>
      </x:c>
      <x:c r="J15" s="28" t="n">
        <x:v>9</x:v>
      </x:c>
      <x:c r="K15" s="28" t="s">
        <x:v>70</x:v>
      </x:c>
    </x:row>
    <x:row r="16" spans="1:14" x14ac:dyDescent="0.25">
      <x:c r="D16" s="51" t="s"/>
      <x:c r="F16" s="28" t="s">
        <x:v>71</x:v>
      </x:c>
      <x:c r="H16" s="28" t="n">
        <x:v>13</x:v>
      </x:c>
      <x:c r="J16" s="28" t="n">
        <x:v>10</x:v>
      </x:c>
      <x:c r="K16" s="28" t="s">
        <x:v>72</x:v>
      </x:c>
    </x:row>
    <x:row r="17" spans="1:14" x14ac:dyDescent="0.25">
      <x:c r="D17" s="51" t="s"/>
      <x:c r="F17" s="28" t="s">
        <x:v>73</x:v>
      </x:c>
      <x:c r="H17" s="28" t="n">
        <x:v>14</x:v>
      </x:c>
      <x:c r="J17" s="28" t="n">
        <x:v>8</x:v>
      </x:c>
      <x:c r="K17" s="28" t="s">
        <x:v>74</x:v>
      </x:c>
    </x:row>
    <x:row r="18" spans="1:14" x14ac:dyDescent="0.25">
      <x:c r="D18" s="51" t="s"/>
      <x:c r="F18" s="28" t="s">
        <x:v>75</x:v>
      </x:c>
      <x:c r="H18" s="28" t="n">
        <x:v>15</x:v>
      </x:c>
      <x:c r="J18" s="28" t="n">
        <x:v>17</x:v>
      </x:c>
      <x:c r="K18" s="28" t="s">
        <x:v>76</x:v>
      </x:c>
    </x:row>
    <x:row r="19" spans="1:14" x14ac:dyDescent="0.25">
      <x:c r="D19" s="51" t="s"/>
      <x:c r="F19" s="28" t="s">
        <x:v>77</x:v>
      </x:c>
      <x:c r="H19" s="28" t="n">
        <x:v>16</x:v>
      </x:c>
      <x:c r="J19" s="28" t="n">
        <x:v>1</x:v>
      </x:c>
      <x:c r="K19" s="28" t="s">
        <x:v>78</x:v>
      </x:c>
    </x:row>
    <x:row r="20" spans="1:14" x14ac:dyDescent="0.25">
      <x:c r="D20" s="51" t="s"/>
      <x:c r="F20" s="28" t="s">
        <x:v>79</x:v>
      </x:c>
      <x:c r="H20" s="28" t="n">
        <x:v>17</x:v>
      </x:c>
      <x:c r="J20" s="28" t="n">
        <x:v>7</x:v>
      </x:c>
      <x:c r="K20" s="28" t="s">
        <x:v>80</x:v>
      </x:c>
    </x:row>
    <x:row r="21" spans="1:14" x14ac:dyDescent="0.25">
      <x:c r="D21" s="51" t="s"/>
      <x:c r="F21" s="28" t="s">
        <x:v>81</x:v>
      </x:c>
      <x:c r="H21" s="28" t="n">
        <x:v>18</x:v>
      </x:c>
      <x:c r="J21" s="28" t="n">
        <x:v>20</x:v>
      </x:c>
      <x:c r="K21" s="28" t="s">
        <x:v>82</x:v>
      </x:c>
    </x:row>
    <x:row r="22" spans="1:14" x14ac:dyDescent="0.25">
      <x:c r="D22" s="51" t="s"/>
      <x:c r="H22" s="28" t="n">
        <x:v>19</x:v>
      </x:c>
      <x:c r="J22" s="28" t="n">
        <x:v>3</x:v>
      </x:c>
      <x:c r="K22" s="28" t="s">
        <x:v>83</x:v>
      </x:c>
    </x:row>
    <x:row r="23" spans="1:14" x14ac:dyDescent="0.25">
      <x:c r="D23" s="51" t="s"/>
      <x:c r="H23" s="28" t="n">
        <x:v>20</x:v>
      </x:c>
      <x:c r="J23" s="28" t="n">
        <x:v>14</x:v>
      </x:c>
      <x:c r="K23" s="28" t="s">
        <x:v>84</x:v>
      </x:c>
    </x:row>
    <x:row r="24" spans="1:14" x14ac:dyDescent="0.25">
      <x:c r="D24" s="51" t="s"/>
      <x:c r="H24" s="28" t="n">
        <x:v>21</x:v>
      </x:c>
    </x:row>
    <x:row r="25" spans="1:14" x14ac:dyDescent="0.25">
      <x:c r="D25" s="51" t="s"/>
      <x:c r="H25" s="28" t="n">
        <x:v>22</x:v>
      </x:c>
    </x:row>
    <x:row r="26" spans="1:14" x14ac:dyDescent="0.25">
      <x:c r="D26" s="51" t="s"/>
      <x:c r="H26" s="28" t="n">
        <x:v>23</x:v>
      </x:c>
    </x:row>
    <x:row r="27" spans="1:14" x14ac:dyDescent="0.25">
      <x:c r="D27" s="51" t="s"/>
      <x:c r="H27" s="28" t="n">
        <x:v>24</x:v>
      </x:c>
    </x:row>
    <x:row r="28" spans="1:14" x14ac:dyDescent="0.25">
      <x:c r="D28" s="51" t="s"/>
      <x:c r="H28" s="28" t="n">
        <x:v>25</x:v>
      </x:c>
    </x:row>
    <x:row r="29" spans="1:14" x14ac:dyDescent="0.25">
      <x:c r="D29" s="51" t="s"/>
      <x:c r="H29" s="28" t="n">
        <x:v>26</x:v>
      </x:c>
    </x:row>
    <x:row r="30" spans="1:14" x14ac:dyDescent="0.25">
      <x:c r="D30" s="51" t="s"/>
      <x:c r="H30" s="28" t="n">
        <x:v>27</x:v>
      </x:c>
    </x:row>
    <x:row r="31" spans="1:14" x14ac:dyDescent="0.25">
      <x:c r="D31" s="51" t="s"/>
      <x:c r="H31" s="28" t="n">
        <x:v>28</x:v>
      </x:c>
    </x:row>
    <x:row r="32" spans="1:14" x14ac:dyDescent="0.25">
      <x:c r="D32" s="51" t="s"/>
      <x:c r="H32" s="28" t="n">
        <x:v>29</x:v>
      </x:c>
    </x:row>
    <x:row r="33" spans="1:14" x14ac:dyDescent="0.25">
      <x:c r="D33" s="51" t="s"/>
      <x:c r="H33" s="28" t="n">
        <x:v>30</x:v>
      </x:c>
    </x:row>
    <x:row r="34" spans="1:14" x14ac:dyDescent="0.25">
      <x:c r="D34" s="51" t="s"/>
      <x:c r="H34" s="28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FPASTOR</lastModifiedBy>
  <dcterms:created xsi:type="dcterms:W3CDTF">2013-06-13T22:26:45.0000000Z</dcterms:created>
  <dcterms:modified xsi:type="dcterms:W3CDTF">2022-10-10T23:39:31.5129726Z</dcterms:modified>
</coreProperties>
</file>