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uentes\PCSISTELSUITE1.0\v3.3.0\3.MEX\Web\PM\P_Movil\Administrar\Plantillas\"/>
    </mc:Choice>
  </mc:AlternateContent>
  <x:bookViews>
    <x:workbookView xWindow="1395" yWindow="135" windowWidth="15270" windowHeight="4635" tabRatio="563" firstSheet="0" activeTab="0"/>
  </x:bookViews>
  <x:sheets>
    <x:sheet name="Hoja1" sheetId="1" r:id="rId1"/>
    <x:sheet name="Hoja3" sheetId="3" state="hidden" r:id="rId2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GestiónMovil</x:author>
    <x:author>egarcia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Codigo de Cuenta que se asocia a la línea que se creará. *DATOS OBLIGATORIOS.</x:t>
        </x:r>
      </x:text>
    </x:comment>
    <x:comment ref="B1" authorId="0">
      <x:text>
        <x:r>
          <x:rPr>
            <x:vertAlign val="baseline"/>
            <x:sz val="8"/>
            <x:color rgb="FF000000"/>
            <x:rFont val="Tahoma"/>
            <x:family val="2"/>
          </x:rPr>
          <x:t>Codigo de Operador que se asocia a la línea que se creará. *DATOS OBLIGATORIOS.</x:t>
        </x:r>
      </x:text>
    </x:comment>
    <x:comment ref="C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sucursal no existe, lo agrega en 'Sucursales'. *DATOS OBLIGATORIOS</x:t>
        </x:r>
      </x:text>
    </x:comment>
    <x:comment ref="D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celda esta en blanco o el Empleado no existe, importa la línea como 'Disponibe' caso contrario la línea pasará al estado 'Asignado'. *DATOS NO OBLIGATORIOS.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'Cuenta' es de tipo plan, es obligatorio poner el nombre del plan. *DATOS NO OBLIGATORIOS.</x:t>
        </x:r>
      </x:text>
    </x:comment>
    <x:comment ref="F1" authorId="0">
      <x:text>
        <x:r>
          <x:rPr>
            <x:vertAlign val="baseline"/>
            <x:sz val="8"/>
            <x:color rgb="FF000000"/>
            <x:rFont val="Tahoma"/>
            <x:family val="2"/>
          </x:rPr>
          <x:t>Campo donde se especifica el Número de la Línea el cual se crear en 'Líneas'.*DATOS OBLIGATORIOS.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Si desea ingresar un Numero RPM para la Línea se ingresa caso contrario se deja vacio. *DATOS NO OBLIGATORIO.</x:t>
        </x:r>
      </x:text>
    </x:comment>
    <x:comment ref="H1" authorId="0">
      <x:text>
        <x:r>
          <x:rPr>
            <x:vertAlign val="baseline"/>
            <x:sz val="8"/>
            <x:color rgb="FF000000"/>
            <x:rFont val="Tahoma"/>
            <x:family val="2"/>
          </x:rPr>
          <x:t>Se indica solo para las 'CUENTAS' de tipo 'PLAN'. *DATOS NO OBLIGATORIOS.</x:t>
        </x:r>
      </x:text>
    </x:comment>
    <x:comment ref="I1" authorId="0">
      <x:text>
        <x:r>
          <x:rPr>
            <x:vertAlign val="baseline"/>
            <x:sz val="8"/>
            <x:color rgb="FF000000"/>
            <x:rFont val="Tahoma"/>
            <x:family val="2"/>
          </x:rPr>
          <x:t>Si no se ingresa el dato se ingresará por defecto la Fecha Actual caso contrario el dato que se especifica en el campo. *DATOS NO OBLIGATORIOS.</x:t>
        </x:r>
      </x:text>
    </x:comment>
    <x:comment ref="J1" authorId="0">
      <x:text>
        <x:r>
          <x:rPr>
            <x:vertAlign val="baseline"/>
            <x:sz val="8"/>
            <x:color rgb="FF000000"/>
            <x:rFont val="Tahoma"/>
            <x:family val="2"/>
          </x:rPr>
          <x:t>Meses Contrato</x:t>
        </x:r>
      </x:text>
    </x:comment>
    <x:comment ref="K1" authorId="0">
      <x:text>
        <x:r>
          <x:rPr>
            <x:vertAlign val="baseline"/>
            <x:sz val="8"/>
            <x:color rgb="FF000000"/>
            <x:rFont val="Tahoma"/>
            <x:family val="2"/>
          </x:rPr>
          <x:t>Tipo de Servicio</x:t>
        </x:r>
      </x:text>
    </x:comment>
    <x:comment ref="L1" authorId="0">
      <x:text>
        <x:r>
          <x:rPr>
            <x:vertAlign val="baseline"/>
            <x:sz val="8"/>
            <x:color rgb="FF000000"/>
            <x:rFont val="Tahoma"/>
            <x:family val="2"/>
          </x:rPr>
          <x:t>Marca</x:t>
        </x:r>
      </x:text>
    </x:comment>
    <x:comment ref="M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modelo no existe, lo agrega en 'Modelo Dispositivo'. *DATOS NO OBLIGATORIOS</x:t>
        </x:r>
      </x:text>
    </x:comment>
    <x:comment ref="N1" authorId="0">
      <x:text>
        <x:r>
          <x:rPr>
            <x:vertAlign val="baseline"/>
            <x:sz val="8"/>
            <x:color rgb="FF000000"/>
            <x:rFont val="Tahoma"/>
            <x:family val="2"/>
          </x:rPr>
          <x:t>Si no se ingresa el dato se ingresará por defecto la Fecha Actual caso contrario el dato que se especifica en el campo. *DATOS NO OBLIGATORIOS.</x:t>
        </x:r>
      </x:text>
    </x:comment>
    <x:comment ref="O1" authorId="0">
      <x:text>
        <x:r>
          <x:rPr>
            <x:vertAlign val="baseline"/>
            <x:sz val="8"/>
            <x:color rgb="FF000000"/>
            <x:rFont val="Tahoma"/>
            <x:family val="2"/>
          </x:rPr>
          <x:t>Imagen que irá asociado al modelo dispositivo al momento de crearse. *DATOS NO OBLIGATORIOS</x:t>
        </x:r>
      </x:text>
    </x:comment>
    <x:comment ref="P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equipo no exsite, lo agrega en 'Dispositivos'. *DATOS NO OBLIGATORIOS</x:t>
        </x:r>
      </x:text>
    </x:comment>
    <x:comment ref="Q1" authorId="0">
      <x:text>
        <x:r>
          <x:rPr>
            <x:vertAlign val="baseline"/>
            <x:sz val="8"/>
            <x:color rgb="FF000000"/>
            <x:rFont val="Tahoma"/>
            <x:family val="2"/>
          </x:rPr>
          <x:t>Si se ingresa el 'Modelo Dispositivo', el 'Tipo de Adquisición' debera de ser necesario. *DATOS NO OBLIGATORIOS.</x:t>
        </x:r>
      </x:text>
    </x:comment>
    <x:comment ref="R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valor ingresado es 'NO', dará de baja a la línea.</x:t>
        </x:r>
      </x:text>
    </x:comment>
    <x:comment ref="S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valor ingresado es 'NO', dará de baja al equipo.</x:t>
        </x:r>
      </x:text>
    </x:comment>
    <x:comment ref="T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U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V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W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X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Y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Z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VOZ que se le asignará a línea ingresada.</x:t>
        </x:r>
      </x:text>
    </x:comment>
    <x:comment ref="AB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RPM que se le asignará a línea ingresada.</x:t>
        </x:r>
      </x:text>
    </x:comment>
    <x:comment ref="AD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DATOS que se le asignará a línea ingresada.</x:t>
        </x:r>
      </x:text>
    </x:comment>
    <x:comment ref="AF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MENSAJES(SMS) que se le asignará a línea ingresada.</x:t>
        </x:r>
      </x:text>
    </x:comment>
    <x:comment ref="Z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A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Voz'. *DATOS NO OBLIGATORIOS.</x:t>
        </x:r>
      </x:text>
    </x:comment>
    <x:comment ref="AB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C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RPM'. *DATOS NO OBLIGATORIOS.</x:t>
        </x:r>
      </x:text>
    </x:comment>
    <x:comment ref="AD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E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'Datos MB'. *DATOS NO OBLIGATORIOS.</x:t>
        </x:r>
      </x:text>
    </x:comment>
    <x:comment ref="AF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G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'Mensajes de Texto'. *DATOS NO OBLIGATORIOS.</x:t>
        </x:r>
      </x:text>
    </x:comment>
  </x:commentList>
</x:comments>
</file>

<file path=xl/sharedStrings.xml><?xml version="1.0" encoding="utf-8"?>
<x:sst xmlns:x="http://schemas.openxmlformats.org/spreadsheetml/2006/main" count="75" uniqueCount="75">
  <x:si>
    <x:t>Codigo Cuenta</x:t>
  </x:si>
  <x:si>
    <x:t>Operador</x:t>
  </x:si>
  <x:si>
    <x:t>Nombre Sucursal</x:t>
  </x:si>
  <x:si>
    <x:t>Codigo Empleado</x:t>
  </x:si>
  <x:si>
    <x:t>Nombre Plan</x:t>
  </x:si>
  <x:si>
    <x:t>Numero</x:t>
  </x:si>
  <x:si>
    <x:t>Numero RPM</x:t>
  </x:si>
  <x:si>
    <x:t>Dia Inicia Per. Fact.</x:t>
  </x:si>
  <x:si>
    <x:t>Fecha Alta Linea</x:t>
  </x:si>
  <x:si>
    <x:t>Meses Contrato</x:t>
  </x:si>
  <x:si>
    <x:t>Tipo Servicio</x:t>
  </x:si>
  <x:si>
    <x:t>Marca</x:t>
  </x:si>
  <x:si>
    <x:t>Modelo</x:t>
  </x:si>
  <x:si>
    <x:t>Fecha Alta Equipo</x:t>
  </x:si>
  <x:si>
    <x:t>Imagen(Nombre)</x:t>
  </x:si>
  <x:si>
    <x:t>Codigo IMEI</x:t>
  </x:si>
  <x:si>
    <x:t>Tipo de Adquisicion</x:t>
  </x:si>
  <x:si>
    <x:t>Línea Activa</x:t>
  </x:si>
  <x:si>
    <x:t>Equipo Activo</x:t>
  </x:si>
  <x:si>
    <x:t>Descripción Modelo</x:t>
  </x:si>
  <x:si>
    <x:t>Observación para líneas</x:t>
  </x:si>
  <x:si>
    <x:t>Límite de Crédito</x:t>
  </x:si>
  <x:si>
    <x:t>SIM</x:t>
  </x:si>
  <x:si>
    <x:t>Cuenta Padre</x:t>
  </x:si>
  <x:si>
    <x:t>ICC</x:t>
  </x:si>
  <x:si>
    <x:t>SERV. Minutos Voz</x:t>
  </x:si>
  <x:si>
    <x:t>SERV. RPM</x:t>
  </x:si>
  <x:si>
    <x:t>SERV. MB</x:t>
  </x:si>
  <x:si>
    <x:t>SERV. MENSAJES</x:t>
  </x:si>
  <x:si>
    <x:t>Observaciones</x:t>
  </x:si>
  <x:si>
    <x:t>Cantidad</x:t>
  </x:si>
  <x:si>
    <x:t>Monto</x:t>
  </x:si>
  <x:si>
    <x:t>Dar de baja</x:t>
  </x:si>
  <x:si>
    <x:t>CodigoOperador</x:t>
  </x:si>
  <x:si>
    <x:t>NombreOperador</x:t>
  </x:si>
  <x:si>
    <x:t>SI</x:t>
  </x:si>
  <x:si>
    <x:t>MesesContrato</x:t>
  </x:si>
  <x:si>
    <x:t>NO</x:t>
  </x:si>
  <x:si>
    <x:t>ENTEL</x:t>
  </x:si>
  <x:si>
    <x:t>Venta</x:t>
  </x:si>
  <x:si>
    <x:t>Alcatel</x:t>
  </x:si>
  <x:si>
    <x:t>TELECEL</x:t>
  </x:si>
  <x:si>
    <x:t>Alquilado</x:t>
  </x:si>
  <x:si>
    <x:t>Apple</x:t>
  </x:si>
  <x:si>
    <x:t>Asus</x:t>
  </x:si>
  <x:si>
    <x:t>BlackBerry</x:t>
  </x:si>
  <x:si>
    <x:t>Genérico</x:t>
  </x:si>
  <x:si>
    <x:t>TipoModelo</x:t>
  </x:si>
  <x:si>
    <x:t>HTC</x:t>
  </x:si>
  <x:si>
    <x:t>CELULAR|BASICOS</x:t>
  </x:si>
  <x:si>
    <x:t>Huawei</x:t>
  </x:si>
  <x:si>
    <x:t>CELULAR|MULTIMEDIA</x:t>
  </x:si>
  <x:si>
    <x:t>Lanix</x:t>
  </x:si>
  <x:si>
    <x:t>TABLET|TABLETS</x:t>
  </x:si>
  <x:si>
    <x:t>Lenovo</x:t>
  </x:si>
  <x:si>
    <x:t>BAM|BAM</x:t>
  </x:si>
  <x:si>
    <x:t>LG</x:t>
  </x:si>
  <x:si>
    <x:t>CHIP|CHIPS</x:t>
  </x:si>
  <x:si>
    <x:t>Meizu</x:t>
  </x:si>
  <x:si>
    <x:t>BLACKBERRY|BLACKBERRY</x:t>
  </x:si>
  <x:si>
    <x:t>Microsoft</x:t>
  </x:si>
  <x:si>
    <x:t>RADIOLOCALIZACIÓN|RADIOLOCALIZADOR</x:t>
  </x:si>
  <x:si>
    <x:t>Motorola</x:t>
  </x:si>
  <x:si>
    <x:t>ROAMING|ROAMING</x:t>
  </x:si>
  <x:si>
    <x:t>Nokia</x:t>
  </x:si>
  <x:si>
    <x:t>SMARTPHONE|SMARTPHONES GAMA BAJA</x:t>
  </x:si>
  <x:si>
    <x:t>Oppo</x:t>
  </x:si>
  <x:si>
    <x:t>SMARTPHONE|SMARTPHONES GAMA MEDIA</x:t>
  </x:si>
  <x:si>
    <x:t>Samsung</x:t>
  </x:si>
  <x:si>
    <x:t>SMARTPHONE|SMARTPHONES GAMA ALTA</x:t>
  </x:si>
  <x:si>
    <x:t>Sony</x:t>
  </x:si>
  <x:si>
    <x:t>SMARTPHONE|SMARTPHONES ICONICOS</x:t>
  </x:si>
  <x:si>
    <x:t>STARCOM</x:t>
  </x:si>
  <x:si>
    <x:t>Xiaomi</x:t>
  </x:si>
  <x:si>
    <x:t>ZTE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</x:si>
</x:sst>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name val="Arial"/>
      <x:family val="2"/>
    </x:font>
    <x:font>
      <x:sz val="11"/>
      <x:color theme="1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8"/>
      <x:color theme="3"/>
      <x:name val="Calibri Light"/>
      <x:family val="2"/>
      <x:scheme val="major"/>
    </x:font>
    <x:font>
      <x:sz val="10"/>
      <x:name val="Arial"/>
      <x:family val="2"/>
    </x:font>
    <x:font>
      <x:sz val="12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70">
    <x:xf numFmtId="0" fontId="0" fillId="0" borderId="0"/>
    <x:xf numFmtId="0" fontId="2" fillId="0" borderId="0"/>
    <x:xf numFmtId="0" fontId="4" fillId="0" borderId="3" applyNumberFormat="0" applyFill="0" applyAlignment="0" applyProtection="0"/>
    <x:xf numFmtId="0" fontId="5" fillId="0" borderId="4" applyNumberFormat="0" applyFill="0" applyAlignment="0" applyProtection="0"/>
    <x:xf numFmtId="0" fontId="6" fillId="0" borderId="5" applyNumberFormat="0" applyFill="0" applyAlignment="0" applyProtection="0"/>
    <x:xf numFmtId="0" fontId="6" fillId="0" borderId="0" applyNumberFormat="0" applyFill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0" applyNumberFormat="0" applyBorder="0" applyAlignment="0" applyProtection="0"/>
    <x:xf numFmtId="0" fontId="10" fillId="6" borderId="6" applyNumberFormat="0" applyAlignment="0" applyProtection="0"/>
    <x:xf numFmtId="0" fontId="11" fillId="7" borderId="7" applyNumberFormat="0" applyAlignment="0" applyProtection="0"/>
    <x:xf numFmtId="0" fontId="12" fillId="7" borderId="6" applyNumberFormat="0" applyAlignment="0" applyProtection="0"/>
    <x:xf numFmtId="0" fontId="13" fillId="0" borderId="8" applyNumberFormat="0" applyFill="0" applyAlignment="0" applyProtection="0"/>
    <x:xf numFmtId="0" fontId="14" fillId="8" borderId="9" applyNumberFormat="0" applyAlignment="0" applyProtection="0"/>
    <x:xf numFmtId="0" fontId="15" fillId="0" borderId="0" applyNumberFormat="0" applyFill="0" applyBorder="0" applyAlignment="0" applyProtection="0"/>
    <x:xf numFmtId="0" fontId="3" fillId="9" borderId="10" applyNumberFormat="0" applyFont="0" applyAlignment="0" applyProtection="0"/>
    <x:xf numFmtId="0" fontId="16" fillId="0" borderId="0" applyNumberFormat="0" applyFill="0" applyBorder="0" applyAlignment="0" applyProtection="0"/>
    <x:xf numFmtId="0" fontId="1" fillId="0" borderId="11" applyNumberFormat="0" applyFill="0" applyAlignment="0" applyProtection="0"/>
    <x:xf numFmtId="0" fontId="17" fillId="10" borderId="0" applyNumberFormat="0" applyBorder="0" applyAlignment="0" applyProtection="0"/>
    <x:xf numFmtId="0" fontId="3" fillId="11" borderId="0" applyNumberFormat="0" applyBorder="0" applyAlignment="0" applyProtection="0"/>
    <x:xf numFmtId="0" fontId="3" fillId="12" borderId="0" applyNumberFormat="0" applyBorder="0" applyAlignment="0" applyProtection="0"/>
    <x:xf numFmtId="0" fontId="17" fillId="13" borderId="0" applyNumberFormat="0" applyBorder="0" applyAlignment="0" applyProtection="0"/>
    <x:xf numFmtId="0" fontId="17" fillId="14" borderId="0" applyNumberFormat="0" applyBorder="0" applyAlignment="0" applyProtection="0"/>
    <x:xf numFmtId="0" fontId="3" fillId="15" borderId="0" applyNumberFormat="0" applyBorder="0" applyAlignment="0" applyProtection="0"/>
    <x:xf numFmtId="0" fontId="3" fillId="16" borderId="0" applyNumberFormat="0" applyBorder="0" applyAlignment="0" applyProtection="0"/>
    <x:xf numFmtId="0" fontId="17" fillId="17" borderId="0" applyNumberFormat="0" applyBorder="0" applyAlignment="0" applyProtection="0"/>
    <x:xf numFmtId="0" fontId="17" fillId="18" borderId="0" applyNumberFormat="0" applyBorder="0" applyAlignment="0" applyProtection="0"/>
    <x:xf numFmtId="0" fontId="3" fillId="19" borderId="0" applyNumberFormat="0" applyBorder="0" applyAlignment="0" applyProtection="0"/>
    <x:xf numFmtId="0" fontId="3" fillId="20" borderId="0" applyNumberFormat="0" applyBorder="0" applyAlignment="0" applyProtection="0"/>
    <x:xf numFmtId="0" fontId="17" fillId="21" borderId="0" applyNumberFormat="0" applyBorder="0" applyAlignment="0" applyProtection="0"/>
    <x:xf numFmtId="0" fontId="17" fillId="22" borderId="0" applyNumberFormat="0" applyBorder="0" applyAlignment="0" applyProtection="0"/>
    <x:xf numFmtId="0" fontId="3" fillId="23" borderId="0" applyNumberFormat="0" applyBorder="0" applyAlignment="0" applyProtection="0"/>
    <x:xf numFmtId="0" fontId="3" fillId="24" borderId="0" applyNumberFormat="0" applyBorder="0" applyAlignment="0" applyProtection="0"/>
    <x:xf numFmtId="0" fontId="17" fillId="25" borderId="0" applyNumberFormat="0" applyBorder="0" applyAlignment="0" applyProtection="0"/>
    <x:xf numFmtId="0" fontId="17" fillId="26" borderId="0" applyNumberFormat="0" applyBorder="0" applyAlignment="0" applyProtection="0"/>
    <x:xf numFmtId="0" fontId="3" fillId="27" borderId="0" applyNumberFormat="0" applyBorder="0" applyAlignment="0" applyProtection="0"/>
    <x:xf numFmtId="0" fontId="3" fillId="28" borderId="0" applyNumberFormat="0" applyBorder="0" applyAlignment="0" applyProtection="0"/>
    <x:xf numFmtId="0" fontId="17" fillId="29" borderId="0" applyNumberFormat="0" applyBorder="0" applyAlignment="0" applyProtection="0"/>
    <x:xf numFmtId="0" fontId="17" fillId="30" borderId="0" applyNumberFormat="0" applyBorder="0" applyAlignment="0" applyProtection="0"/>
    <x:xf numFmtId="0" fontId="3" fillId="31" borderId="0" applyNumberFormat="0" applyBorder="0" applyAlignment="0" applyProtection="0"/>
    <x:xf numFmtId="0" fontId="3" fillId="32" borderId="0" applyNumberFormat="0" applyBorder="0" applyAlignment="0" applyProtection="0"/>
    <x:xf numFmtId="0" fontId="17" fillId="33" borderId="0" applyNumberFormat="0" applyBorder="0" applyAlignment="0" applyProtection="0"/>
    <x:xf numFmtId="0" fontId="18" fillId="0" borderId="0" applyNumberFormat="0" applyFill="0" applyBorder="0" applyAlignment="0" applyProtection="0"/>
    <x:xf numFmtId="0" fontId="19" fillId="0" borderId="0"/>
    <x:xf numFmtId="0" fontId="21" fillId="0" borderId="0" applyNumberFormat="0" applyBorder="0" applyAlignment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49" fontId="1" fillId="2" borderId="2" applyNumberFormat="0" applyFill="0" applyBorder="1" applyAlignment="0" applyProtection="1">
      <x:protection locked="1" hidden="0"/>
    </x:xf>
    <x:xf numFmtId="49" fontId="1" fillId="2" borderId="12" applyNumberFormat="0" applyFill="0" applyBorder="1" applyAlignment="0" applyProtection="1">
      <x:protection locked="1" hidden="0"/>
    </x:xf>
    <x:xf numFmtId="14" fontId="1" fillId="2" borderId="2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13" applyNumberFormat="0" applyFill="0" applyBorder="1" applyAlignment="0" applyProtection="1">
      <x:protection locked="1" hidden="0"/>
    </x:xf>
    <x:xf numFmtId="0" fontId="1" fillId="2" borderId="14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49" fontId="1" fillId="2" borderId="15" applyNumberFormat="0" applyFill="0" applyBorder="1" applyAlignment="0" applyProtection="1">
      <x:protection locked="1" hidden="0"/>
    </x:xf>
    <x:xf numFmtId="14" fontId="1" fillId="2" borderId="15" applyNumberFormat="0" applyFill="0" applyBorder="1" applyAlignment="0" applyProtection="1">
      <x:protection locked="1" hidden="0"/>
    </x:xf>
    <x:xf numFmtId="0" fontId="1" fillId="2" borderId="15" applyNumberFormat="0" applyFill="0" applyBorder="1" applyAlignment="0" applyProtection="1">
      <x:protection locked="1" hidden="0"/>
    </x:xf>
    <x:xf numFmtId="49" fontId="0" fillId="0" borderId="0" applyNumberFormat="0" applyFill="1" applyBorder="0" applyAlignment="0" applyProtection="1">
      <x:protection locked="0" hidden="0"/>
    </x:xf>
    <x:xf numFmtId="49" fontId="0" fillId="0" borderId="0" applyNumberFormat="0" applyFill="1" applyBorder="0" applyAlignment="0" applyProtection="1">
      <x:protection locked="0" hidden="0"/>
    </x:xf>
    <x:xf numFmtId="3" fontId="0" fillId="0" borderId="0" applyNumberFormat="0" applyFill="1" applyBorder="0" applyAlignment="0" applyProtection="1">
      <x:protection locked="0" hidden="0"/>
    </x:xf>
    <x:xf numFmtId="49" fontId="22" fillId="0" borderId="0" applyNumberFormat="0" applyFill="1" applyBorder="0" applyAlignment="0" applyProtection="1">
      <x:protection locked="0" hidden="0"/>
    </x:xf>
    <x:xf numFmtId="49" fontId="20" fillId="0" borderId="0" applyNumberFormat="0" applyFill="1" applyBorder="0" applyAlignment="0" applyProtection="1">
      <x:protection locked="0" hidden="0"/>
    </x:xf>
    <x:xf numFmtId="14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0" hidden="0"/>
    </x:xf>
    <x:xf numFmtId="49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53">
    <x:xf numFmtId="0" fontId="0" fillId="0" borderId="0" xfId="0"/>
    <x:xf numFmtId="2" fontId="0" fillId="0" borderId="0" xfId="0" applyNumberFormat="1"/>
    <x:xf numFmtId="1" fontId="0" fillId="0" borderId="0" xfId="0" applyNumberFormat="1"/>
    <x:xf numFmtId="0" fontId="1" fillId="0" borderId="0" xfId="0" applyFont="1" applyAlignment="1">
      <x:alignment vertical="center"/>
    </x:xf>
    <x:xf numFmtId="0" fontId="1" fillId="2" borderId="1" xfId="0" applyFont="1" applyFill="1" applyBorder="1" applyAlignment="1" applyProtection="1">
      <x:alignment horizontal="center" vertical="center" wrapText="1"/>
    </x:xf>
    <x:xf numFmtId="49" fontId="0" fillId="0" borderId="0" xfId="0" applyNumberFormat="1" applyProtection="1">
      <x:protection locked="0"/>
    </x:xf>
    <x:xf numFmtId="49" fontId="20" fillId="0" borderId="0" xfId="0" applyNumberFormat="1" applyFont="1" applyFill="1" applyBorder="1" applyAlignment="1" applyProtection="1">
      <x:alignment horizontal="center" vertical="center"/>
      <x:protection locked="0"/>
    </x:xf>
    <x:xf numFmtId="14" fontId="0" fillId="0" borderId="0" xfId="0" applyNumberFormat="1" applyFont="1" applyProtection="1">
      <x:protection locked="0"/>
    </x:xf>
    <x:xf numFmtId="14" fontId="0" fillId="0" borderId="0" xfId="0" applyNumberFormat="1" applyProtection="1">
      <x:protection locked="0"/>
    </x:xf>
    <x:xf numFmtId="49" fontId="0" fillId="0" borderId="0" xfId="0" applyNumberFormat="1" applyAlignment="1" applyProtection="1">
      <x:alignment horizontal="center" vertical="center"/>
      <x:protection locked="0"/>
    </x:xf>
    <x:xf numFmtId="0" fontId="0" fillId="0" borderId="0" xfId="0" applyProtection="1">
      <x:protection locked="0"/>
    </x:xf>
    <x:xf numFmtId="3" fontId="0" fillId="0" borderId="0" xfId="0" applyNumberFormat="1" applyProtection="1">
      <x:protection locked="0"/>
    </x:xf>
    <x:xf numFmtId="49" fontId="22" fillId="0" borderId="0" xfId="0" applyNumberFormat="1" applyFont="1" applyProtection="1">
      <x:protection locked="0"/>
    </x:xf>
    <x:xf numFmtId="0" fontId="0" fillId="0" borderId="0" xfId="0" applyAlignment="1" applyProtection="1">
      <x:alignment wrapText="1"/>
    </x:xf>
    <x:xf numFmtId="0" fontId="1" fillId="0" borderId="0" xfId="0" applyFont="1"/>
    <x:xf numFmtId="49" fontId="0" fillId="0" borderId="0" xfId="0" applyNumberFormat="1" applyAlignment="1" applyProtection="1">
      <x:alignment horizontal="right" vertical="center"/>
      <x:protection locked="0"/>
    </x:xf>
    <x:xf numFmtId="0" fontId="0" fillId="0" borderId="0" xfId="0" applyFont="1"/>
    <x:xf numFmtId="0" fontId="0" fillId="0" borderId="0" xfId="0" applyNumberFormat="1" applyFont="1" applyAlignment="1" applyProtection="1">
      <x:alignment horizontal="center"/>
      <x:protection locked="0"/>
    </x:xf>
    <x:xf numFmtId="49" fontId="1" fillId="2" borderId="2" xfId="0" applyNumberFormat="1" applyFont="1" applyFill="1" applyBorder="1" applyAlignment="1" applyProtection="1">
      <x:alignment horizontal="center" vertical="center" wrapText="1"/>
    </x:xf>
    <x:xf numFmtId="49" fontId="1" fillId="2" borderId="15" xfId="0" applyNumberFormat="1" applyFont="1" applyFill="1" applyBorder="1" applyAlignment="1" applyProtection="1">
      <x:alignment horizontal="center" vertical="center" wrapText="1"/>
    </x:xf>
    <x:xf numFmtId="0" fontId="1" fillId="2" borderId="2" xfId="0" applyNumberFormat="1" applyFont="1" applyFill="1" applyBorder="1" applyAlignment="1" applyProtection="1">
      <x:alignment horizontal="center" vertical="center" wrapText="1"/>
    </x:xf>
    <x:xf numFmtId="0" fontId="1" fillId="2" borderId="15" xfId="0" applyNumberFormat="1" applyFont="1" applyFill="1" applyBorder="1" applyAlignment="1" applyProtection="1">
      <x:alignment horizontal="center" vertical="center" wrapText="1"/>
    </x:xf>
    <x:xf numFmtId="14" fontId="1" fillId="2" borderId="2" xfId="0" applyNumberFormat="1" applyFont="1" applyFill="1" applyBorder="1" applyAlignment="1" applyProtection="1">
      <x:alignment horizontal="center" vertical="center" wrapText="1"/>
    </x:xf>
    <x:xf numFmtId="14" fontId="1" fillId="2" borderId="15" xfId="0" applyNumberFormat="1" applyFont="1" applyFill="1" applyBorder="1" applyAlignment="1" applyProtection="1">
      <x:alignment horizontal="center" vertical="center" wrapText="1"/>
    </x:xf>
    <x:xf numFmtId="0" fontId="1" fillId="2" borderId="1" xfId="0" applyFont="1" applyFill="1" applyBorder="1" applyAlignment="1" applyProtection="1">
      <x:alignment horizontal="center" vertical="center" wrapText="1"/>
    </x:xf>
    <x:xf numFmtId="0" fontId="1" fillId="2" borderId="13" xfId="0" applyFont="1" applyFill="1" applyBorder="1" applyAlignment="1" applyProtection="1">
      <x:alignment horizontal="center" wrapText="1"/>
    </x:xf>
    <x:xf numFmtId="0" fontId="1" fillId="2" borderId="14" xfId="0" applyFont="1" applyFill="1" applyBorder="1" applyAlignment="1" applyProtection="1">
      <x:alignment horizontal="center" wrapText="1"/>
    </x:xf>
    <x:xf numFmtId="49" fontId="1" fillId="2" borderId="12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3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4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0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5">
    <x:cellStyle name="1" xfId="1"/>
    <x:cellStyle name="20% - Énfasis1" xfId="19" builtinId="30" customBuiltin="1"/>
    <x:cellStyle name="20% - Énfasis2" xfId="23" builtinId="34" customBuiltin="1"/>
    <x:cellStyle name="20% - Énfasis3" xfId="27" builtinId="38" customBuiltin="1"/>
    <x:cellStyle name="20% - Énfasis4" xfId="31" builtinId="42" customBuiltin="1"/>
    <x:cellStyle name="20% - Énfasis5" xfId="35" builtinId="46" customBuiltin="1"/>
    <x:cellStyle name="20% - Énfasis6" xfId="39" builtinId="50" customBuiltin="1"/>
    <x:cellStyle name="40% - Énfasis1" xfId="20" builtinId="31" customBuiltin="1"/>
    <x:cellStyle name="40% - Énfasis2" xfId="24" builtinId="35" customBuiltin="1"/>
    <x:cellStyle name="40% - Énfasis3" xfId="28" builtinId="39" customBuiltin="1"/>
    <x:cellStyle name="40% - Énfasis4" xfId="32" builtinId="43" customBuiltin="1"/>
    <x:cellStyle name="40% - Énfasis5" xfId="36" builtinId="47" customBuiltin="1"/>
    <x:cellStyle name="40% - Énfasis6" xfId="40" builtinId="51" customBuiltin="1"/>
    <x:cellStyle name="60% - Énfasis1" xfId="21" builtinId="32" customBuiltin="1"/>
    <x:cellStyle name="60% - Énfasis2" xfId="25" builtinId="36" customBuiltin="1"/>
    <x:cellStyle name="60% - Énfasis3" xfId="29" builtinId="40" customBuiltin="1"/>
    <x:cellStyle name="60% - Énfasis4" xfId="33" builtinId="44" customBuiltin="1"/>
    <x:cellStyle name="60% - Énfasis5" xfId="37" builtinId="48" customBuiltin="1"/>
    <x:cellStyle name="60% - Énfasis6" xfId="41" builtinId="52" customBuiltin="1"/>
    <x:cellStyle name="Bueno" xfId="6" builtinId="26" customBuiltin="1"/>
    <x:cellStyle name="Cálculo" xfId="11" builtinId="22" customBuiltin="1"/>
    <x:cellStyle name="Celda de comprobación" xfId="13" builtinId="23" customBuiltin="1"/>
    <x:cellStyle name="Celda vinculada" xfId="12" builtinId="24" customBuiltin="1"/>
    <x:cellStyle name="Encabezado 1" xfId="2" builtinId="16" customBuiltin="1"/>
    <x:cellStyle name="Encabezado 4" xfId="5" builtinId="19" customBuiltin="1"/>
    <x:cellStyle name="Énfasis1" xfId="18" builtinId="29" customBuiltin="1"/>
    <x:cellStyle name="Énfasis2" xfId="22" builtinId="33" customBuiltin="1"/>
    <x:cellStyle name="Énfasis3" xfId="26" builtinId="37" customBuiltin="1"/>
    <x:cellStyle name="Énfasis4" xfId="30" builtinId="41" customBuiltin="1"/>
    <x:cellStyle name="Énfasis5" xfId="34" builtinId="45" customBuiltin="1"/>
    <x:cellStyle name="Énfasis6" xfId="38" builtinId="49" customBuiltin="1"/>
    <x:cellStyle name="Entrada" xfId="9" builtinId="20" customBuiltin="1"/>
    <x:cellStyle name="Incorrecto" xfId="7" builtinId="27" customBuiltin="1"/>
    <x:cellStyle name="Neutral" xfId="8" builtinId="28" customBuiltin="1"/>
    <x:cellStyle name="Normal" xfId="0" builtinId="0"/>
    <x:cellStyle name="Normal 2" xfId="43"/>
    <x:cellStyle name="Normal 3" xfId="44"/>
    <x:cellStyle name="Notas" xfId="15" builtinId="10" customBuiltin="1"/>
    <x:cellStyle name="Salida" xfId="10" builtinId="21" customBuiltin="1"/>
    <x:cellStyle name="Texto de advertencia" xfId="14" builtinId="11" customBuiltin="1"/>
    <x:cellStyle name="Texto explicativo" xfId="16" builtinId="53" customBuiltin="1"/>
    <x:cellStyle name="Título 2" xfId="3" builtinId="17" customBuiltin="1"/>
    <x:cellStyle name="Título 3" xfId="4" builtinId="18" customBuiltin="1"/>
    <x:cellStyle name="Título 4" xfId="42"/>
    <x:cellStyle name="Total" xfId="17" builtinId="25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comments" Target="/xl/comments.xml" Id="rId7" /><Relationship Type="http://schemas.openxmlformats.org/officeDocument/2006/relationships/vmlDrawing" Target="/xl/drawings/vmldrawing.vml" Id="rId8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B26"/>
  <x:sheetViews>
    <x:sheetView tabSelected="1" zoomScale="85" zoomScaleNormal="85" workbookViewId="0">
      <x:selection activeCell="A1" sqref="A1 A1:A2"/>
    </x:sheetView>
  </x:sheetViews>
  <x:sheetFormatPr baseColWidth="10" defaultColWidth="11.42578125" defaultRowHeight="15.75" x14ac:dyDescent="0.25"/>
  <x:cols>
    <x:col min="1" max="1" width="13.85546875" style="40" bestFit="1" customWidth="1"/>
    <x:col min="2" max="2" width="15.140625" style="40" customWidth="1"/>
    <x:col min="3" max="3" width="24.5703125" style="40" customWidth="1"/>
    <x:col min="4" max="4" width="14.5703125" style="40" customWidth="1"/>
    <x:col min="5" max="5" width="24.42578125" style="40" customWidth="1"/>
    <x:col min="6" max="6" width="16.42578125" style="44" customWidth="1"/>
    <x:col min="7" max="7" width="12.85546875" style="40" hidden="1" customWidth="1"/>
    <x:col min="8" max="8" width="17.7109375" style="40" bestFit="1" customWidth="1"/>
    <x:col min="9" max="9" width="15.28515625" style="45" bestFit="1" customWidth="1"/>
    <x:col min="10" max="10" width="15" style="46" bestFit="1" customWidth="1"/>
    <x:col min="11" max="11" width="18.140625" style="45" bestFit="1" customWidth="1"/>
    <x:col min="12" max="12" width="17" style="45" customWidth="1"/>
    <x:col min="13" max="13" width="30.5703125" style="40" bestFit="1" customWidth="1"/>
    <x:col min="14" max="14" width="16.85546875" style="45" bestFit="1" customWidth="1"/>
    <x:col min="15" max="15" width="23.42578125" style="40" customWidth="1"/>
    <x:col min="16" max="16" width="20.140625" style="47" customWidth="1"/>
    <x:col min="17" max="25" width="18.5703125" style="41" bestFit="1" customWidth="1"/>
    <x:col min="26" max="26" width="9.5703125" style="29" bestFit="1" customWidth="1"/>
    <x:col min="27" max="27" width="7" style="29" bestFit="1" customWidth="1"/>
    <x:col min="28" max="28" width="9.7109375" style="29" hidden="1" customWidth="1"/>
    <x:col min="29" max="29" width="7" style="29" hidden="1" customWidth="1"/>
    <x:col min="30" max="30" width="8.85546875" style="29" customWidth="1"/>
    <x:col min="31" max="31" width="7.140625" style="29" customWidth="1"/>
    <x:col min="32" max="32" width="8.85546875" style="29" customWidth="1"/>
    <x:col min="33" max="33" width="7.140625" style="29" customWidth="1"/>
    <x:col min="34" max="34" width="35.85546875" style="29" customWidth="1"/>
    <x:col min="35" max="16384" width="11.42578125" style="29" customWidth="1"/>
  </x:cols>
  <x:sheetData>
    <x:row r="1" spans="1:34" s="48" customFormat="1" ht="15" customHeight="1" x14ac:dyDescent="0.25">
      <x:c r="A1" s="30" t="s">
        <x:v>0</x:v>
      </x:c>
      <x:c r="B1" s="30" t="s">
        <x:v>1</x:v>
      </x:c>
      <x:c r="C1" s="30" t="s">
        <x:v>2</x:v>
      </x:c>
      <x:c r="D1" s="30" t="s">
        <x:v>3</x:v>
      </x:c>
      <x:c r="E1" s="30" t="s">
        <x:v>4</x:v>
      </x:c>
      <x:c r="F1" s="31" t="s">
        <x:v>5</x:v>
      </x:c>
      <x:c r="G1" s="30" t="s">
        <x:v>6</x:v>
      </x:c>
      <x:c r="H1" s="30" t="s">
        <x:v>7</x:v>
      </x:c>
      <x:c r="I1" s="32" t="s">
        <x:v>8</x:v>
      </x:c>
      <x:c r="J1" s="33" t="s">
        <x:v>9</x:v>
      </x:c>
      <x:c r="K1" s="30" t="s">
        <x:v>10</x:v>
      </x:c>
      <x:c r="L1" s="30" t="s">
        <x:v>11</x:v>
      </x:c>
      <x:c r="M1" s="30" t="s">
        <x:v>12</x:v>
      </x:c>
      <x:c r="N1" s="32" t="s">
        <x:v>13</x:v>
      </x:c>
      <x:c r="O1" s="30" t="s">
        <x:v>14</x:v>
      </x:c>
      <x:c r="P1" s="30" t="s">
        <x:v>15</x:v>
      </x:c>
      <x:c r="Q1" s="30" t="s">
        <x:v>16</x:v>
      </x:c>
      <x:c r="R1" s="30" t="s">
        <x:v>17</x:v>
      </x:c>
      <x:c r="S1" s="30" t="s">
        <x:v>18</x:v>
      </x:c>
      <x:c r="T1" s="30" t="s">
        <x:v>19</x:v>
      </x:c>
      <x:c r="U1" s="30" t="s">
        <x:v>20</x:v>
      </x:c>
      <x:c r="V1" s="30" t="s">
        <x:v>21</x:v>
      </x:c>
      <x:c r="W1" s="30" t="s">
        <x:v>22</x:v>
      </x:c>
      <x:c r="X1" s="30" t="s">
        <x:v>23</x:v>
      </x:c>
      <x:c r="Y1" s="30" t="s">
        <x:v>24</x:v>
      </x:c>
      <x:c r="Z1" s="34" t="s">
        <x:v>25</x:v>
      </x:c>
      <x:c r="AA1" s="35" t="s"/>
      <x:c r="AB1" s="34" t="s">
        <x:v>26</x:v>
      </x:c>
      <x:c r="AC1" s="35" t="s"/>
      <x:c r="AD1" s="34" t="s">
        <x:v>27</x:v>
      </x:c>
      <x:c r="AE1" s="35" t="s"/>
      <x:c r="AF1" s="34" t="s">
        <x:v>28</x:v>
      </x:c>
      <x:c r="AG1" s="35" t="s"/>
      <x:c r="AH1" s="36" t="s">
        <x:v>29</x:v>
      </x:c>
    </x:row>
    <x:row r="2" spans="1:34" s="48" customFormat="1" ht="15" customHeight="1" x14ac:dyDescent="0.25">
      <x:c r="A2" s="37" t="s"/>
      <x:c r="B2" s="37" t="s"/>
      <x:c r="C2" s="37" t="s"/>
      <x:c r="D2" s="37" t="s"/>
      <x:c r="E2" s="37" t="s"/>
      <x:c r="F2" s="37" t="s"/>
      <x:c r="G2" s="37" t="s"/>
      <x:c r="H2" s="37" t="s"/>
      <x:c r="I2" s="38" t="s"/>
      <x:c r="J2" s="39" t="s"/>
      <x:c r="K2" s="37" t="s"/>
      <x:c r="L2" s="37" t="s"/>
      <x:c r="M2" s="37" t="s"/>
      <x:c r="N2" s="38" t="s"/>
      <x:c r="O2" s="37" t="s"/>
      <x:c r="P2" s="37" t="s"/>
      <x:c r="Q2" s="37" t="s"/>
      <x:c r="R2" s="37" t="s"/>
      <x:c r="S2" s="37" t="s"/>
      <x:c r="T2" s="37" t="s"/>
      <x:c r="U2" s="37" t="s"/>
      <x:c r="V2" s="37" t="s"/>
      <x:c r="W2" s="37" t="s"/>
      <x:c r="X2" s="37" t="s"/>
      <x:c r="Y2" s="37" t="s"/>
      <x:c r="Z2" s="36" t="s">
        <x:v>30</x:v>
      </x:c>
      <x:c r="AA2" s="36" t="s">
        <x:v>31</x:v>
      </x:c>
      <x:c r="AB2" s="36" t="s">
        <x:v>30</x:v>
      </x:c>
      <x:c r="AC2" s="36" t="s">
        <x:v>31</x:v>
      </x:c>
      <x:c r="AD2" s="36" t="s">
        <x:v>30</x:v>
      </x:c>
      <x:c r="AE2" s="36" t="s">
        <x:v>31</x:v>
      </x:c>
      <x:c r="AF2" s="36" t="s">
        <x:v>30</x:v>
      </x:c>
      <x:c r="AG2" s="36" t="s">
        <x:v>31</x:v>
      </x:c>
      <x:c r="AH2" s="36" t="s"/>
    </x:row>
    <x:row r="3" spans="1:34" x14ac:dyDescent="0.25">
      <x:c r="A3" s="40" t="s"/>
      <x:c r="B3" s="40" t="s"/>
      <x:c r="C3" s="40" t="s"/>
      <x:c r="D3" s="40" t="s"/>
      <x:c r="E3" s="40" t="s"/>
      <x:c r="F3" s="44" t="s"/>
      <x:c r="G3" s="40" t="s"/>
      <x:c r="H3" s="40" t="s"/>
      <x:c r="I3" s="45" t="s"/>
      <x:c r="J3" s="46" t="s"/>
      <x:c r="K3" s="45" t="s"/>
      <x:c r="L3" s="40" t="s"/>
      <x:c r="M3" s="40" t="s"/>
      <x:c r="N3" s="45" t="s"/>
      <x:c r="O3" s="40" t="s"/>
      <x:c r="P3" s="47" t="s"/>
      <x:c r="Q3" s="41" t="s"/>
      <x:c r="R3" s="41" t="s"/>
      <x:c r="S3" s="41" t="s"/>
      <x:c r="T3" s="41" t="s"/>
      <x:c r="U3" s="41" t="s"/>
      <x:c r="V3" s="41" t="s"/>
      <x:c r="W3" s="41" t="s"/>
      <x:c r="X3" s="41" t="s"/>
      <x:c r="Y3" s="41" t="s"/>
      <x:c r="Z3" s="29" t="s"/>
      <x:c r="AA3" s="29" t="s"/>
      <x:c r="AB3" s="29" t="s"/>
      <x:c r="AC3" s="29" t="s"/>
      <x:c r="AD3" s="29" t="s"/>
      <x:c r="AE3" s="29" t="s"/>
      <x:c r="AF3" s="29" t="s"/>
      <x:c r="AG3" s="29" t="s"/>
    </x:row>
    <x:row r="4" spans="1:34" x14ac:dyDescent="0.25">
      <x:c r="A4" s="40" t="s"/>
      <x:c r="B4" s="40" t="s"/>
      <x:c r="C4" s="40" t="s"/>
      <x:c r="D4" s="40" t="s"/>
      <x:c r="E4" s="40" t="s"/>
      <x:c r="F4" s="44" t="s"/>
      <x:c r="G4" s="40" t="s"/>
      <x:c r="H4" s="40" t="s"/>
      <x:c r="I4" s="45" t="s"/>
      <x:c r="J4" s="46" t="s"/>
      <x:c r="K4" s="45" t="s"/>
      <x:c r="L4" s="40" t="s"/>
      <x:c r="M4" s="40" t="s"/>
      <x:c r="N4" s="45" t="s"/>
      <x:c r="O4" s="40" t="s"/>
      <x:c r="P4" s="47" t="s"/>
      <x:c r="Q4" s="41" t="s"/>
      <x:c r="R4" s="41" t="s"/>
      <x:c r="S4" s="41" t="s"/>
      <x:c r="T4" s="41" t="s"/>
      <x:c r="U4" s="41" t="s"/>
      <x:c r="V4" s="41" t="s"/>
      <x:c r="W4" s="41" t="s"/>
      <x:c r="X4" s="41" t="s"/>
      <x:c r="Y4" s="41" t="s"/>
      <x:c r="Z4" s="29" t="s"/>
      <x:c r="AA4" s="29" t="s"/>
      <x:c r="AB4" s="29" t="s"/>
      <x:c r="AC4" s="29" t="s"/>
      <x:c r="AD4" s="29" t="s"/>
      <x:c r="AE4" s="29" t="s"/>
      <x:c r="AF4" s="29" t="s"/>
      <x:c r="AG4" s="29" t="s"/>
    </x:row>
    <x:row r="5" spans="1:34" x14ac:dyDescent="0.25">
      <x:c r="L5" s="40" t="s"/>
      <x:c r="S5" s="41" t="s"/>
      <x:c r="T5" s="41" t="s"/>
      <x:c r="U5" s="41" t="s"/>
      <x:c r="V5" s="41" t="s"/>
      <x:c r="W5" s="41" t="s"/>
      <x:c r="X5" s="41" t="s"/>
      <x:c r="Y5" s="41" t="s"/>
      <x:c r="Z5" s="29" t="s"/>
      <x:c r="AA5" s="42" t="s"/>
      <x:c r="AB5" s="29" t="s"/>
      <x:c r="AC5" s="29" t="s"/>
      <x:c r="AD5" s="29" t="s"/>
      <x:c r="AE5" s="29" t="s"/>
      <x:c r="AF5" s="29" t="s"/>
      <x:c r="AG5" s="29" t="s"/>
    </x:row>
    <x:row r="6" spans="1:34" x14ac:dyDescent="0.25">
      <x:c r="E6" s="43" t="s"/>
      <x:c r="L6" s="40" t="s"/>
      <x:c r="S6" s="41" t="s"/>
      <x:c r="T6" s="41" t="s"/>
      <x:c r="U6" s="41" t="s"/>
      <x:c r="V6" s="41" t="s"/>
      <x:c r="W6" s="41" t="s"/>
      <x:c r="X6" s="41" t="s"/>
      <x:c r="Y6" s="41" t="s"/>
    </x:row>
    <x:row r="7" spans="1:34" x14ac:dyDescent="0.25">
      <x:c r="L7" s="40" t="s"/>
      <x:c r="S7" s="41" t="s"/>
      <x:c r="T7" s="41" t="s"/>
      <x:c r="U7" s="41" t="s"/>
      <x:c r="V7" s="41" t="s"/>
      <x:c r="W7" s="41" t="s"/>
      <x:c r="X7" s="41" t="s"/>
      <x:c r="Y7" s="41" t="s"/>
    </x:row>
    <x:row r="8" spans="1:34" x14ac:dyDescent="0.25">
      <x:c r="L8" s="40" t="s"/>
      <x:c r="S8" s="41" t="s"/>
      <x:c r="T8" s="41" t="s"/>
      <x:c r="U8" s="41" t="s"/>
      <x:c r="V8" s="41" t="s"/>
      <x:c r="W8" s="41" t="s"/>
      <x:c r="X8" s="41" t="s"/>
      <x:c r="Y8" s="41" t="s"/>
    </x:row>
    <x:row r="9" spans="1:34" x14ac:dyDescent="0.25">
      <x:c r="L9" s="40" t="s"/>
      <x:c r="S9" s="41" t="s"/>
      <x:c r="T9" s="41" t="s"/>
      <x:c r="U9" s="41" t="s"/>
      <x:c r="V9" s="41" t="s"/>
      <x:c r="W9" s="41" t="s"/>
      <x:c r="X9" s="41" t="s"/>
      <x:c r="Y9" s="41" t="s"/>
    </x:row>
    <x:row r="10" spans="1:34" x14ac:dyDescent="0.25">
      <x:c r="L10" s="40" t="s"/>
      <x:c r="S10" s="41" t="s"/>
      <x:c r="T10" s="41" t="s"/>
      <x:c r="U10" s="41" t="s"/>
      <x:c r="V10" s="41" t="s"/>
      <x:c r="W10" s="41" t="s"/>
      <x:c r="X10" s="41" t="s"/>
      <x:c r="Y10" s="41" t="s"/>
    </x:row>
    <x:row r="11" spans="1:34" x14ac:dyDescent="0.25">
      <x:c r="L11" s="40" t="s"/>
      <x:c r="S11" s="41" t="s"/>
      <x:c r="T11" s="41" t="s"/>
      <x:c r="U11" s="41" t="s"/>
      <x:c r="V11" s="41" t="s"/>
      <x:c r="W11" s="41" t="s"/>
      <x:c r="X11" s="41" t="s"/>
      <x:c r="Y11" s="41" t="s"/>
    </x:row>
    <x:row r="12" spans="1:34" x14ac:dyDescent="0.25">
      <x:c r="L12" s="40" t="s"/>
      <x:c r="S12" s="41" t="s"/>
      <x:c r="T12" s="41" t="s"/>
      <x:c r="U12" s="41" t="s"/>
      <x:c r="V12" s="41" t="s"/>
      <x:c r="W12" s="41" t="s"/>
      <x:c r="X12" s="41" t="s"/>
      <x:c r="Y12" s="41" t="s"/>
    </x:row>
    <x:row r="13" spans="1:34" x14ac:dyDescent="0.25">
      <x:c r="L13" s="40" t="s"/>
      <x:c r="S13" s="41" t="s"/>
      <x:c r="T13" s="41" t="s"/>
      <x:c r="U13" s="41" t="s"/>
      <x:c r="V13" s="41" t="s"/>
      <x:c r="W13" s="41" t="s"/>
      <x:c r="X13" s="41" t="s"/>
      <x:c r="Y13" s="41" t="s"/>
    </x:row>
    <x:row r="14" spans="1:34" x14ac:dyDescent="0.25">
      <x:c r="L14" s="40" t="s"/>
      <x:c r="S14" s="41" t="s"/>
      <x:c r="T14" s="41" t="s"/>
      <x:c r="U14" s="41" t="s"/>
      <x:c r="V14" s="41" t="s"/>
      <x:c r="W14" s="41" t="s"/>
      <x:c r="X14" s="41" t="s"/>
      <x:c r="Y14" s="41" t="s"/>
    </x:row>
    <x:row r="15" spans="1:34" x14ac:dyDescent="0.25">
      <x:c r="L15" s="40" t="s"/>
      <x:c r="S15" s="41" t="s"/>
      <x:c r="T15" s="41" t="s"/>
      <x:c r="U15" s="41" t="s"/>
      <x:c r="V15" s="41" t="s"/>
      <x:c r="W15" s="41" t="s"/>
      <x:c r="X15" s="41" t="s"/>
      <x:c r="Y15" s="41" t="s"/>
    </x:row>
    <x:row r="16" spans="1:34" x14ac:dyDescent="0.25">
      <x:c r="L16" s="40" t="s"/>
      <x:c r="S16" s="41" t="s"/>
      <x:c r="T16" s="41" t="s"/>
      <x:c r="U16" s="41" t="s"/>
      <x:c r="V16" s="41" t="s"/>
      <x:c r="W16" s="41" t="s"/>
      <x:c r="X16" s="41" t="s"/>
      <x:c r="Y16" s="41" t="s"/>
    </x:row>
    <x:row r="17" spans="1:34" x14ac:dyDescent="0.25">
      <x:c r="L17" s="40" t="s"/>
      <x:c r="S17" s="41" t="s"/>
      <x:c r="T17" s="41" t="s"/>
      <x:c r="U17" s="41" t="s"/>
      <x:c r="V17" s="41" t="s"/>
      <x:c r="W17" s="41" t="s"/>
      <x:c r="X17" s="41" t="s"/>
      <x:c r="Y17" s="41" t="s"/>
    </x:row>
    <x:row r="18" spans="1:34" x14ac:dyDescent="0.25">
      <x:c r="L18" s="40" t="s"/>
      <x:c r="S18" s="41" t="s"/>
      <x:c r="T18" s="41" t="s"/>
      <x:c r="U18" s="41" t="s"/>
      <x:c r="V18" s="41" t="s"/>
      <x:c r="W18" s="41" t="s"/>
      <x:c r="X18" s="41" t="s"/>
      <x:c r="Y18" s="41" t="s"/>
    </x:row>
    <x:row r="19" spans="1:34" x14ac:dyDescent="0.25">
      <x:c r="L19" s="40" t="s"/>
      <x:c r="S19" s="41" t="s"/>
      <x:c r="T19" s="41" t="s"/>
      <x:c r="U19" s="41" t="s"/>
      <x:c r="V19" s="41" t="s"/>
      <x:c r="W19" s="41" t="s"/>
      <x:c r="X19" s="41" t="s"/>
      <x:c r="Y19" s="41" t="s"/>
    </x:row>
    <x:row r="20" spans="1:34" x14ac:dyDescent="0.25">
      <x:c r="L20" s="40" t="s"/>
      <x:c r="S20" s="41" t="s"/>
      <x:c r="T20" s="41" t="s"/>
      <x:c r="U20" s="41" t="s"/>
      <x:c r="V20" s="41" t="s"/>
      <x:c r="W20" s="41" t="s"/>
      <x:c r="X20" s="41" t="s"/>
      <x:c r="Y20" s="41" t="s"/>
    </x:row>
    <x:row r="21" spans="1:34" x14ac:dyDescent="0.25">
      <x:c r="L21" s="40" t="s"/>
      <x:c r="S21" s="41" t="s"/>
      <x:c r="T21" s="41" t="s"/>
      <x:c r="U21" s="41" t="s"/>
      <x:c r="V21" s="41" t="s"/>
      <x:c r="W21" s="41" t="s"/>
      <x:c r="X21" s="41" t="s"/>
      <x:c r="Y21" s="41" t="s"/>
    </x:row>
    <x:row r="22" spans="1:34" x14ac:dyDescent="0.25">
      <x:c r="L22" s="40" t="s"/>
      <x:c r="S22" s="41" t="s"/>
      <x:c r="T22" s="41" t="s"/>
      <x:c r="U22" s="41" t="s"/>
      <x:c r="V22" s="41" t="s"/>
      <x:c r="W22" s="41" t="s"/>
      <x:c r="X22" s="41" t="s"/>
      <x:c r="Y22" s="41" t="s"/>
    </x:row>
    <x:row r="23" spans="1:34" x14ac:dyDescent="0.25">
      <x:c r="L23" s="40" t="s"/>
      <x:c r="S23" s="41" t="s"/>
      <x:c r="T23" s="41" t="s"/>
      <x:c r="U23" s="41" t="s"/>
      <x:c r="V23" s="41" t="s"/>
      <x:c r="W23" s="41" t="s"/>
      <x:c r="X23" s="41" t="s"/>
      <x:c r="Y23" s="41" t="s"/>
    </x:row>
    <x:row r="24" spans="1:34" x14ac:dyDescent="0.25">
      <x:c r="L24" s="40" t="s"/>
      <x:c r="S24" s="41" t="s"/>
      <x:c r="T24" s="41" t="s"/>
      <x:c r="U24" s="41" t="s"/>
      <x:c r="V24" s="41" t="s"/>
      <x:c r="W24" s="41" t="s"/>
      <x:c r="X24" s="41" t="s"/>
      <x:c r="Y24" s="41" t="s"/>
    </x:row>
    <x:row r="25" spans="1:34" x14ac:dyDescent="0.25">
      <x:c r="L25" s="40" t="s"/>
      <x:c r="S25" s="41" t="s"/>
      <x:c r="T25" s="41" t="s"/>
      <x:c r="U25" s="41" t="s"/>
      <x:c r="V25" s="41" t="s"/>
      <x:c r="W25" s="41" t="s"/>
      <x:c r="X25" s="41" t="s"/>
      <x:c r="Y25" s="41" t="s"/>
    </x:row>
    <x:row r="26" spans="1:34" x14ac:dyDescent="0.25">
      <x:c r="L26" s="40" t="s"/>
      <x:c r="S26" s="41" t="s"/>
      <x:c r="T26" s="41" t="s"/>
      <x:c r="U26" s="41" t="s"/>
      <x:c r="V26" s="41" t="s"/>
      <x:c r="W26" s="41" t="s"/>
      <x:c r="X26" s="41" t="s"/>
      <x:c r="Y26" s="41" t="s"/>
    </x:row>
  </x:sheetData>
  <x:mergeCells count="24">
    <x:mergeCell ref="AH1:AH2"/>
    <x:mergeCell ref="A1:A2"/>
    <x:mergeCell ref="B1:B2"/>
    <x:mergeCell ref="C1:C2"/>
    <x:mergeCell ref="D1:D2"/>
    <x:mergeCell ref="E1:E2"/>
    <x:mergeCell ref="Z1:AA1"/>
    <x:mergeCell ref="AB1:AC1"/>
    <x:mergeCell ref="AD1:AE1"/>
    <x:mergeCell ref="AF1:AG1"/>
    <x:mergeCell ref="F1:F2"/>
    <x:mergeCell ref="I1:I2"/>
    <x:mergeCell ref="H1:H2"/>
    <x:mergeCell ref="L1:L2"/>
    <x:mergeCell ref="G1:G2"/>
    <x:mergeCell ref="Q1:Q2"/>
    <x:mergeCell ref="R1:R2"/>
    <x:mergeCell ref="S1:S2"/>
    <x:mergeCell ref="J1:J2"/>
    <x:mergeCell ref="P1:P2"/>
    <x:mergeCell ref="K1:K2"/>
    <x:mergeCell ref="O1:O2"/>
    <x:mergeCell ref="N1:N2"/>
    <x:mergeCell ref="M1:M2"/>
  </x:mergeCells>
  <x:dataValidations xWindow="818" yWindow="262" count="19">
    <x:dataValidation type="decimal" errorStyle="stop" operator="between" allowBlank="1" showDropDown="0" showInputMessage="1" showErrorMessage="1" errorTitle="Error - Monto Servicio Voz" error="Por favor ingresar un monto correcto para el Servicio de Minutos." promptTitle="" prompt="" sqref="AA3:AA4 AA6:AA26">
      <x:formula1>0</x:formula1>
      <x:formula2>99999</x:formula2>
    </x:dataValidation>
    <x:dataValidation type="decimal" errorStyle="stop" operator="between" allowBlank="1" showDropDown="0" showInputMessage="1" showErrorMessage="1" errorTitle="Error - Monto Servicio RPM" error="Por favor ingresar un monto correcto para el Servicio de RPM." promptTitle="" prompt="" sqref="AB3:AB4 AB6:AB26">
      <x:formula1>0</x:formula1>
      <x:formula2>99999</x:formula2>
    </x:dataValidation>
    <x:dataValidation type="decimal" errorStyle="stop" operator="between" allowBlank="1" showDropDown="0" showInputMessage="1" showErrorMessage="1" errorTitle="Error - Servicio Datos" error="Por favor ingresar un monto correcto para el Servicio de Datos." promptTitle="" prompt="" sqref="AB3:AB4 AB6:AB26">
      <x:formula1>0</x:formula1>
      <x:formula2>99999</x:formula2>
    </x:dataValidation>
    <x:dataValidation type="decimal" errorStyle="stop" operator="between" allowBlank="1" showDropDown="0" showInputMessage="1" showErrorMessage="1" errorTitle="Error - Servicios Mensajes" error="Por favor ingresar un monto correcto para el Servicio de mensajes." promptTitle="" prompt="" sqref="AB3:AB4 AB6:AB26">
      <x:formula1>0</x:formula1>
      <x:formula2>99999</x:formula2>
    </x:dataValidation>
    <x:dataValidation type="date" errorStyle="stop" operator="between" allowBlank="1" showDropDown="0" showInputMessage="1" showErrorMessage="1" errorTitle="Error - Fecha Alta Línea" error="Por favor ingrese una fecha correcta." promptTitle="" prompt="" sqref="I3:I26">
      <x:formula1>1</x:formula1>
      <x:formula2>401404</x:formula2>
    </x:dataValidation>
    <x:dataValidation type="date" errorStyle="stop" operator="between" allowBlank="1" showDropDown="0" showInputMessage="1" showErrorMessage="1" errorTitle="Error - Fecha Alta Equipo" error="Por favor ingrese una fecha correcta." promptTitle="" prompt="" sqref="N3:N26">
      <x:formula1>1</x:formula1>
      <x:formula2>401404</x:formula2>
    </x:dataValidation>
    <x:dataValidation type="date" errorStyle="stop" operator="between" allowBlank="1" showDropDown="0" showInputMessage="1" showErrorMessage="1" errorTitle="" error="" promptTitle="" prompt="" sqref="N27:N1048576">
      <x:formula1>1</x:formula1>
      <x:formula2>401404</x:formula2>
    </x:dataValidation>
    <x:dataValidation type="date" errorStyle="stop" operator="between" allowBlank="1" showDropDown="0" showInputMessage="1" showErrorMessage="1" errorTitle="" error="" promptTitle="" prompt="" sqref="I27:I1048576">
      <x:formula1>1</x:formula1>
      <x:formula2>401404</x:formula2>
    </x:dataValidation>
    <x:dataValidation type="none" errorStyle="stop" operator="between" allowBlank="1" showDropDown="0" showInputMessage="1" showErrorMessage="1" errorTitle="" error="" promptTitle="" prompt="" sqref="J1:J2">
      <x:formula1/>
      <x:formula2/>
    </x:dataValidation>
    <x:dataValidation type="list" errorStyle="stop" operator="between" allowBlank="1" showDropDown="0" showInputMessage="0" showErrorMessage="1" errorTitle="Error - Operador" error="Por favor debe ingresar un operador." promptTitle="" prompt="" sqref="B3:B10000">
      <x:formula1>'Hoja3'!$C$3:$C$5</x:formula1>
      <x:formula2/>
    </x:dataValidation>
    <x:dataValidation type="list" errorStyle="stop" operator="between" allowBlank="1" showDropDown="0" showInputMessage="0" showErrorMessage="1" errorTitle="Error - Tipo Servicio" error="Por favor debe Tipo de Servicio." promptTitle="" prompt="" sqref="K3:K10000">
      <x:formula1>'Hoja3'!$F$10:$F$21</x:formula1>
      <x:formula2/>
    </x:dataValidation>
    <x:dataValidation type="list" errorStyle="stop" operator="between" allowBlank="1" showDropDown="0" showInputMessage="0" showErrorMessage="1" errorTitle="Error - Marca" error="Por favor debe ingresar una marca." promptTitle="" prompt="" sqref="L3:L10000">
      <x:formula1>'Hoja3'!$K$3:$K$23</x:formula1>
      <x:formula2/>
    </x:dataValidation>
    <x:dataValidation type="none" errorStyle="stop" operator="between" allowBlank="1" showDropDown="0" showInputMessage="1" showErrorMessage="1" errorTitle="" error="" promptTitle="" prompt="" sqref="U5:U5">
      <x:formula1/>
      <x:formula2/>
    </x:dataValidation>
    <x:dataValidation type="none" errorStyle="stop" operator="between" allowBlank="1" showDropDown="0" showInputMessage="1" showErrorMessage="1" errorTitle="" error="" promptTitle="" prompt="" sqref="V5:V5">
      <x:formula1/>
      <x:formula2/>
    </x:dataValidation>
    <x:dataValidation type="none" errorStyle="stop" operator="between" allowBlank="1" showDropDown="0" showInputMessage="1" showErrorMessage="1" errorTitle="" error="" promptTitle="" prompt="" sqref="W5:W5">
      <x:formula1/>
      <x:formula2/>
    </x:dataValidation>
    <x:dataValidation type="none" errorStyle="stop" operator="between" allowBlank="1" showDropDown="0" showInputMessage="1" showErrorMessage="1" errorTitle="" error="" promptTitle="" prompt="" sqref="X5:X5">
      <x:formula1/>
      <x:formula2/>
    </x:dataValidation>
    <x:dataValidation type="none" errorStyle="stop" operator="between" allowBlank="1" showDropDown="0" showInputMessage="1" showErrorMessage="1" errorTitle="" error="" promptTitle="" prompt="" sqref="Y5:Y5">
      <x:formula1/>
      <x:formula2/>
    </x:dataValidation>
    <x:dataValidation type="none" errorStyle="stop" operator="between" allowBlank="1" showDropDown="0" showInputMessage="1" showErrorMessage="1" errorTitle="" error="" promptTitle="" prompt="" sqref="Z5:Z5">
      <x:formula1/>
      <x:formula2/>
    </x:dataValidation>
    <x:dataValidation type="decimal" errorStyle="stop" operator="between" allowBlank="1" showDropDown="0" showInputMessage="1" showErrorMessage="1" errorTitle="Error - Monto Servicio Voz" error="Por favor ingresar un monto correcto para el Servicio de Minutos." promptTitle="" prompt="" sqref="AA5:AA5">
      <x:formula1>0</x:formula1>
      <x:formula2>99999</x:formula2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legacyDrawing r:id="rId8"/>
  <x:tableParts count="0"/>
  <x:extLst>
    <x:ext xmlns:x14="http://schemas.microsoft.com/office/spreadsheetml/2009/9/main" uri="{CCE6A557-97BC-4b89-ADB6-D9C93CAAB3DF}">
      <x14:dataValidations xmlns:xm="http://schemas.microsoft.com/office/excel/2006/main" xWindow="818" yWindow="262" count="5">
        <x14:dataValidation type="list" allowBlank="1" showInputMessage="1" showErrorMessage="1" errorTitle="Error - Día Inicio Facturación" error="Po favor ingrese un valor entre el 1 y 31.">
          <x14:formula1>
            <xm:f>Hoja3!$H$3:$H$34</xm:f>
          </x14:formula1>
          <xm:sqref>H3:H26</xm:sqref>
        </x14:dataValidation>
        <x14:dataValidation type="list" allowBlank="1" showInputMessage="1" showErrorMessage="1" errorTitle="Error - Tipo Adquisición" error="Por favor debe ingresar un valor correcto.">
          <x14:formula1>
            <xm:f>Hoja3!$F$4:$F$5</xm:f>
          </x14:formula1>
          <xm:sqref>Q3:Q26</xm:sqref>
        </x14:dataValidation>
        <x14:dataValidation type="list" showInputMessage="1" showErrorMessage="1" errorTitle="Error - Fecha Alta Línea" error="Por favor ingrese una fecha correcta.">
          <x14:formula1>
            <xm:f>Hoja3!$F$10:$F$16</xm:f>
          </x14:formula1>
          <xm:sqref>K3:K1048576</xm:sqref>
        </x14:dataValidation>
        <x14:dataValidation type="list" showInputMessage="1" showErrorMessage="1">
          <x14:formula1>
            <xm:f>Hoja3!$E$4:$E$7</xm:f>
          </x14:formula1>
          <xm:sqref>J3:J1048576</xm:sqref>
        </x14:dataValidation>
        <x14:dataValidation type="list" allowBlank="1" showInputMessage="1" showErrorMessage="1" errorTitle="Error - Tipo Adquisición" error="Por favor debe ingresar un valor correcto.">
          <x14:formula1>
            <xm:f>Hoja3!$N$2:$N$3</xm:f>
          </x14:formula1>
          <xm:sqref>R3:S26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1:N34"/>
  <x:sheetViews>
    <x:sheetView workbookViewId="0"/>
  </x:sheetViews>
  <x:sheetFormatPr baseColWidth="10" defaultRowHeight="15" x14ac:dyDescent="0.25"/>
  <x:cols>
    <x:col min="1" max="1" width="9.140625" style="28" customWidth="1"/>
    <x:col min="2" max="2" width="16.140625" style="28" bestFit="1" customWidth="1"/>
    <x:col min="3" max="3" width="16.85546875" style="28" bestFit="1" customWidth="1"/>
    <x:col min="4" max="4" width="4.7109375" style="52" bestFit="1" customWidth="1"/>
    <x:col min="5" max="5" width="15.85546875" style="28" bestFit="1" customWidth="1"/>
    <x:col min="6" max="6" width="41.85546875" style="28" bestFit="1" customWidth="1"/>
  </x:cols>
  <x:sheetData>
    <x:row r="1" spans="1:14" x14ac:dyDescent="0.25">
      <x:c r="N1" s="49" t="s">
        <x:v>32</x:v>
      </x:c>
    </x:row>
    <x:row r="2" spans="1:14" x14ac:dyDescent="0.25">
      <x:c r="B2" s="50" t="s">
        <x:v>33</x:v>
      </x:c>
      <x:c r="C2" s="50" t="s">
        <x:v>34</x:v>
      </x:c>
      <x:c r="N2" s="28" t="s">
        <x:v>35</x:v>
      </x:c>
    </x:row>
    <x:row r="3" spans="1:14" x14ac:dyDescent="0.25">
      <x:c r="B3" s="28" t="n">
        <x:v>-1</x:v>
      </x:c>
      <x:c r="C3" s="28" t="s"/>
      <x:c r="E3" s="28" t="s">
        <x:v>36</x:v>
      </x:c>
      <x:c r="F3" s="28" t="s">
        <x:v>16</x:v>
      </x:c>
      <x:c r="J3" s="28" t="n">
        <x:v>-1</x:v>
      </x:c>
      <x:c r="K3" s="28" t="s"/>
      <x:c r="N3" s="28" t="s">
        <x:v>37</x:v>
      </x:c>
    </x:row>
    <x:row r="4" spans="1:14" x14ac:dyDescent="0.25">
      <x:c r="B4" s="28" t="n">
        <x:v>59101</x:v>
      </x:c>
      <x:c r="C4" s="28" t="s">
        <x:v>38</x:v>
      </x:c>
      <x:c r="D4" s="51" t="s"/>
      <x:c r="E4" s="28" t="n">
        <x:v>6</x:v>
      </x:c>
      <x:c r="F4" s="28" t="s">
        <x:v>39</x:v>
      </x:c>
      <x:c r="H4" s="28" t="n">
        <x:v>1</x:v>
      </x:c>
      <x:c r="J4" s="28" t="n">
        <x:v>18</x:v>
      </x:c>
      <x:c r="K4" s="28" t="s">
        <x:v>40</x:v>
      </x:c>
    </x:row>
    <x:row r="5" spans="1:14" x14ac:dyDescent="0.25">
      <x:c r="B5" s="28" t="n">
        <x:v>59132</x:v>
      </x:c>
      <x:c r="C5" s="28" t="s">
        <x:v>41</x:v>
      </x:c>
      <x:c r="D5" s="51" t="s"/>
      <x:c r="E5" s="28" t="n">
        <x:v>12</x:v>
      </x:c>
      <x:c r="F5" s="28" t="s">
        <x:v>42</x:v>
      </x:c>
      <x:c r="H5" s="28" t="n">
        <x:v>2</x:v>
      </x:c>
      <x:c r="J5" s="28" t="n">
        <x:v>2</x:v>
      </x:c>
      <x:c r="K5" s="28" t="s">
        <x:v>43</x:v>
      </x:c>
    </x:row>
    <x:row r="6" spans="1:14" x14ac:dyDescent="0.25">
      <x:c r="D6" s="51" t="s"/>
      <x:c r="E6" s="28" t="n">
        <x:v>18</x:v>
      </x:c>
      <x:c r="H6" s="28" t="n">
        <x:v>3</x:v>
      </x:c>
      <x:c r="J6" s="28" t="n">
        <x:v>13</x:v>
      </x:c>
      <x:c r="K6" s="28" t="s">
        <x:v>44</x:v>
      </x:c>
    </x:row>
    <x:row r="7" spans="1:14" x14ac:dyDescent="0.25">
      <x:c r="D7" s="51" t="s"/>
      <x:c r="E7" s="28" t="n">
        <x:v>24</x:v>
      </x:c>
      <x:c r="H7" s="28" t="n">
        <x:v>4</x:v>
      </x:c>
      <x:c r="J7" s="28" t="n">
        <x:v>12</x:v>
      </x:c>
      <x:c r="K7" s="28" t="s">
        <x:v>45</x:v>
      </x:c>
    </x:row>
    <x:row r="8" spans="1:14" x14ac:dyDescent="0.25">
      <x:c r="D8" s="51" t="s"/>
      <x:c r="H8" s="28" t="n">
        <x:v>5</x:v>
      </x:c>
      <x:c r="J8" s="28" t="n">
        <x:v>19</x:v>
      </x:c>
      <x:c r="K8" s="28" t="s">
        <x:v>46</x:v>
      </x:c>
    </x:row>
    <x:row r="9" spans="1:14" x14ac:dyDescent="0.25">
      <x:c r="D9" s="51" t="s"/>
      <x:c r="F9" s="49" t="s">
        <x:v>47</x:v>
      </x:c>
      <x:c r="H9" s="28" t="n">
        <x:v>6</x:v>
      </x:c>
      <x:c r="J9" s="28" t="n">
        <x:v>11</x:v>
      </x:c>
      <x:c r="K9" s="28" t="s">
        <x:v>48</x:v>
      </x:c>
    </x:row>
    <x:row r="10" spans="1:14" x14ac:dyDescent="0.25">
      <x:c r="D10" s="51" t="s"/>
      <x:c r="F10" s="28" t="s">
        <x:v>49</x:v>
      </x:c>
      <x:c r="H10" s="28" t="n">
        <x:v>7</x:v>
      </x:c>
      <x:c r="J10" s="28" t="n">
        <x:v>4</x:v>
      </x:c>
      <x:c r="K10" s="28" t="s">
        <x:v>50</x:v>
      </x:c>
    </x:row>
    <x:row r="11" spans="1:14" x14ac:dyDescent="0.25">
      <x:c r="D11" s="51" t="s"/>
      <x:c r="F11" s="28" t="s">
        <x:v>51</x:v>
      </x:c>
      <x:c r="H11" s="28" t="n">
        <x:v>8</x:v>
      </x:c>
      <x:c r="J11" s="28" t="n">
        <x:v>16</x:v>
      </x:c>
      <x:c r="K11" s="28" t="s">
        <x:v>52</x:v>
      </x:c>
    </x:row>
    <x:row r="12" spans="1:14" x14ac:dyDescent="0.25">
      <x:c r="D12" s="51" t="s"/>
      <x:c r="F12" s="28" t="s">
        <x:v>53</x:v>
      </x:c>
      <x:c r="H12" s="28" t="n">
        <x:v>9</x:v>
      </x:c>
      <x:c r="J12" s="28" t="n">
        <x:v>5</x:v>
      </x:c>
      <x:c r="K12" s="28" t="s">
        <x:v>54</x:v>
      </x:c>
    </x:row>
    <x:row r="13" spans="1:14" x14ac:dyDescent="0.25">
      <x:c r="D13" s="51" t="s"/>
      <x:c r="F13" s="28" t="s">
        <x:v>55</x:v>
      </x:c>
      <x:c r="H13" s="28" t="n">
        <x:v>10</x:v>
      </x:c>
      <x:c r="J13" s="28" t="n">
        <x:v>6</x:v>
      </x:c>
      <x:c r="K13" s="28" t="s">
        <x:v>56</x:v>
      </x:c>
    </x:row>
    <x:row r="14" spans="1:14" x14ac:dyDescent="0.25">
      <x:c r="D14" s="51" t="s"/>
      <x:c r="F14" s="28" t="s">
        <x:v>57</x:v>
      </x:c>
      <x:c r="H14" s="28" t="n">
        <x:v>11</x:v>
      </x:c>
      <x:c r="J14" s="28" t="n">
        <x:v>15</x:v>
      </x:c>
      <x:c r="K14" s="28" t="s">
        <x:v>58</x:v>
      </x:c>
    </x:row>
    <x:row r="15" spans="1:14" x14ac:dyDescent="0.25">
      <x:c r="D15" s="51" t="s"/>
      <x:c r="F15" s="28" t="s">
        <x:v>59</x:v>
      </x:c>
      <x:c r="H15" s="28" t="n">
        <x:v>12</x:v>
      </x:c>
      <x:c r="J15" s="28" t="n">
        <x:v>9</x:v>
      </x:c>
      <x:c r="K15" s="28" t="s">
        <x:v>60</x:v>
      </x:c>
    </x:row>
    <x:row r="16" spans="1:14" x14ac:dyDescent="0.25">
      <x:c r="D16" s="51" t="s"/>
      <x:c r="F16" s="28" t="s">
        <x:v>61</x:v>
      </x:c>
      <x:c r="H16" s="28" t="n">
        <x:v>13</x:v>
      </x:c>
      <x:c r="J16" s="28" t="n">
        <x:v>10</x:v>
      </x:c>
      <x:c r="K16" s="28" t="s">
        <x:v>62</x:v>
      </x:c>
    </x:row>
    <x:row r="17" spans="1:14" x14ac:dyDescent="0.25">
      <x:c r="D17" s="51" t="s"/>
      <x:c r="F17" s="28" t="s">
        <x:v>63</x:v>
      </x:c>
      <x:c r="H17" s="28" t="n">
        <x:v>14</x:v>
      </x:c>
      <x:c r="J17" s="28" t="n">
        <x:v>8</x:v>
      </x:c>
      <x:c r="K17" s="28" t="s">
        <x:v>64</x:v>
      </x:c>
    </x:row>
    <x:row r="18" spans="1:14" x14ac:dyDescent="0.25">
      <x:c r="D18" s="51" t="s"/>
      <x:c r="F18" s="28" t="s">
        <x:v>65</x:v>
      </x:c>
      <x:c r="H18" s="28" t="n">
        <x:v>15</x:v>
      </x:c>
      <x:c r="J18" s="28" t="n">
        <x:v>17</x:v>
      </x:c>
      <x:c r="K18" s="28" t="s">
        <x:v>66</x:v>
      </x:c>
    </x:row>
    <x:row r="19" spans="1:14" x14ac:dyDescent="0.25">
      <x:c r="D19" s="51" t="s"/>
      <x:c r="F19" s="28" t="s">
        <x:v>67</x:v>
      </x:c>
      <x:c r="H19" s="28" t="n">
        <x:v>16</x:v>
      </x:c>
      <x:c r="J19" s="28" t="n">
        <x:v>1</x:v>
      </x:c>
      <x:c r="K19" s="28" t="s">
        <x:v>68</x:v>
      </x:c>
    </x:row>
    <x:row r="20" spans="1:14" x14ac:dyDescent="0.25">
      <x:c r="D20" s="51" t="s"/>
      <x:c r="F20" s="28" t="s">
        <x:v>69</x:v>
      </x:c>
      <x:c r="H20" s="28" t="n">
        <x:v>17</x:v>
      </x:c>
      <x:c r="J20" s="28" t="n">
        <x:v>7</x:v>
      </x:c>
      <x:c r="K20" s="28" t="s">
        <x:v>70</x:v>
      </x:c>
    </x:row>
    <x:row r="21" spans="1:14" x14ac:dyDescent="0.25">
      <x:c r="D21" s="51" t="s"/>
      <x:c r="F21" s="28" t="s">
        <x:v>71</x:v>
      </x:c>
      <x:c r="H21" s="28" t="n">
        <x:v>18</x:v>
      </x:c>
      <x:c r="J21" s="28" t="n">
        <x:v>20</x:v>
      </x:c>
      <x:c r="K21" s="28" t="s">
        <x:v>72</x:v>
      </x:c>
    </x:row>
    <x:row r="22" spans="1:14" x14ac:dyDescent="0.25">
      <x:c r="D22" s="51" t="s"/>
      <x:c r="H22" s="28" t="n">
        <x:v>19</x:v>
      </x:c>
      <x:c r="J22" s="28" t="n">
        <x:v>3</x:v>
      </x:c>
      <x:c r="K22" s="28" t="s">
        <x:v>73</x:v>
      </x:c>
    </x:row>
    <x:row r="23" spans="1:14" x14ac:dyDescent="0.25">
      <x:c r="D23" s="51" t="s"/>
      <x:c r="H23" s="28" t="n">
        <x:v>20</x:v>
      </x:c>
      <x:c r="J23" s="28" t="n">
        <x:v>14</x:v>
      </x:c>
      <x:c r="K23" s="28" t="s">
        <x:v>74</x:v>
      </x:c>
    </x:row>
    <x:row r="24" spans="1:14" x14ac:dyDescent="0.25">
      <x:c r="D24" s="51" t="s"/>
      <x:c r="H24" s="28" t="n">
        <x:v>21</x:v>
      </x:c>
    </x:row>
    <x:row r="25" spans="1:14" x14ac:dyDescent="0.25">
      <x:c r="D25" s="51" t="s"/>
      <x:c r="H25" s="28" t="n">
        <x:v>22</x:v>
      </x:c>
    </x:row>
    <x:row r="26" spans="1:14" x14ac:dyDescent="0.25">
      <x:c r="D26" s="51" t="s"/>
      <x:c r="H26" s="28" t="n">
        <x:v>23</x:v>
      </x:c>
    </x:row>
    <x:row r="27" spans="1:14" x14ac:dyDescent="0.25">
      <x:c r="D27" s="51" t="s"/>
      <x:c r="H27" s="28" t="n">
        <x:v>24</x:v>
      </x:c>
    </x:row>
    <x:row r="28" spans="1:14" x14ac:dyDescent="0.25">
      <x:c r="D28" s="51" t="s"/>
      <x:c r="H28" s="28" t="n">
        <x:v>25</x:v>
      </x:c>
    </x:row>
    <x:row r="29" spans="1:14" x14ac:dyDescent="0.25">
      <x:c r="D29" s="51" t="s"/>
      <x:c r="H29" s="28" t="n">
        <x:v>26</x:v>
      </x:c>
    </x:row>
    <x:row r="30" spans="1:14" x14ac:dyDescent="0.25">
      <x:c r="D30" s="51" t="s"/>
      <x:c r="H30" s="28" t="n">
        <x:v>27</x:v>
      </x:c>
    </x:row>
    <x:row r="31" spans="1:14" x14ac:dyDescent="0.25">
      <x:c r="D31" s="51" t="s"/>
      <x:c r="H31" s="28" t="n">
        <x:v>28</x:v>
      </x:c>
    </x:row>
    <x:row r="32" spans="1:14" x14ac:dyDescent="0.25">
      <x:c r="D32" s="51" t="s"/>
      <x:c r="H32" s="28" t="n">
        <x:v>29</x:v>
      </x:c>
    </x:row>
    <x:row r="33" spans="1:14" x14ac:dyDescent="0.25">
      <x:c r="D33" s="51" t="s"/>
      <x:c r="H33" s="28" t="n">
        <x:v>30</x:v>
      </x:c>
    </x:row>
    <x:row r="34" spans="1:14" x14ac:dyDescent="0.25">
      <x:c r="D34" s="51" t="s"/>
      <x:c r="H34" s="28" t="n">
        <x:v>31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Hoja1</vt:lpstr>
      <vt:lpstr>Hoja3</vt:lpstr>
      <vt:lpstr>Hoja1!_xlnm._FilterDatabase</vt:lpstr>
      <vt:lpstr>Hoja1!Print_Area</vt:lpstr>
      <vt:lpstr>Hoja1!Print_Titles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Jhely Herrera</dc:creator>
  <lastModifiedBy>Sistemas</lastModifiedBy>
  <dcterms:created xsi:type="dcterms:W3CDTF">2013-06-13T22:26:45.0000000Z</dcterms:created>
  <dcterms:modified xsi:type="dcterms:W3CDTF">2022-07-22T18:21:54.7209338Z</dcterms:modified>
</coreProperties>
</file>