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  <x:author>GestiónMovil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  <x:comment ref="AO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<x:sst xmlns:x="http://schemas.openxmlformats.org/spreadsheetml/2006/main" count="3046" uniqueCount="3046">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</x:sst>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20.710625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40" width="11.425781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2578125" style="23" customWidth="1"/>
  </x:cols>
  <x:sheetData>
    <x:row r="1" spans="1:45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  <x:c r="AN1" s="23" t="s"/>
      <x:c r="AO1" s="23" t="s"/>
      <x:c r="AP1" s="23" t="s"/>
      <x:c r="AQ1" s="23" t="s"/>
      <x:c r="AR1" s="23" t="s"/>
      <x:c r="AS1" s="23" t="s"/>
    </x:row>
    <x:row r="2" spans="1:45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  <x:c r="AN2" s="23" t="s"/>
      <x:c r="AO2" s="23" t="s"/>
      <x:c r="AP2" s="23" t="s"/>
      <x:c r="AQ2" s="23" t="s"/>
      <x:c r="AR2" s="23" t="s"/>
      <x:c r="AS2" s="23" t="s"/>
    </x:row>
    <x:row r="3" spans="1:45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  <x:c r="AN3" s="23" t="s"/>
      <x:c r="AO3" s="29" t="s">
        <x:v>1</x:v>
      </x:c>
      <x:c r="AP3" s="29" t="s">
        <x:v>1</x:v>
      </x:c>
      <x:c r="AQ3" s="29" t="s">
        <x:v>1</x:v>
      </x:c>
      <x:c r="AR3" s="23" t="s"/>
      <x:c r="AS3" s="23" t="s"/>
    </x:row>
    <x:row r="4" spans="1:45" x14ac:dyDescent="0.25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23" t="s"/>
      <x:c r="AS4" s="23" t="s"/>
    </x:row>
    <x:row r="5" spans="1:45" s="44" customFormat="1" x14ac:dyDescent="0.25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1" t="s"/>
      <x:c r="N5" s="35" t="s"/>
      <x:c r="O5" s="31" t="s"/>
      <x:c r="P5" s="31" t="s"/>
      <x:c r="Q5" s="31" t="s"/>
      <x:c r="R5" s="31" t="s"/>
      <x:c r="S5" s="31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  <x:c r="AR5" s="44" t="s"/>
      <x:c r="AS5" s="44" t="s"/>
    </x:row>
    <x:row r="6" spans="1:45" customFormat="1" ht="14.25" customHeight="1" x14ac:dyDescent="0.25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  <x:c r="AR6" s="23" t="s"/>
      <x:c r="AS6" s="23" t="s"/>
    </x:row>
    <x:row r="7" spans="1:45" customFormat="1" ht="14.25" customHeight="1" x14ac:dyDescent="0.25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  <x:c r="AR7" s="23" t="s"/>
      <x:c r="AS7" s="23" t="s"/>
    </x:row>
    <x:row r="8" spans="1:45" x14ac:dyDescent="0.25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  <x:c r="AR8" s="23" t="s"/>
      <x:c r="AS8" s="23" t="s"/>
    </x:row>
    <x:row r="9" spans="1:45" x14ac:dyDescent="0.25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  <x:c r="AR9" s="23" t="s"/>
      <x:c r="AS9" s="23" t="s"/>
    </x:row>
    <x:row r="10" spans="1:45" x14ac:dyDescent="0.25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  <x:c r="AR10" s="23" t="s"/>
      <x:c r="AS10" s="23" t="s"/>
    </x:row>
    <x:row r="11" spans="1:45" x14ac:dyDescent="0.25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  <x:c r="AR11" s="23" t="s"/>
      <x:c r="AS11" s="23" t="s"/>
    </x:row>
    <x:row r="12" spans="1:45" x14ac:dyDescent="0.25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  <x:c r="AR12" s="23" t="s"/>
      <x:c r="AS12" s="23" t="s"/>
    </x:row>
    <x:row r="13" spans="1:45" x14ac:dyDescent="0.25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  <x:c r="AR13" s="23" t="s"/>
      <x:c r="AS13" s="23" t="s"/>
    </x:row>
    <x:row r="14" spans="1:45" x14ac:dyDescent="0.25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  <x:c r="AR14" s="23" t="s"/>
      <x:c r="AS14" s="23" t="s"/>
    </x:row>
    <x:row r="15" spans="1:45" x14ac:dyDescent="0.25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  <x:c r="AR15" s="23" t="s"/>
      <x:c r="AS15" s="23" t="s"/>
    </x:row>
    <x:row r="16" spans="1:45" x14ac:dyDescent="0.25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  <x:c r="AR16" s="23" t="s"/>
      <x:c r="AS16" s="23" t="s"/>
    </x:row>
    <x:row r="17" spans="1:45" x14ac:dyDescent="0.25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  <x:c r="AR17" s="23" t="s"/>
      <x:c r="AS17" s="23" t="s"/>
    </x:row>
    <x:row r="18" spans="1:45" x14ac:dyDescent="0.25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  <x:c r="AR18" s="23" t="s"/>
      <x:c r="AS18" s="23" t="s"/>
    </x:row>
    <x:row r="19" spans="1:45" x14ac:dyDescent="0.25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  <x:c r="AR19" s="23" t="s"/>
      <x:c r="AS19" s="23" t="s"/>
    </x:row>
    <x:row r="20" spans="1:45" x14ac:dyDescent="0.25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  <x:c r="AR20" s="23" t="s"/>
      <x:c r="AS20" s="23" t="s"/>
    </x:row>
    <x:row r="21" spans="1:45" x14ac:dyDescent="0.25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  <x:c r="AR21" s="23" t="s"/>
      <x:c r="AS21" s="23" t="s"/>
    </x:row>
    <x:row r="22" spans="1:45" x14ac:dyDescent="0.25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  <x:c r="AR22" s="23" t="s"/>
      <x:c r="AS22" s="23" t="s"/>
    </x:row>
    <x:row r="23" spans="1:45" x14ac:dyDescent="0.25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  <x:c r="AR23" s="23" t="s"/>
      <x:c r="AS23" s="23" t="s"/>
    </x:row>
    <x:row r="24" spans="1:45" x14ac:dyDescent="0.25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  <x:c r="AR24" s="23" t="s"/>
      <x:c r="AS24" s="23" t="s"/>
    </x:row>
    <x:row r="25" spans="1:45" x14ac:dyDescent="0.25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  <x:c r="AR25" s="23" t="s"/>
      <x:c r="AS25" s="23" t="s"/>
    </x:row>
    <x:row r="26" spans="1:45" x14ac:dyDescent="0.25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  <x:c r="AR26" s="23" t="s"/>
      <x:c r="AS26" s="23" t="s"/>
    </x:row>
    <x:row r="27" spans="1:45" x14ac:dyDescent="0.25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  <x:c r="AR27" s="23" t="s"/>
      <x:c r="AS27" s="23" t="s"/>
    </x:row>
    <x:row r="28" spans="1:45" x14ac:dyDescent="0.25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  <x:c r="AR28" s="23" t="s"/>
      <x:c r="AS28" s="23" t="s"/>
    </x:row>
    <x:row r="29" spans="1:45" x14ac:dyDescent="0.25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  <x:c r="AR29" s="23" t="s"/>
      <x:c r="AS29" s="23" t="s"/>
    </x:row>
    <x:row r="30" spans="1:45" x14ac:dyDescent="0.25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  <x:c r="AR30" s="23" t="s"/>
      <x:c r="AS30" s="23" t="s"/>
    </x:row>
    <x:row r="31" spans="1:45" x14ac:dyDescent="0.25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  <x:c r="AR31" s="23" t="s"/>
      <x:c r="AS31" s="23" t="s"/>
    </x:row>
    <x:row r="32" spans="1:45" x14ac:dyDescent="0.25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  <x:c r="AR32" s="23" t="s"/>
      <x:c r="AS32" s="23" t="s"/>
    </x:row>
    <x:row r="33" spans="1:45" x14ac:dyDescent="0.25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  <x:c r="AR33" s="23" t="s"/>
      <x:c r="AS33" s="23" t="s"/>
    </x:row>
    <x:row r="34" spans="1:45" x14ac:dyDescent="0.25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  <x:c r="AR34" s="23" t="s"/>
      <x:c r="AS34" s="23" t="s"/>
    </x:row>
    <x:row r="35" spans="1:45" x14ac:dyDescent="0.25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  <x:c r="AR35" s="23" t="s"/>
      <x:c r="AS35" s="23" t="s"/>
    </x:row>
    <x:row r="36" spans="1:45" x14ac:dyDescent="0.25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  <x:c r="AR36" s="23" t="s"/>
      <x:c r="AS36" s="23" t="s"/>
    </x:row>
    <x:row r="37" spans="1:45" x14ac:dyDescent="0.25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  <x:c r="AR37" s="23" t="s"/>
      <x:c r="AS37" s="23" t="s"/>
    </x:row>
    <x:row r="38" spans="1:45" x14ac:dyDescent="0.25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  <x:c r="AR38" s="23" t="s"/>
      <x:c r="AS38" s="23" t="s"/>
    </x:row>
    <x:row r="39" spans="1:45" x14ac:dyDescent="0.25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  <x:c r="AR39" s="23" t="s"/>
      <x:c r="AS39" s="23" t="s"/>
    </x:row>
    <x:row r="40" spans="1:45" x14ac:dyDescent="0.25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  <x:c r="AR40" s="23" t="s"/>
      <x:c r="AS40" s="23" t="s"/>
    </x:row>
    <x:row r="41" spans="1:45" x14ac:dyDescent="0.25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  <x:c r="AR41" s="23" t="s"/>
      <x:c r="AS41" s="23" t="s"/>
    </x:row>
    <x:row r="42" spans="1:45" x14ac:dyDescent="0.25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  <x:c r="AR42" s="23" t="s"/>
      <x:c r="AS42" s="23" t="s"/>
    </x:row>
    <x:row r="43" spans="1:45" x14ac:dyDescent="0.25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  <x:c r="AR43" s="23" t="s"/>
      <x:c r="AS43" s="23" t="s"/>
    </x:row>
    <x:row r="44" spans="1:45" x14ac:dyDescent="0.25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  <x:c r="AR44" s="23" t="s"/>
      <x:c r="AS44" s="23" t="s"/>
    </x:row>
    <x:row r="45" spans="1:45" x14ac:dyDescent="0.25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  <x:c r="AR45" s="23" t="s"/>
      <x:c r="AS45" s="23" t="s"/>
    </x:row>
    <x:row r="46" spans="1:45" x14ac:dyDescent="0.25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  <x:c r="AR46" s="23" t="s"/>
      <x:c r="AS46" s="23" t="s"/>
    </x:row>
    <x:row r="47" spans="1:45" x14ac:dyDescent="0.25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  <x:c r="AR47" s="23" t="s"/>
      <x:c r="AS47" s="23" t="s"/>
    </x:row>
    <x:row r="48" spans="1:45" x14ac:dyDescent="0.25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  <x:c r="AR48" s="23" t="s"/>
      <x:c r="AS48" s="23" t="s"/>
    </x:row>
    <x:row r="49" spans="1:45" x14ac:dyDescent="0.25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  <x:c r="AR49" s="23" t="s"/>
      <x:c r="AS49" s="23" t="s"/>
    </x:row>
    <x:row r="50" spans="1:45" x14ac:dyDescent="0.25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  <x:c r="AR50" s="23" t="s"/>
      <x:c r="AS50" s="23" t="s"/>
    </x:row>
    <x:row r="51" spans="1:45" x14ac:dyDescent="0.25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  <x:c r="AR51" s="23" t="s"/>
      <x:c r="AS51" s="23" t="s"/>
    </x:row>
    <x:row r="52" spans="1:45" x14ac:dyDescent="0.25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  <x:c r="AR52" s="23" t="s"/>
      <x:c r="AS52" s="23" t="s"/>
    </x:row>
    <x:row r="53" spans="1:45" x14ac:dyDescent="0.25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  <x:c r="AR53" s="23" t="s"/>
      <x:c r="AS53" s="23" t="s"/>
    </x:row>
    <x:row r="54" spans="1:45" x14ac:dyDescent="0.25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  <x:c r="AR54" s="23" t="s"/>
      <x:c r="AS54" s="23" t="s"/>
    </x:row>
    <x:row r="55" spans="1:45" x14ac:dyDescent="0.25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  <x:c r="AR55" s="23" t="s"/>
      <x:c r="AS55" s="23" t="s"/>
    </x:row>
    <x:row r="56" spans="1:45" x14ac:dyDescent="0.25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  <x:c r="AR56" s="23" t="s"/>
      <x:c r="AS56" s="23" t="s"/>
    </x:row>
    <x:row r="57" spans="1:45" x14ac:dyDescent="0.25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  <x:c r="AR57" s="23" t="s"/>
      <x:c r="AS57" s="23" t="s"/>
    </x:row>
    <x:row r="58" spans="1:45" x14ac:dyDescent="0.25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  <x:c r="AR58" s="23" t="s"/>
      <x:c r="AS58" s="23" t="s"/>
    </x:row>
    <x:row r="59" spans="1:45" x14ac:dyDescent="0.25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  <x:c r="AR59" s="23" t="s"/>
      <x:c r="AS59" s="23" t="s"/>
    </x:row>
    <x:row r="60" spans="1:45" x14ac:dyDescent="0.25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  <x:c r="AR60" s="23" t="s"/>
      <x:c r="AS60" s="23" t="s"/>
    </x:row>
    <x:row r="61" spans="1:45" x14ac:dyDescent="0.25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  <x:c r="AR61" s="23" t="s"/>
      <x:c r="AS61" s="23" t="s"/>
    </x:row>
    <x:row r="62" spans="1:45" x14ac:dyDescent="0.25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  <x:c r="AR62" s="23" t="s"/>
      <x:c r="AS62" s="23" t="s"/>
    </x:row>
    <x:row r="63" spans="1:45" x14ac:dyDescent="0.25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  <x:c r="AR63" s="23" t="s"/>
      <x:c r="AS63" s="23" t="s"/>
    </x:row>
    <x:row r="64" spans="1:45" x14ac:dyDescent="0.25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  <x:c r="AR64" s="23" t="s"/>
      <x:c r="AS64" s="23" t="s"/>
    </x:row>
    <x:row r="65" spans="1:45" x14ac:dyDescent="0.25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  <x:c r="AR65" s="23" t="s"/>
      <x:c r="AS65" s="23" t="s"/>
    </x:row>
    <x:row r="66" spans="1:45" x14ac:dyDescent="0.25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  <x:c r="AR66" s="23" t="s"/>
      <x:c r="AS66" s="23" t="s"/>
    </x:row>
    <x:row r="67" spans="1:45" x14ac:dyDescent="0.25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  <x:c r="AR67" s="23" t="s"/>
      <x:c r="AS67" s="23" t="s"/>
    </x:row>
    <x:row r="68" spans="1:45" x14ac:dyDescent="0.25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  <x:c r="AR68" s="23" t="s"/>
      <x:c r="AS68" s="23" t="s"/>
    </x:row>
    <x:row r="69" spans="1:45" x14ac:dyDescent="0.25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  <x:c r="AR69" s="23" t="s"/>
      <x:c r="AS69" s="23" t="s"/>
    </x:row>
    <x:row r="70" spans="1:45" x14ac:dyDescent="0.25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  <x:c r="AR70" s="23" t="s"/>
      <x:c r="AS70" s="23" t="s"/>
    </x:row>
    <x:row r="71" spans="1:45" x14ac:dyDescent="0.25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  <x:c r="AR71" s="23" t="s"/>
      <x:c r="AS71" s="23" t="s"/>
    </x:row>
    <x:row r="72" spans="1:45" x14ac:dyDescent="0.25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  <x:c r="AR72" s="23" t="s"/>
      <x:c r="AS72" s="23" t="s"/>
    </x:row>
    <x:row r="73" spans="1:45" x14ac:dyDescent="0.25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  <x:c r="AR73" s="23" t="s"/>
      <x:c r="AS73" s="23" t="s"/>
    </x:row>
    <x:row r="74" spans="1:45" x14ac:dyDescent="0.25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  <x:c r="AR74" s="23" t="s"/>
      <x:c r="AS74" s="23" t="s"/>
    </x:row>
    <x:row r="75" spans="1:45" x14ac:dyDescent="0.25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  <x:c r="AR75" s="23" t="s"/>
      <x:c r="AS75" s="23" t="s"/>
    </x:row>
    <x:row r="76" spans="1:45" x14ac:dyDescent="0.25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  <x:c r="AR76" s="23" t="s"/>
      <x:c r="AS76" s="23" t="s"/>
    </x:row>
    <x:row r="77" spans="1:45" x14ac:dyDescent="0.25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  <x:c r="AR77" s="23" t="s"/>
      <x:c r="AS77" s="23" t="s"/>
    </x:row>
    <x:row r="78" spans="1:45" x14ac:dyDescent="0.25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  <x:c r="AR78" s="23" t="s"/>
      <x:c r="AS78" s="23" t="s"/>
    </x:row>
    <x:row r="79" spans="1:45" x14ac:dyDescent="0.25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  <x:c r="AR79" s="23" t="s"/>
      <x:c r="AS79" s="23" t="s"/>
    </x:row>
    <x:row r="80" spans="1:45" x14ac:dyDescent="0.25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  <x:c r="AR80" s="23" t="s"/>
      <x:c r="AS80" s="23" t="s"/>
    </x:row>
    <x:row r="81" spans="1:45" x14ac:dyDescent="0.25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  <x:c r="AR81" s="23" t="s"/>
      <x:c r="AS81" s="23" t="s"/>
    </x:row>
    <x:row r="82" spans="1:45" x14ac:dyDescent="0.25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  <x:c r="AR82" s="23" t="s"/>
      <x:c r="AS82" s="23" t="s"/>
    </x:row>
    <x:row r="83" spans="1:45" x14ac:dyDescent="0.25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  <x:c r="AR83" s="23" t="s"/>
      <x:c r="AS83" s="23" t="s"/>
    </x:row>
    <x:row r="84" spans="1:45" x14ac:dyDescent="0.25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  <x:c r="AR84" s="23" t="s"/>
      <x:c r="AS84" s="23" t="s"/>
    </x:row>
    <x:row r="85" spans="1:45" x14ac:dyDescent="0.25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  <x:c r="AR85" s="23" t="s"/>
      <x:c r="AS85" s="23" t="s"/>
    </x:row>
    <x:row r="86" spans="1:45" x14ac:dyDescent="0.25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  <x:c r="AR86" s="23" t="s"/>
      <x:c r="AS86" s="23" t="s"/>
    </x:row>
    <x:row r="87" spans="1:45" x14ac:dyDescent="0.25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  <x:c r="AR87" s="23" t="s"/>
      <x:c r="AS87" s="23" t="s"/>
    </x:row>
    <x:row r="88" spans="1:45" x14ac:dyDescent="0.25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  <x:c r="AR88" s="23" t="s"/>
      <x:c r="AS88" s="23" t="s"/>
    </x:row>
    <x:row r="89" spans="1:45" x14ac:dyDescent="0.25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  <x:c r="AR89" s="23" t="s"/>
      <x:c r="AS89" s="23" t="s"/>
    </x:row>
    <x:row r="90" spans="1:45" x14ac:dyDescent="0.25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  <x:c r="AR90" s="23" t="s"/>
      <x:c r="AS90" s="23" t="s"/>
    </x:row>
    <x:row r="91" spans="1:45" x14ac:dyDescent="0.25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  <x:c r="AR91" s="23" t="s"/>
      <x:c r="AS91" s="23" t="s"/>
    </x:row>
    <x:row r="92" spans="1:45" x14ac:dyDescent="0.25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  <x:c r="AR92" s="23" t="s"/>
      <x:c r="AS92" s="23" t="s"/>
    </x:row>
    <x:row r="93" spans="1:45" x14ac:dyDescent="0.25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  <x:c r="AR93" s="23" t="s"/>
      <x:c r="AS93" s="23" t="s"/>
    </x:row>
    <x:row r="94" spans="1:45" x14ac:dyDescent="0.25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  <x:c r="AR94" s="23" t="s"/>
      <x:c r="AS94" s="23" t="s"/>
    </x:row>
    <x:row r="95" spans="1:45" x14ac:dyDescent="0.25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  <x:c r="AR95" s="23" t="s"/>
      <x:c r="AS95" s="23" t="s"/>
    </x:row>
    <x:row r="96" spans="1:45" x14ac:dyDescent="0.25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  <x:c r="AR96" s="23" t="s"/>
      <x:c r="AS96" s="23" t="s"/>
    </x:row>
    <x:row r="97" spans="1:45" x14ac:dyDescent="0.25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  <x:c r="AR97" s="23" t="s"/>
      <x:c r="AS97" s="23" t="s"/>
    </x:row>
    <x:row r="98" spans="1:45" x14ac:dyDescent="0.25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  <x:c r="AR98" s="23" t="s"/>
      <x:c r="AS98" s="23" t="s"/>
    </x:row>
    <x:row r="99" spans="1:45" x14ac:dyDescent="0.25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  <x:c r="AR99" s="23" t="s"/>
      <x:c r="AS99" s="23" t="s"/>
    </x:row>
    <x:row r="100" spans="1:45" x14ac:dyDescent="0.25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  <x:c r="AR100" s="23" t="s"/>
      <x:c r="AS100" s="23" t="s"/>
    </x:row>
    <x:row r="101" spans="1:45" x14ac:dyDescent="0.25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  <x:c r="AR101" s="23" t="s"/>
      <x:c r="AS101" s="23" t="s"/>
    </x:row>
    <x:row r="102" spans="1:45" x14ac:dyDescent="0.25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  <x:c r="AR102" s="23" t="s"/>
      <x:c r="AS102" s="23" t="s"/>
    </x:row>
    <x:row r="103" spans="1:45" x14ac:dyDescent="0.25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  <x:c r="AR103" s="23" t="s"/>
      <x:c r="AS103" s="23" t="s"/>
    </x:row>
    <x:row r="104" spans="1:45" x14ac:dyDescent="0.25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  <x:c r="AR104" s="23" t="s"/>
      <x:c r="AS104" s="23" t="s"/>
    </x:row>
    <x:row r="105" spans="1:45" x14ac:dyDescent="0.25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  <x:c r="AR105" s="23" t="s"/>
      <x:c r="AS105" s="23" t="s"/>
    </x:row>
    <x:row r="106" spans="1:45" x14ac:dyDescent="0.25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  <x:c r="AR106" s="23" t="s"/>
      <x:c r="AS106" s="23" t="s"/>
    </x:row>
    <x:row r="107" spans="1:45" x14ac:dyDescent="0.25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  <x:c r="AR107" s="23" t="s"/>
      <x:c r="AS107" s="23" t="s"/>
    </x:row>
    <x:row r="108" spans="1:45" x14ac:dyDescent="0.25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  <x:c r="AR108" s="23" t="s"/>
      <x:c r="AS108" s="23" t="s"/>
    </x:row>
    <x:row r="109" spans="1:45" x14ac:dyDescent="0.25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  <x:c r="AR109" s="23" t="s"/>
      <x:c r="AS109" s="23" t="s"/>
    </x:row>
    <x:row r="110" spans="1:45" x14ac:dyDescent="0.25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  <x:c r="AR110" s="23" t="s"/>
      <x:c r="AS110" s="23" t="s"/>
    </x:row>
    <x:row r="111" spans="1:45" x14ac:dyDescent="0.25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  <x:c r="AR111" s="23" t="s"/>
      <x:c r="AS111" s="23" t="s"/>
    </x:row>
    <x:row r="112" spans="1:45" x14ac:dyDescent="0.25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  <x:c r="AR112" s="23" t="s"/>
      <x:c r="AS112" s="23" t="s"/>
    </x:row>
    <x:row r="113" spans="1:45" x14ac:dyDescent="0.25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  <x:c r="AR113" s="23" t="s"/>
      <x:c r="AS113" s="23" t="s"/>
    </x:row>
    <x:row r="114" spans="1:45" x14ac:dyDescent="0.25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  <x:c r="AR114" s="23" t="s"/>
      <x:c r="AS114" s="23" t="s"/>
    </x:row>
    <x:row r="115" spans="1:45" x14ac:dyDescent="0.25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  <x:c r="AR115" s="23" t="s"/>
      <x:c r="AS115" s="23" t="s"/>
    </x:row>
    <x:row r="116" spans="1:45" x14ac:dyDescent="0.25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  <x:c r="AR116" s="23" t="s"/>
      <x:c r="AS116" s="23" t="s"/>
    </x:row>
    <x:row r="117" spans="1:45" x14ac:dyDescent="0.25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  <x:c r="AR117" s="23" t="s"/>
      <x:c r="AS117" s="23" t="s"/>
    </x:row>
    <x:row r="118" spans="1:45" x14ac:dyDescent="0.25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  <x:c r="AR118" s="23" t="s"/>
      <x:c r="AS118" s="23" t="s"/>
    </x:row>
    <x:row r="119" spans="1:45" x14ac:dyDescent="0.25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  <x:c r="AR119" s="23" t="s"/>
      <x:c r="AS119" s="23" t="s"/>
    </x:row>
    <x:row r="120" spans="1:45" x14ac:dyDescent="0.25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  <x:c r="AR120" s="23" t="s"/>
      <x:c r="AS120" s="23" t="s"/>
    </x:row>
    <x:row r="121" spans="1:45" x14ac:dyDescent="0.25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  <x:c r="AR121" s="23" t="s"/>
      <x:c r="AS121" s="23" t="s"/>
    </x:row>
    <x:row r="122" spans="1:45" x14ac:dyDescent="0.25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  <x:c r="AR122" s="23" t="s"/>
      <x:c r="AS122" s="23" t="s"/>
    </x:row>
    <x:row r="123" spans="1:45" x14ac:dyDescent="0.25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  <x:c r="AR123" s="23" t="s"/>
      <x:c r="AS123" s="23" t="s"/>
    </x:row>
    <x:row r="124" spans="1:45" x14ac:dyDescent="0.25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  <x:c r="AR124" s="23" t="s"/>
      <x:c r="AS124" s="23" t="s"/>
    </x:row>
    <x:row r="125" spans="1:45" x14ac:dyDescent="0.25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  <x:c r="AR125" s="23" t="s"/>
      <x:c r="AS125" s="23" t="s"/>
    </x:row>
    <x:row r="126" spans="1:45" x14ac:dyDescent="0.25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  <x:c r="AR126" s="23" t="s"/>
      <x:c r="AS126" s="23" t="s"/>
    </x:row>
    <x:row r="127" spans="1:45" x14ac:dyDescent="0.25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  <x:c r="AR127" s="23" t="s"/>
      <x:c r="AS127" s="23" t="s"/>
    </x:row>
    <x:row r="128" spans="1:45" x14ac:dyDescent="0.25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  <x:c r="AR128" s="23" t="s"/>
      <x:c r="AS128" s="23" t="s"/>
    </x:row>
    <x:row r="129" spans="1:45" x14ac:dyDescent="0.25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  <x:c r="AR129" s="23" t="s"/>
      <x:c r="AS129" s="23" t="s"/>
    </x:row>
    <x:row r="130" spans="1:45" x14ac:dyDescent="0.25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  <x:c r="AR130" s="23" t="s"/>
      <x:c r="AS130" s="23" t="s"/>
    </x:row>
    <x:row r="131" spans="1:45" x14ac:dyDescent="0.25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  <x:c r="AR131" s="23" t="s"/>
      <x:c r="AS131" s="23" t="s"/>
    </x:row>
    <x:row r="132" spans="1:45" x14ac:dyDescent="0.25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  <x:c r="AR132" s="23" t="s"/>
      <x:c r="AS132" s="23" t="s"/>
    </x:row>
    <x:row r="133" spans="1:45" x14ac:dyDescent="0.25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  <x:c r="AR133" s="23" t="s"/>
      <x:c r="AS133" s="23" t="s"/>
    </x:row>
    <x:row r="134" spans="1:45" x14ac:dyDescent="0.25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  <x:c r="AR134" s="23" t="s"/>
      <x:c r="AS134" s="23" t="s"/>
    </x:row>
    <x:row r="135" spans="1:45" x14ac:dyDescent="0.25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  <x:c r="AR135" s="23" t="s"/>
      <x:c r="AS135" s="23" t="s"/>
    </x:row>
    <x:row r="136" spans="1:45" x14ac:dyDescent="0.25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  <x:c r="AR136" s="23" t="s"/>
      <x:c r="AS136" s="23" t="s"/>
    </x:row>
    <x:row r="137" spans="1:45" x14ac:dyDescent="0.25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  <x:c r="AR137" s="23" t="s"/>
      <x:c r="AS137" s="23" t="s"/>
    </x:row>
    <x:row r="138" spans="1:45" x14ac:dyDescent="0.25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  <x:c r="AR138" s="23" t="s"/>
      <x:c r="AS138" s="23" t="s"/>
    </x:row>
    <x:row r="139" spans="1:45" x14ac:dyDescent="0.25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  <x:c r="AR139" s="23" t="s"/>
      <x:c r="AS139" s="23" t="s"/>
    </x:row>
    <x:row r="140" spans="1:45" x14ac:dyDescent="0.25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  <x:c r="AR140" s="23" t="s"/>
      <x:c r="AS140" s="23" t="s"/>
    </x:row>
    <x:row r="141" spans="1:45" x14ac:dyDescent="0.25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  <x:c r="AR141" s="23" t="s"/>
      <x:c r="AS141" s="23" t="s"/>
    </x:row>
    <x:row r="142" spans="1:45" x14ac:dyDescent="0.25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  <x:c r="AR142" s="23" t="s"/>
      <x:c r="AS142" s="23" t="s"/>
    </x:row>
    <x:row r="143" spans="1:45" x14ac:dyDescent="0.25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  <x:c r="AR143" s="23" t="s"/>
      <x:c r="AS143" s="23" t="s"/>
    </x:row>
    <x:row r="144" spans="1:45" x14ac:dyDescent="0.25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  <x:c r="AR144" s="23" t="s"/>
      <x:c r="AS144" s="23" t="s"/>
    </x:row>
    <x:row r="145" spans="1:45" x14ac:dyDescent="0.25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  <x:c r="AR145" s="23" t="s"/>
      <x:c r="AS145" s="23" t="s"/>
    </x:row>
    <x:row r="146" spans="1:45" x14ac:dyDescent="0.25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  <x:c r="AR146" s="23" t="s"/>
      <x:c r="AS146" s="23" t="s"/>
    </x:row>
    <x:row r="147" spans="1:45" x14ac:dyDescent="0.25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  <x:c r="AR147" s="23" t="s"/>
      <x:c r="AS147" s="23" t="s"/>
    </x:row>
    <x:row r="148" spans="1:45" x14ac:dyDescent="0.25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  <x:c r="AR148" s="23" t="s"/>
      <x:c r="AS148" s="23" t="s"/>
    </x:row>
    <x:row r="149" spans="1:45" x14ac:dyDescent="0.25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  <x:c r="AR149" s="23" t="s"/>
      <x:c r="AS149" s="23" t="s"/>
    </x:row>
    <x:row r="150" spans="1:45" x14ac:dyDescent="0.25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  <x:c r="AR150" s="23" t="s"/>
      <x:c r="AS150" s="23" t="s"/>
    </x:row>
    <x:row r="151" spans="1:45" x14ac:dyDescent="0.25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  <x:c r="AR151" s="23" t="s"/>
      <x:c r="AS151" s="23" t="s"/>
    </x:row>
    <x:row r="152" spans="1:45" x14ac:dyDescent="0.25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  <x:c r="AR152" s="23" t="s"/>
      <x:c r="AS152" s="23" t="s"/>
    </x:row>
    <x:row r="153" spans="1:45" x14ac:dyDescent="0.25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  <x:c r="AR153" s="23" t="s"/>
      <x:c r="AS153" s="23" t="s"/>
    </x:row>
    <x:row r="154" spans="1:45" x14ac:dyDescent="0.25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  <x:c r="AR154" s="23" t="s"/>
      <x:c r="AS154" s="23" t="s"/>
    </x:row>
    <x:row r="155" spans="1:45" x14ac:dyDescent="0.25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  <x:c r="AR155" s="23" t="s"/>
      <x:c r="AS155" s="23" t="s"/>
    </x:row>
    <x:row r="156" spans="1:45" x14ac:dyDescent="0.25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  <x:c r="AR156" s="23" t="s"/>
      <x:c r="AS156" s="23" t="s"/>
    </x:row>
    <x:row r="157" spans="1:45" x14ac:dyDescent="0.25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  <x:c r="AR157" s="23" t="s"/>
      <x:c r="AS157" s="23" t="s"/>
    </x:row>
    <x:row r="158" spans="1:45" x14ac:dyDescent="0.25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  <x:c r="AR158" s="23" t="s"/>
      <x:c r="AS158" s="23" t="s"/>
    </x:row>
    <x:row r="159" spans="1:45" x14ac:dyDescent="0.25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  <x:c r="AR159" s="23" t="s"/>
      <x:c r="AS159" s="23" t="s"/>
    </x:row>
    <x:row r="160" spans="1:45" x14ac:dyDescent="0.25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  <x:c r="AR160" s="23" t="s"/>
      <x:c r="AS160" s="23" t="s"/>
    </x:row>
    <x:row r="161" spans="1:45" x14ac:dyDescent="0.25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  <x:c r="AR161" s="23" t="s"/>
      <x:c r="AS161" s="23" t="s"/>
    </x:row>
    <x:row r="162" spans="1:45" x14ac:dyDescent="0.25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  <x:c r="AR162" s="23" t="s"/>
      <x:c r="AS162" s="23" t="s"/>
    </x:row>
    <x:row r="163" spans="1:45" x14ac:dyDescent="0.25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  <x:c r="AR163" s="23" t="s"/>
      <x:c r="AS163" s="23" t="s"/>
    </x:row>
    <x:row r="164" spans="1:45" x14ac:dyDescent="0.25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  <x:c r="AR164" s="23" t="s"/>
      <x:c r="AS164" s="23" t="s"/>
    </x:row>
    <x:row r="165" spans="1:45" x14ac:dyDescent="0.25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  <x:c r="AR165" s="23" t="s"/>
      <x:c r="AS165" s="23" t="s"/>
    </x:row>
    <x:row r="166" spans="1:45" x14ac:dyDescent="0.25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  <x:c r="AR166" s="23" t="s"/>
      <x:c r="AS166" s="23" t="s"/>
    </x:row>
    <x:row r="167" spans="1:45" x14ac:dyDescent="0.25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  <x:c r="AR167" s="23" t="s"/>
      <x:c r="AS167" s="23" t="s"/>
    </x:row>
    <x:row r="168" spans="1:45" x14ac:dyDescent="0.25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  <x:c r="AR168" s="23" t="s"/>
      <x:c r="AS168" s="23" t="s"/>
    </x:row>
    <x:row r="169" spans="1:45" x14ac:dyDescent="0.25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  <x:c r="AR169" s="23" t="s"/>
      <x:c r="AS169" s="23" t="s"/>
    </x:row>
    <x:row r="170" spans="1:45" x14ac:dyDescent="0.25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  <x:c r="AR170" s="23" t="s"/>
      <x:c r="AS170" s="23" t="s"/>
    </x:row>
    <x:row r="171" spans="1:45" x14ac:dyDescent="0.25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  <x:c r="AR171" s="23" t="s"/>
      <x:c r="AS171" s="23" t="s"/>
    </x:row>
    <x:row r="172" spans="1:45" x14ac:dyDescent="0.25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  <x:c r="AR172" s="23" t="s"/>
      <x:c r="AS172" s="23" t="s"/>
    </x:row>
    <x:row r="173" spans="1:45" x14ac:dyDescent="0.25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  <x:c r="AR173" s="23" t="s"/>
      <x:c r="AS173" s="23" t="s"/>
    </x:row>
    <x:row r="174" spans="1:45" x14ac:dyDescent="0.25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  <x:c r="AR174" s="23" t="s"/>
      <x:c r="AS174" s="23" t="s"/>
    </x:row>
    <x:row r="175" spans="1:45" x14ac:dyDescent="0.25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  <x:c r="AR175" s="23" t="s"/>
      <x:c r="AS175" s="23" t="s"/>
    </x:row>
    <x:row r="176" spans="1:45" x14ac:dyDescent="0.25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  <x:c r="AR176" s="23" t="s"/>
      <x:c r="AS176" s="23" t="s"/>
    </x:row>
    <x:row r="177" spans="1:45" x14ac:dyDescent="0.25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  <x:c r="AR177" s="23" t="s"/>
      <x:c r="AS177" s="23" t="s"/>
    </x:row>
    <x:row r="178" spans="1:45" x14ac:dyDescent="0.25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  <x:c r="AR178" s="23" t="s"/>
      <x:c r="AS178" s="23" t="s"/>
    </x:row>
    <x:row r="179" spans="1:45" x14ac:dyDescent="0.25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  <x:c r="AR179" s="23" t="s"/>
      <x:c r="AS179" s="23" t="s"/>
    </x:row>
    <x:row r="180" spans="1:45" x14ac:dyDescent="0.25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  <x:c r="AR180" s="23" t="s"/>
      <x:c r="AS180" s="23" t="s"/>
    </x:row>
    <x:row r="181" spans="1:45" x14ac:dyDescent="0.25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  <x:c r="AR181" s="23" t="s"/>
      <x:c r="AS181" s="23" t="s"/>
    </x:row>
    <x:row r="182" spans="1:45" x14ac:dyDescent="0.25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  <x:c r="AR182" s="23" t="s"/>
      <x:c r="AS182" s="23" t="s"/>
    </x:row>
    <x:row r="183" spans="1:45" x14ac:dyDescent="0.25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  <x:c r="AR183" s="23" t="s"/>
      <x:c r="AS183" s="23" t="s"/>
    </x:row>
    <x:row r="184" spans="1:45" x14ac:dyDescent="0.25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  <x:c r="AR184" s="23" t="s"/>
      <x:c r="AS184" s="23" t="s"/>
    </x:row>
    <x:row r="185" spans="1:45" x14ac:dyDescent="0.25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  <x:c r="AR185" s="23" t="s"/>
      <x:c r="AS185" s="23" t="s"/>
    </x:row>
    <x:row r="186" spans="1:45" x14ac:dyDescent="0.25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  <x:c r="AR186" s="23" t="s"/>
      <x:c r="AS186" s="23" t="s"/>
    </x:row>
    <x:row r="187" spans="1:45" x14ac:dyDescent="0.25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  <x:c r="AR187" s="23" t="s"/>
      <x:c r="AS187" s="23" t="s"/>
    </x:row>
    <x:row r="188" spans="1:45" x14ac:dyDescent="0.25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  <x:c r="AR188" s="23" t="s"/>
      <x:c r="AS188" s="23" t="s"/>
    </x:row>
    <x:row r="189" spans="1:45" x14ac:dyDescent="0.25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  <x:c r="AR189" s="23" t="s"/>
      <x:c r="AS189" s="23" t="s"/>
    </x:row>
    <x:row r="190" spans="1:45" x14ac:dyDescent="0.25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  <x:c r="AR190" s="23" t="s"/>
      <x:c r="AS190" s="23" t="s"/>
    </x:row>
    <x:row r="191" spans="1:45" x14ac:dyDescent="0.25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  <x:c r="AR191" s="23" t="s"/>
      <x:c r="AS191" s="23" t="s"/>
    </x:row>
    <x:row r="192" spans="1:45" x14ac:dyDescent="0.25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  <x:c r="AR192" s="23" t="s"/>
      <x:c r="AS192" s="23" t="s"/>
    </x:row>
    <x:row r="193" spans="1:45" x14ac:dyDescent="0.25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  <x:c r="AR193" s="23" t="s"/>
      <x:c r="AS193" s="23" t="s"/>
    </x:row>
    <x:row r="194" spans="1:45" x14ac:dyDescent="0.25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  <x:c r="AR194" s="23" t="s"/>
      <x:c r="AS194" s="23" t="s"/>
    </x:row>
    <x:row r="195" spans="1:45" x14ac:dyDescent="0.25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  <x:c r="AR195" s="23" t="s"/>
      <x:c r="AS195" s="23" t="s"/>
    </x:row>
    <x:row r="196" spans="1:45" x14ac:dyDescent="0.25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  <x:c r="AR196" s="23" t="s"/>
      <x:c r="AS196" s="23" t="s"/>
    </x:row>
    <x:row r="197" spans="1:45" x14ac:dyDescent="0.25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  <x:c r="AR197" s="23" t="s"/>
      <x:c r="AS197" s="23" t="s"/>
    </x:row>
    <x:row r="198" spans="1:45" x14ac:dyDescent="0.25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  <x:c r="AR198" s="23" t="s"/>
      <x:c r="AS198" s="23" t="s"/>
    </x:row>
    <x:row r="199" spans="1:45" x14ac:dyDescent="0.25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  <x:c r="AR199" s="23" t="s"/>
      <x:c r="AS199" s="23" t="s"/>
    </x:row>
    <x:row r="200" spans="1:45" x14ac:dyDescent="0.25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  <x:c r="AR200" s="23" t="s"/>
      <x:c r="AS200" s="23" t="s"/>
    </x:row>
    <x:row r="201" spans="1:45" x14ac:dyDescent="0.25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  <x:c r="AR201" s="23" t="s"/>
      <x:c r="AS201" s="23" t="s"/>
    </x:row>
    <x:row r="202" spans="1:45" x14ac:dyDescent="0.25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  <x:c r="AR202" s="23" t="s"/>
      <x:c r="AS202" s="23" t="s"/>
    </x:row>
    <x:row r="203" spans="1:45" x14ac:dyDescent="0.25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  <x:c r="AR203" s="23" t="s"/>
      <x:c r="AS203" s="23" t="s"/>
    </x:row>
    <x:row r="204" spans="1:45" x14ac:dyDescent="0.25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  <x:c r="AR204" s="23" t="s"/>
      <x:c r="AS204" s="23" t="s"/>
    </x:row>
    <x:row r="205" spans="1:45" x14ac:dyDescent="0.25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  <x:c r="AR205" s="23" t="s"/>
      <x:c r="AS205" s="23" t="s"/>
    </x:row>
    <x:row r="206" spans="1:45" x14ac:dyDescent="0.25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  <x:c r="AR206" s="23" t="s"/>
      <x:c r="AS206" s="23" t="s"/>
    </x:row>
    <x:row r="207" spans="1:45" x14ac:dyDescent="0.25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  <x:c r="AR207" s="23" t="s"/>
      <x:c r="AS207" s="23" t="s"/>
    </x:row>
    <x:row r="208" spans="1:45" x14ac:dyDescent="0.25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  <x:c r="AR208" s="23" t="s"/>
      <x:c r="AS208" s="23" t="s"/>
    </x:row>
    <x:row r="209" spans="1:45" x14ac:dyDescent="0.25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  <x:c r="AR209" s="23" t="s"/>
      <x:c r="AS209" s="23" t="s"/>
    </x:row>
    <x:row r="210" spans="1:45" x14ac:dyDescent="0.25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  <x:c r="AR210" s="23" t="s"/>
      <x:c r="AS210" s="23" t="s"/>
    </x:row>
    <x:row r="211" spans="1:45" x14ac:dyDescent="0.25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  <x:c r="AR211" s="23" t="s"/>
      <x:c r="AS211" s="23" t="s"/>
    </x:row>
    <x:row r="212" spans="1:45" x14ac:dyDescent="0.25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  <x:c r="AR212" s="23" t="s"/>
      <x:c r="AS212" s="23" t="s"/>
    </x:row>
    <x:row r="213" spans="1:45" x14ac:dyDescent="0.25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  <x:c r="AR213" s="23" t="s"/>
      <x:c r="AS213" s="23" t="s"/>
    </x:row>
    <x:row r="214" spans="1:45" x14ac:dyDescent="0.25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  <x:c r="AR214" s="23" t="s"/>
      <x:c r="AS214" s="23" t="s"/>
    </x:row>
    <x:row r="215" spans="1:45" x14ac:dyDescent="0.25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  <x:c r="AR215" s="23" t="s"/>
      <x:c r="AS215" s="23" t="s"/>
    </x:row>
    <x:row r="216" spans="1:45" x14ac:dyDescent="0.25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  <x:c r="AR216" s="23" t="s"/>
      <x:c r="AS216" s="23" t="s"/>
    </x:row>
    <x:row r="217" spans="1:45" x14ac:dyDescent="0.25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  <x:c r="AR217" s="23" t="s"/>
      <x:c r="AS217" s="23" t="s"/>
    </x:row>
    <x:row r="218" spans="1:45" x14ac:dyDescent="0.25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  <x:c r="AR218" s="23" t="s"/>
      <x:c r="AS218" s="23" t="s"/>
    </x:row>
    <x:row r="219" spans="1:45" x14ac:dyDescent="0.25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  <x:c r="AR219" s="23" t="s"/>
      <x:c r="AS219" s="23" t="s"/>
    </x:row>
    <x:row r="220" spans="1:45" x14ac:dyDescent="0.25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  <x:c r="AR220" s="23" t="s"/>
      <x:c r="AS220" s="23" t="s"/>
    </x:row>
    <x:row r="221" spans="1:45" x14ac:dyDescent="0.25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  <x:c r="AR221" s="23" t="s"/>
      <x:c r="AS221" s="23" t="s"/>
    </x:row>
    <x:row r="222" spans="1:45" x14ac:dyDescent="0.25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  <x:c r="AR222" s="23" t="s"/>
      <x:c r="AS222" s="23" t="s"/>
    </x:row>
    <x:row r="223" spans="1:45" x14ac:dyDescent="0.25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  <x:c r="AR223" s="23" t="s"/>
      <x:c r="AS223" s="23" t="s"/>
    </x:row>
    <x:row r="224" spans="1:45" x14ac:dyDescent="0.25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  <x:c r="AR224" s="23" t="s"/>
      <x:c r="AS224" s="23" t="s"/>
    </x:row>
    <x:row r="225" spans="1:45" x14ac:dyDescent="0.25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  <x:c r="AR225" s="23" t="s"/>
      <x:c r="AS225" s="23" t="s"/>
    </x:row>
    <x:row r="226" spans="1:45" x14ac:dyDescent="0.25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  <x:c r="AR226" s="23" t="s"/>
      <x:c r="AS226" s="23" t="s"/>
    </x:row>
    <x:row r="227" spans="1:45" x14ac:dyDescent="0.25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  <x:c r="AR227" s="23" t="s"/>
      <x:c r="AS227" s="23" t="s"/>
    </x:row>
    <x:row r="228" spans="1:45" x14ac:dyDescent="0.25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  <x:c r="AR228" s="23" t="s"/>
      <x:c r="AS228" s="23" t="s"/>
    </x:row>
    <x:row r="229" spans="1:45" x14ac:dyDescent="0.25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  <x:c r="AR229" s="23" t="s"/>
      <x:c r="AS229" s="23" t="s"/>
    </x:row>
    <x:row r="230" spans="1:45" x14ac:dyDescent="0.25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  <x:c r="AR230" s="23" t="s"/>
      <x:c r="AS230" s="23" t="s"/>
    </x:row>
    <x:row r="231" spans="1:45" x14ac:dyDescent="0.25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  <x:c r="AR231" s="23" t="s"/>
      <x:c r="AS231" s="23" t="s"/>
    </x:row>
    <x:row r="232" spans="1:45" x14ac:dyDescent="0.25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  <x:c r="AR232" s="23" t="s"/>
      <x:c r="AS232" s="23" t="s"/>
    </x:row>
    <x:row r="233" spans="1:45" x14ac:dyDescent="0.25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  <x:c r="AR233" s="23" t="s"/>
      <x:c r="AS233" s="23" t="s"/>
    </x:row>
    <x:row r="234" spans="1:45" x14ac:dyDescent="0.25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  <x:c r="AR234" s="23" t="s"/>
      <x:c r="AS234" s="23" t="s"/>
    </x:row>
    <x:row r="235" spans="1:45" x14ac:dyDescent="0.25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  <x:c r="AR235" s="23" t="s"/>
      <x:c r="AS235" s="23" t="s"/>
    </x:row>
    <x:row r="236" spans="1:45" x14ac:dyDescent="0.25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  <x:c r="AR236" s="23" t="s"/>
      <x:c r="AS236" s="23" t="s"/>
    </x:row>
    <x:row r="237" spans="1:45" x14ac:dyDescent="0.25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  <x:c r="AR237" s="23" t="s"/>
      <x:c r="AS237" s="23" t="s"/>
    </x:row>
    <x:row r="238" spans="1:45" x14ac:dyDescent="0.25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  <x:c r="AR238" s="23" t="s"/>
      <x:c r="AS238" s="23" t="s"/>
    </x:row>
    <x:row r="239" spans="1:45" x14ac:dyDescent="0.25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  <x:c r="AR239" s="23" t="s"/>
      <x:c r="AS239" s="23" t="s"/>
    </x:row>
    <x:row r="240" spans="1:45" x14ac:dyDescent="0.25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  <x:c r="AR240" s="23" t="s"/>
      <x:c r="AS240" s="23" t="s"/>
    </x:row>
    <x:row r="241" spans="1:45" x14ac:dyDescent="0.25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  <x:c r="AR241" s="23" t="s"/>
      <x:c r="AS241" s="23" t="s"/>
    </x:row>
    <x:row r="242" spans="1:45" x14ac:dyDescent="0.25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  <x:c r="AR242" s="23" t="s"/>
      <x:c r="AS242" s="23" t="s"/>
    </x:row>
    <x:row r="243" spans="1:45" x14ac:dyDescent="0.25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  <x:c r="AR243" s="23" t="s"/>
      <x:c r="AS243" s="23" t="s"/>
    </x:row>
    <x:row r="244" spans="1:45" x14ac:dyDescent="0.25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  <x:c r="AR244" s="23" t="s"/>
      <x:c r="AS244" s="23" t="s"/>
    </x:row>
    <x:row r="245" spans="1:45" x14ac:dyDescent="0.25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  <x:c r="AR245" s="23" t="s"/>
      <x:c r="AS245" s="23" t="s"/>
    </x:row>
    <x:row r="246" spans="1:45" x14ac:dyDescent="0.25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  <x:c r="AR246" s="23" t="s"/>
      <x:c r="AS246" s="23" t="s"/>
    </x:row>
    <x:row r="247" spans="1:45" x14ac:dyDescent="0.25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  <x:c r="AR247" s="23" t="s"/>
      <x:c r="AS247" s="23" t="s"/>
    </x:row>
    <x:row r="248" spans="1:45" x14ac:dyDescent="0.25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  <x:c r="AR248" s="23" t="s"/>
      <x:c r="AS248" s="23" t="s"/>
    </x:row>
    <x:row r="249" spans="1:45" x14ac:dyDescent="0.25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  <x:c r="AR249" s="23" t="s"/>
      <x:c r="AS249" s="23" t="s"/>
    </x:row>
    <x:row r="250" spans="1:45" x14ac:dyDescent="0.25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  <x:c r="AR250" s="23" t="s"/>
      <x:c r="AS250" s="23" t="s"/>
    </x:row>
    <x:row r="251" spans="1:45" x14ac:dyDescent="0.25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  <x:c r="AR251" s="23" t="s"/>
      <x:c r="AS251" s="23" t="s"/>
    </x:row>
    <x:row r="252" spans="1:45" x14ac:dyDescent="0.25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  <x:c r="AR252" s="23" t="s"/>
      <x:c r="AS252" s="23" t="s"/>
    </x:row>
    <x:row r="253" spans="1:45" x14ac:dyDescent="0.25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  <x:c r="AR253" s="23" t="s"/>
      <x:c r="AS253" s="23" t="s"/>
    </x:row>
    <x:row r="254" spans="1:45" x14ac:dyDescent="0.25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  <x:c r="AR254" s="23" t="s"/>
      <x:c r="AS254" s="23" t="s"/>
    </x:row>
    <x:row r="255" spans="1:45" x14ac:dyDescent="0.25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  <x:c r="AR255" s="23" t="s"/>
      <x:c r="AS255" s="23" t="s"/>
    </x:row>
    <x:row r="256" spans="1:45" x14ac:dyDescent="0.25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  <x:c r="AR256" s="23" t="s"/>
      <x:c r="AS256" s="23" t="s"/>
    </x:row>
    <x:row r="257" spans="1:45" x14ac:dyDescent="0.25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  <x:c r="AR257" s="23" t="s"/>
      <x:c r="AS257" s="23" t="s"/>
    </x:row>
    <x:row r="258" spans="1:45" x14ac:dyDescent="0.25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  <x:c r="AR258" s="23" t="s"/>
      <x:c r="AS258" s="23" t="s"/>
    </x:row>
    <x:row r="259" spans="1:45" x14ac:dyDescent="0.25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  <x:c r="AR259" s="23" t="s"/>
      <x:c r="AS259" s="23" t="s"/>
    </x:row>
    <x:row r="260" spans="1:45" x14ac:dyDescent="0.25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  <x:c r="AR260" s="23" t="s"/>
      <x:c r="AS260" s="23" t="s"/>
    </x:row>
    <x:row r="261" spans="1:45" x14ac:dyDescent="0.25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  <x:c r="AR261" s="23" t="s"/>
      <x:c r="AS261" s="23" t="s"/>
    </x:row>
    <x:row r="262" spans="1:45" x14ac:dyDescent="0.25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  <x:c r="AR262" s="23" t="s"/>
      <x:c r="AS262" s="23" t="s"/>
    </x:row>
    <x:row r="263" spans="1:45" x14ac:dyDescent="0.25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  <x:c r="AR263" s="23" t="s"/>
      <x:c r="AS263" s="23" t="s"/>
    </x:row>
    <x:row r="264" spans="1:45" x14ac:dyDescent="0.25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  <x:c r="AR264" s="23" t="s"/>
      <x:c r="AS264" s="23" t="s"/>
    </x:row>
    <x:row r="265" spans="1:45" x14ac:dyDescent="0.25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  <x:c r="AR265" s="23" t="s"/>
      <x:c r="AS265" s="23" t="s"/>
    </x:row>
    <x:row r="266" spans="1:45" x14ac:dyDescent="0.25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  <x:c r="AR266" s="23" t="s"/>
      <x:c r="AS266" s="23" t="s"/>
    </x:row>
    <x:row r="267" spans="1:45" x14ac:dyDescent="0.25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  <x:c r="AR267" s="23" t="s"/>
      <x:c r="AS267" s="23" t="s"/>
    </x:row>
    <x:row r="268" spans="1:45" x14ac:dyDescent="0.25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  <x:c r="AR268" s="23" t="s"/>
      <x:c r="AS268" s="23" t="s"/>
    </x:row>
    <x:row r="269" spans="1:45" x14ac:dyDescent="0.25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  <x:c r="AR269" s="23" t="s"/>
      <x:c r="AS269" s="23" t="s"/>
    </x:row>
    <x:row r="270" spans="1:45" x14ac:dyDescent="0.25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  <x:c r="AR270" s="23" t="s"/>
      <x:c r="AS270" s="23" t="s"/>
    </x:row>
    <x:row r="271" spans="1:45" x14ac:dyDescent="0.25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  <x:c r="AR271" s="23" t="s"/>
      <x:c r="AS271" s="23" t="s"/>
    </x:row>
    <x:row r="272" spans="1:45" x14ac:dyDescent="0.25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  <x:c r="AR272" s="23" t="s"/>
      <x:c r="AS272" s="23" t="s"/>
    </x:row>
    <x:row r="273" spans="1:45" x14ac:dyDescent="0.25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  <x:c r="AR273" s="23" t="s"/>
      <x:c r="AS273" s="23" t="s"/>
    </x:row>
    <x:row r="274" spans="1:45" x14ac:dyDescent="0.25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  <x:c r="AR274" s="23" t="s"/>
      <x:c r="AS274" s="23" t="s"/>
    </x:row>
    <x:row r="275" spans="1:45" x14ac:dyDescent="0.25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  <x:c r="AR275" s="23" t="s"/>
      <x:c r="AS275" s="23" t="s"/>
    </x:row>
    <x:row r="276" spans="1:45" x14ac:dyDescent="0.25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  <x:c r="AR276" s="23" t="s"/>
      <x:c r="AS276" s="23" t="s"/>
    </x:row>
    <x:row r="277" spans="1:45" x14ac:dyDescent="0.25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  <x:c r="AR277" s="23" t="s"/>
      <x:c r="AS277" s="23" t="s"/>
    </x:row>
    <x:row r="278" spans="1:45" x14ac:dyDescent="0.25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  <x:c r="AR278" s="23" t="s"/>
      <x:c r="AS278" s="23" t="s"/>
    </x:row>
    <x:row r="279" spans="1:45" x14ac:dyDescent="0.25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  <x:c r="AR279" s="23" t="s"/>
      <x:c r="AS279" s="23" t="s"/>
    </x:row>
    <x:row r="280" spans="1:45" x14ac:dyDescent="0.25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  <x:c r="AR280" s="23" t="s"/>
      <x:c r="AS280" s="23" t="s"/>
    </x:row>
    <x:row r="281" spans="1:45" x14ac:dyDescent="0.25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  <x:c r="AR281" s="23" t="s"/>
      <x:c r="AS281" s="23" t="s"/>
    </x:row>
    <x:row r="282" spans="1:45" x14ac:dyDescent="0.25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  <x:c r="AR282" s="23" t="s"/>
      <x:c r="AS282" s="23" t="s"/>
    </x:row>
    <x:row r="283" spans="1:45" x14ac:dyDescent="0.25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  <x:c r="AR283" s="23" t="s"/>
      <x:c r="AS283" s="23" t="s"/>
    </x:row>
    <x:row r="284" spans="1:45" x14ac:dyDescent="0.25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  <x:c r="AR284" s="23" t="s"/>
      <x:c r="AS284" s="23" t="s"/>
    </x:row>
    <x:row r="285" spans="1:45" x14ac:dyDescent="0.25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  <x:c r="AR285" s="23" t="s"/>
      <x:c r="AS285" s="23" t="s"/>
    </x:row>
    <x:row r="286" spans="1:45" x14ac:dyDescent="0.25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  <x:c r="AR286" s="23" t="s"/>
      <x:c r="AS286" s="23" t="s"/>
    </x:row>
    <x:row r="287" spans="1:45" x14ac:dyDescent="0.25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  <x:c r="AR287" s="23" t="s"/>
      <x:c r="AS287" s="23" t="s"/>
    </x:row>
    <x:row r="288" spans="1:45" x14ac:dyDescent="0.25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  <x:c r="AR288" s="23" t="s"/>
      <x:c r="AS288" s="23" t="s"/>
    </x:row>
    <x:row r="289" spans="1:45" x14ac:dyDescent="0.25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  <x:c r="AR289" s="23" t="s"/>
      <x:c r="AS289" s="23" t="s"/>
    </x:row>
    <x:row r="290" spans="1:45" x14ac:dyDescent="0.25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  <x:c r="AR290" s="23" t="s"/>
      <x:c r="AS290" s="23" t="s"/>
    </x:row>
    <x:row r="291" spans="1:45" x14ac:dyDescent="0.25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  <x:c r="AR291" s="23" t="s"/>
      <x:c r="AS291" s="23" t="s"/>
    </x:row>
    <x:row r="292" spans="1:45" x14ac:dyDescent="0.25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  <x:c r="AR292" s="23" t="s"/>
      <x:c r="AS292" s="23" t="s"/>
    </x:row>
    <x:row r="293" spans="1:45" x14ac:dyDescent="0.25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  <x:c r="AR293" s="23" t="s"/>
      <x:c r="AS293" s="23" t="s"/>
    </x:row>
    <x:row r="294" spans="1:45" x14ac:dyDescent="0.25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  <x:c r="AR294" s="23" t="s"/>
      <x:c r="AS294" s="23" t="s"/>
    </x:row>
    <x:row r="295" spans="1:45" x14ac:dyDescent="0.25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  <x:c r="AR295" s="23" t="s"/>
      <x:c r="AS295" s="23" t="s"/>
    </x:row>
    <x:row r="296" spans="1:45" x14ac:dyDescent="0.25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  <x:c r="AR296" s="23" t="s"/>
      <x:c r="AS296" s="23" t="s"/>
    </x:row>
    <x:row r="297" spans="1:45" x14ac:dyDescent="0.25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  <x:c r="AR297" s="23" t="s"/>
      <x:c r="AS297" s="23" t="s"/>
    </x:row>
    <x:row r="298" spans="1:45" x14ac:dyDescent="0.25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  <x:c r="AR298" s="23" t="s"/>
      <x:c r="AS298" s="23" t="s"/>
    </x:row>
    <x:row r="299" spans="1:45" x14ac:dyDescent="0.25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  <x:c r="AR299" s="23" t="s"/>
      <x:c r="AS299" s="23" t="s"/>
    </x:row>
    <x:row r="300" spans="1:45" x14ac:dyDescent="0.25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  <x:c r="AR300" s="23" t="s"/>
      <x:c r="AS300" s="23" t="s"/>
    </x:row>
    <x:row r="301" spans="1:45" x14ac:dyDescent="0.25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  <x:c r="AR301" s="23" t="s"/>
      <x:c r="AS301" s="23" t="s"/>
    </x:row>
    <x:row r="302" spans="1:45" x14ac:dyDescent="0.25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  <x:c r="AR302" s="23" t="s"/>
      <x:c r="AS302" s="23" t="s"/>
    </x:row>
    <x:row r="303" spans="1:45" x14ac:dyDescent="0.25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  <x:c r="AR303" s="23" t="s"/>
      <x:c r="AS303" s="23" t="s"/>
    </x:row>
    <x:row r="304" spans="1:45" x14ac:dyDescent="0.25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  <x:c r="AR304" s="23" t="s"/>
      <x:c r="AS304" s="23" t="s"/>
    </x:row>
    <x:row r="305" spans="1:45" x14ac:dyDescent="0.25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  <x:c r="AR305" s="23" t="s"/>
      <x:c r="AS305" s="23" t="s"/>
    </x:row>
    <x:row r="306" spans="1:45" x14ac:dyDescent="0.25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  <x:c r="AR306" s="23" t="s"/>
      <x:c r="AS306" s="23" t="s"/>
    </x:row>
    <x:row r="307" spans="1:45" x14ac:dyDescent="0.25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  <x:c r="AR307" s="23" t="s"/>
      <x:c r="AS307" s="23" t="s"/>
    </x:row>
    <x:row r="308" spans="1:45" x14ac:dyDescent="0.25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  <x:c r="AR308" s="23" t="s"/>
      <x:c r="AS308" s="23" t="s"/>
    </x:row>
    <x:row r="309" spans="1:45" x14ac:dyDescent="0.25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  <x:c r="AR309" s="23" t="s"/>
      <x:c r="AS309" s="23" t="s"/>
    </x:row>
    <x:row r="310" spans="1:45" x14ac:dyDescent="0.25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  <x:c r="AR310" s="23" t="s"/>
      <x:c r="AS310" s="23" t="s"/>
    </x:row>
    <x:row r="311" spans="1:45" x14ac:dyDescent="0.25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  <x:c r="AR311" s="23" t="s"/>
      <x:c r="AS311" s="23" t="s"/>
    </x:row>
    <x:row r="312" spans="1:45" x14ac:dyDescent="0.25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  <x:c r="AR312" s="23" t="s"/>
      <x:c r="AS312" s="23" t="s"/>
    </x:row>
    <x:row r="313" spans="1:45" x14ac:dyDescent="0.25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  <x:c r="AR313" s="23" t="s"/>
      <x:c r="AS313" s="23" t="s"/>
    </x:row>
    <x:row r="314" spans="1:45" x14ac:dyDescent="0.25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  <x:c r="AR314" s="23" t="s"/>
      <x:c r="AS314" s="23" t="s"/>
    </x:row>
    <x:row r="315" spans="1:45" x14ac:dyDescent="0.25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  <x:c r="AR315" s="23" t="s"/>
      <x:c r="AS315" s="23" t="s"/>
    </x:row>
    <x:row r="316" spans="1:45" x14ac:dyDescent="0.25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  <x:c r="AR316" s="23" t="s"/>
      <x:c r="AS316" s="23" t="s"/>
    </x:row>
    <x:row r="317" spans="1:45" x14ac:dyDescent="0.25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  <x:c r="AR317" s="23" t="s"/>
      <x:c r="AS317" s="23" t="s"/>
    </x:row>
    <x:row r="318" spans="1:45" x14ac:dyDescent="0.25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  <x:c r="AR318" s="23" t="s"/>
      <x:c r="AS318" s="23" t="s"/>
    </x:row>
    <x:row r="319" spans="1:45" x14ac:dyDescent="0.25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  <x:c r="AR319" s="23" t="s"/>
      <x:c r="AS319" s="23" t="s"/>
    </x:row>
    <x:row r="320" spans="1:45" x14ac:dyDescent="0.25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  <x:c r="AR320" s="23" t="s"/>
      <x:c r="AS320" s="23" t="s"/>
    </x:row>
    <x:row r="321" spans="1:45" x14ac:dyDescent="0.25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  <x:c r="AR321" s="23" t="s"/>
      <x:c r="AS321" s="23" t="s"/>
    </x:row>
    <x:row r="322" spans="1:45" x14ac:dyDescent="0.25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  <x:c r="AR322" s="23" t="s"/>
      <x:c r="AS322" s="23" t="s"/>
    </x:row>
    <x:row r="323" spans="1:45" x14ac:dyDescent="0.25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  <x:c r="AR323" s="23" t="s"/>
      <x:c r="AS323" s="23" t="s"/>
    </x:row>
    <x:row r="324" spans="1:45" x14ac:dyDescent="0.25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  <x:c r="AR324" s="23" t="s"/>
      <x:c r="AS324" s="23" t="s"/>
    </x:row>
    <x:row r="325" spans="1:45" x14ac:dyDescent="0.25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  <x:c r="AR325" s="23" t="s"/>
      <x:c r="AS325" s="23" t="s"/>
    </x:row>
    <x:row r="326" spans="1:45" x14ac:dyDescent="0.25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  <x:c r="AR326" s="23" t="s"/>
      <x:c r="AS326" s="23" t="s"/>
    </x:row>
    <x:row r="327" spans="1:45" x14ac:dyDescent="0.25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  <x:c r="AR327" s="23" t="s"/>
      <x:c r="AS327" s="23" t="s"/>
    </x:row>
    <x:row r="328" spans="1:45" x14ac:dyDescent="0.25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  <x:c r="AR328" s="23" t="s"/>
      <x:c r="AS328" s="23" t="s"/>
    </x:row>
    <x:row r="329" spans="1:45" x14ac:dyDescent="0.25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  <x:c r="AR329" s="23" t="s"/>
      <x:c r="AS329" s="23" t="s"/>
    </x:row>
    <x:row r="330" spans="1:45" x14ac:dyDescent="0.25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  <x:c r="AR330" s="23" t="s"/>
      <x:c r="AS330" s="23" t="s"/>
    </x:row>
    <x:row r="331" spans="1:45" x14ac:dyDescent="0.25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  <x:c r="AR331" s="23" t="s"/>
      <x:c r="AS331" s="23" t="s"/>
    </x:row>
    <x:row r="332" spans="1:45" x14ac:dyDescent="0.25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  <x:c r="AR332" s="23" t="s"/>
      <x:c r="AS332" s="23" t="s"/>
    </x:row>
    <x:row r="333" spans="1:45" x14ac:dyDescent="0.25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  <x:c r="AR333" s="23" t="s"/>
      <x:c r="AS333" s="23" t="s"/>
    </x:row>
    <x:row r="334" spans="1:45" x14ac:dyDescent="0.25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  <x:c r="AR334" s="23" t="s"/>
      <x:c r="AS334" s="23" t="s"/>
    </x:row>
    <x:row r="335" spans="1:45" x14ac:dyDescent="0.25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  <x:c r="AR335" s="23" t="s"/>
      <x:c r="AS335" s="23" t="s"/>
    </x:row>
    <x:row r="336" spans="1:45" x14ac:dyDescent="0.25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  <x:c r="AR336" s="23" t="s"/>
      <x:c r="AS336" s="23" t="s"/>
    </x:row>
    <x:row r="337" spans="1:45" x14ac:dyDescent="0.25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  <x:c r="AR337" s="23" t="s"/>
      <x:c r="AS337" s="23" t="s"/>
    </x:row>
    <x:row r="338" spans="1:45" x14ac:dyDescent="0.25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  <x:c r="AR338" s="23" t="s"/>
      <x:c r="AS338" s="23" t="s"/>
    </x:row>
    <x:row r="339" spans="1:45" x14ac:dyDescent="0.25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  <x:c r="AR339" s="23" t="s"/>
      <x:c r="AS339" s="23" t="s"/>
    </x:row>
    <x:row r="340" spans="1:45" x14ac:dyDescent="0.25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  <x:c r="AR340" s="23" t="s"/>
      <x:c r="AS340" s="23" t="s"/>
    </x:row>
    <x:row r="341" spans="1:45" x14ac:dyDescent="0.25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  <x:c r="AR341" s="23" t="s"/>
      <x:c r="AS341" s="23" t="s"/>
    </x:row>
    <x:row r="342" spans="1:45" x14ac:dyDescent="0.25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  <x:c r="AR342" s="23" t="s"/>
      <x:c r="AS342" s="23" t="s"/>
    </x:row>
    <x:row r="343" spans="1:45" x14ac:dyDescent="0.25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  <x:c r="AR343" s="23" t="s"/>
      <x:c r="AS343" s="23" t="s"/>
    </x:row>
    <x:row r="344" spans="1:45" x14ac:dyDescent="0.25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  <x:c r="AR344" s="23" t="s"/>
      <x:c r="AS344" s="23" t="s"/>
    </x:row>
    <x:row r="345" spans="1:45" x14ac:dyDescent="0.25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  <x:c r="AR345" s="23" t="s"/>
      <x:c r="AS345" s="23" t="s"/>
    </x:row>
    <x:row r="346" spans="1:45" x14ac:dyDescent="0.25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  <x:c r="AR346" s="23" t="s"/>
      <x:c r="AS346" s="23" t="s"/>
    </x:row>
    <x:row r="347" spans="1:45" x14ac:dyDescent="0.25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  <x:c r="AR347" s="23" t="s"/>
      <x:c r="AS347" s="23" t="s"/>
    </x:row>
    <x:row r="348" spans="1:45" x14ac:dyDescent="0.25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  <x:c r="AR348" s="23" t="s"/>
      <x:c r="AS348" s="23" t="s"/>
    </x:row>
    <x:row r="349" spans="1:45" x14ac:dyDescent="0.25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  <x:c r="AR349" s="23" t="s"/>
      <x:c r="AS349" s="23" t="s"/>
    </x:row>
    <x:row r="350" spans="1:45" x14ac:dyDescent="0.25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  <x:c r="AR350" s="23" t="s"/>
      <x:c r="AS350" s="23" t="s"/>
    </x:row>
    <x:row r="351" spans="1:45" x14ac:dyDescent="0.25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  <x:c r="AR351" s="23" t="s"/>
      <x:c r="AS351" s="23" t="s"/>
    </x:row>
    <x:row r="352" spans="1:45" x14ac:dyDescent="0.25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  <x:c r="AR352" s="23" t="s"/>
      <x:c r="AS352" s="23" t="s"/>
    </x:row>
    <x:row r="353" spans="1:45" x14ac:dyDescent="0.25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  <x:c r="AR353" s="23" t="s"/>
      <x:c r="AS353" s="23" t="s"/>
    </x:row>
    <x:row r="354" spans="1:45" x14ac:dyDescent="0.25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  <x:c r="AR354" s="23" t="s"/>
      <x:c r="AS354" s="23" t="s"/>
    </x:row>
    <x:row r="355" spans="1:45" x14ac:dyDescent="0.25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  <x:c r="AR355" s="23" t="s"/>
      <x:c r="AS355" s="23" t="s"/>
    </x:row>
    <x:row r="356" spans="1:45" x14ac:dyDescent="0.25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  <x:c r="AR356" s="23" t="s"/>
      <x:c r="AS356" s="23" t="s"/>
    </x:row>
    <x:row r="357" spans="1:45" x14ac:dyDescent="0.25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  <x:c r="AR357" s="23" t="s"/>
      <x:c r="AS357" s="23" t="s"/>
    </x:row>
    <x:row r="358" spans="1:45" x14ac:dyDescent="0.25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  <x:c r="AR358" s="23" t="s"/>
      <x:c r="AS358" s="23" t="s"/>
    </x:row>
    <x:row r="359" spans="1:45" x14ac:dyDescent="0.25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  <x:c r="AR359" s="23" t="s"/>
      <x:c r="AS359" s="23" t="s"/>
    </x:row>
    <x:row r="360" spans="1:45" x14ac:dyDescent="0.25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  <x:c r="AR360" s="23" t="s"/>
      <x:c r="AS360" s="23" t="s"/>
    </x:row>
    <x:row r="361" spans="1:45" x14ac:dyDescent="0.25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  <x:c r="AR361" s="23" t="s"/>
      <x:c r="AS361" s="23" t="s"/>
    </x:row>
    <x:row r="362" spans="1:45" x14ac:dyDescent="0.25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  <x:c r="AR362" s="23" t="s"/>
      <x:c r="AS362" s="23" t="s"/>
    </x:row>
    <x:row r="363" spans="1:45" x14ac:dyDescent="0.25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  <x:c r="AR363" s="23" t="s"/>
      <x:c r="AS363" s="23" t="s"/>
    </x:row>
    <x:row r="364" spans="1:45" x14ac:dyDescent="0.25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  <x:c r="AR364" s="23" t="s"/>
      <x:c r="AS364" s="23" t="s"/>
    </x:row>
    <x:row r="365" spans="1:45" x14ac:dyDescent="0.25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  <x:c r="AR365" s="23" t="s"/>
      <x:c r="AS365" s="23" t="s"/>
    </x:row>
    <x:row r="366" spans="1:45" x14ac:dyDescent="0.25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  <x:c r="AR366" s="23" t="s"/>
      <x:c r="AS366" s="23" t="s"/>
    </x:row>
    <x:row r="367" spans="1:45" x14ac:dyDescent="0.25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  <x:c r="AR367" s="23" t="s"/>
      <x:c r="AS367" s="23" t="s"/>
    </x:row>
    <x:row r="368" spans="1:45" x14ac:dyDescent="0.25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  <x:c r="AR368" s="23" t="s"/>
      <x:c r="AS368" s="23" t="s"/>
    </x:row>
    <x:row r="369" spans="1:45" x14ac:dyDescent="0.25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  <x:c r="AR369" s="23" t="s"/>
      <x:c r="AS369" s="23" t="s"/>
    </x:row>
    <x:row r="370" spans="1:45" x14ac:dyDescent="0.25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  <x:c r="AR370" s="23" t="s"/>
      <x:c r="AS370" s="23" t="s"/>
    </x:row>
    <x:row r="371" spans="1:45" x14ac:dyDescent="0.25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  <x:c r="AR371" s="23" t="s"/>
      <x:c r="AS371" s="23" t="s"/>
    </x:row>
    <x:row r="372" spans="1:45" x14ac:dyDescent="0.25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  <x:c r="AR372" s="23" t="s"/>
      <x:c r="AS372" s="23" t="s"/>
    </x:row>
    <x:row r="373" spans="1:45" x14ac:dyDescent="0.25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  <x:c r="AR373" s="23" t="s"/>
      <x:c r="AS373" s="23" t="s"/>
    </x:row>
    <x:row r="374" spans="1:45" x14ac:dyDescent="0.25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  <x:c r="AR374" s="23" t="s"/>
      <x:c r="AS374" s="23" t="s"/>
    </x:row>
    <x:row r="375" spans="1:45" x14ac:dyDescent="0.25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  <x:c r="AR375" s="23" t="s"/>
      <x:c r="AS375" s="23" t="s"/>
    </x:row>
    <x:row r="376" spans="1:45" x14ac:dyDescent="0.25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  <x:c r="AR376" s="23" t="s"/>
      <x:c r="AS376" s="23" t="s"/>
    </x:row>
    <x:row r="377" spans="1:45" x14ac:dyDescent="0.25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  <x:c r="AR377" s="23" t="s"/>
      <x:c r="AS377" s="23" t="s"/>
    </x:row>
    <x:row r="378" spans="1:45" x14ac:dyDescent="0.25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  <x:c r="AR378" s="23" t="s"/>
      <x:c r="AS378" s="23" t="s"/>
    </x:row>
    <x:row r="379" spans="1:45" x14ac:dyDescent="0.25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  <x:c r="AR379" s="23" t="s"/>
      <x:c r="AS379" s="23" t="s"/>
    </x:row>
    <x:row r="380" spans="1:45" x14ac:dyDescent="0.25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  <x:c r="AR380" s="23" t="s"/>
      <x:c r="AS380" s="23" t="s"/>
    </x:row>
    <x:row r="381" spans="1:45" x14ac:dyDescent="0.25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  <x:c r="AR381" s="23" t="s"/>
      <x:c r="AS381" s="23" t="s"/>
    </x:row>
    <x:row r="382" spans="1:45" x14ac:dyDescent="0.25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  <x:c r="AR382" s="23" t="s"/>
      <x:c r="AS382" s="23" t="s"/>
    </x:row>
    <x:row r="383" spans="1:45" x14ac:dyDescent="0.25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  <x:c r="AR383" s="23" t="s"/>
      <x:c r="AS383" s="23" t="s"/>
    </x:row>
    <x:row r="384" spans="1:45" x14ac:dyDescent="0.25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  <x:c r="AR384" s="23" t="s"/>
      <x:c r="AS384" s="23" t="s"/>
    </x:row>
    <x:row r="385" spans="1:45" x14ac:dyDescent="0.25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  <x:c r="AR385" s="23" t="s"/>
      <x:c r="AS385" s="23" t="s"/>
    </x:row>
    <x:row r="386" spans="1:45" x14ac:dyDescent="0.25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  <x:c r="AR386" s="23" t="s"/>
      <x:c r="AS386" s="23" t="s"/>
    </x:row>
    <x:row r="387" spans="1:45" x14ac:dyDescent="0.25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  <x:c r="AR387" s="23" t="s"/>
      <x:c r="AS387" s="23" t="s"/>
    </x:row>
    <x:row r="388" spans="1:45" x14ac:dyDescent="0.25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  <x:c r="AR388" s="23" t="s"/>
      <x:c r="AS388" s="23" t="s"/>
    </x:row>
    <x:row r="389" spans="1:45" x14ac:dyDescent="0.25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  <x:c r="AR389" s="23" t="s"/>
      <x:c r="AS389" s="23" t="s"/>
    </x:row>
    <x:row r="390" spans="1:45" x14ac:dyDescent="0.25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  <x:c r="AR390" s="23" t="s"/>
      <x:c r="AS390" s="23" t="s"/>
    </x:row>
    <x:row r="391" spans="1:45" x14ac:dyDescent="0.25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  <x:c r="AR391" s="23" t="s"/>
      <x:c r="AS391" s="23" t="s"/>
    </x:row>
    <x:row r="392" spans="1:45" x14ac:dyDescent="0.25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  <x:c r="AR392" s="23" t="s"/>
      <x:c r="AS392" s="23" t="s"/>
    </x:row>
    <x:row r="393" spans="1:45" x14ac:dyDescent="0.25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  <x:c r="AR393" s="23" t="s"/>
      <x:c r="AS393" s="23" t="s"/>
    </x:row>
    <x:row r="394" spans="1:45" x14ac:dyDescent="0.25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  <x:c r="AR394" s="23" t="s"/>
      <x:c r="AS394" s="23" t="s"/>
    </x:row>
    <x:row r="395" spans="1:45" x14ac:dyDescent="0.25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  <x:c r="AR395" s="23" t="s"/>
      <x:c r="AS395" s="23" t="s"/>
    </x:row>
    <x:row r="396" spans="1:45" x14ac:dyDescent="0.25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  <x:c r="AR396" s="23" t="s"/>
      <x:c r="AS396" s="23" t="s"/>
    </x:row>
    <x:row r="397" spans="1:45" x14ac:dyDescent="0.25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  <x:c r="AR397" s="23" t="s"/>
      <x:c r="AS397" s="23" t="s"/>
    </x:row>
    <x:row r="398" spans="1:45" x14ac:dyDescent="0.25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  <x:c r="AR398" s="23" t="s"/>
      <x:c r="AS398" s="23" t="s"/>
    </x:row>
    <x:row r="399" spans="1:45" x14ac:dyDescent="0.25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  <x:c r="AR399" s="23" t="s"/>
      <x:c r="AS399" s="23" t="s"/>
    </x:row>
    <x:row r="400" spans="1:45" x14ac:dyDescent="0.25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  <x:c r="AR400" s="23" t="s"/>
      <x:c r="AS400" s="23" t="s"/>
    </x:row>
    <x:row r="401" spans="1:45" x14ac:dyDescent="0.25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  <x:c r="AR401" s="23" t="s"/>
      <x:c r="AS401" s="23" t="s"/>
    </x:row>
    <x:row r="402" spans="1:45" x14ac:dyDescent="0.25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  <x:c r="AR402" s="23" t="s"/>
      <x:c r="AS402" s="23" t="s"/>
    </x:row>
    <x:row r="403" spans="1:45" x14ac:dyDescent="0.25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  <x:c r="AR403" s="23" t="s"/>
      <x:c r="AS403" s="23" t="s"/>
    </x:row>
    <x:row r="404" spans="1:45" x14ac:dyDescent="0.25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  <x:c r="AR404" s="23" t="s"/>
      <x:c r="AS404" s="23" t="s"/>
    </x:row>
    <x:row r="405" spans="1:45" x14ac:dyDescent="0.25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  <x:c r="AR405" s="23" t="s"/>
      <x:c r="AS405" s="23" t="s"/>
    </x:row>
    <x:row r="406" spans="1:45" x14ac:dyDescent="0.25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  <x:c r="AR406" s="23" t="s"/>
      <x:c r="AS406" s="23" t="s"/>
    </x:row>
    <x:row r="407" spans="1:45" x14ac:dyDescent="0.25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  <x:c r="AR407" s="23" t="s"/>
      <x:c r="AS407" s="23" t="s"/>
    </x:row>
    <x:row r="408" spans="1:45" x14ac:dyDescent="0.25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  <x:c r="AR408" s="23" t="s"/>
      <x:c r="AS408" s="23" t="s"/>
    </x:row>
    <x:row r="409" spans="1:45" x14ac:dyDescent="0.25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  <x:c r="AR409" s="23" t="s"/>
      <x:c r="AS409" s="23" t="s"/>
    </x:row>
    <x:row r="410" spans="1:45" x14ac:dyDescent="0.25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  <x:c r="AR410" s="23" t="s"/>
      <x:c r="AS410" s="23" t="s"/>
    </x:row>
    <x:row r="411" spans="1:45" x14ac:dyDescent="0.25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  <x:c r="AR411" s="23" t="s"/>
      <x:c r="AS411" s="23" t="s"/>
    </x:row>
    <x:row r="412" spans="1:45" x14ac:dyDescent="0.25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  <x:c r="AR412" s="23" t="s"/>
      <x:c r="AS412" s="23" t="s"/>
    </x:row>
    <x:row r="413" spans="1:45" x14ac:dyDescent="0.25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  <x:c r="AR413" s="23" t="s"/>
      <x:c r="AS413" s="23" t="s"/>
    </x:row>
    <x:row r="414" spans="1:45" x14ac:dyDescent="0.25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  <x:c r="AR414" s="23" t="s"/>
      <x:c r="AS414" s="23" t="s"/>
    </x:row>
    <x:row r="415" spans="1:45" x14ac:dyDescent="0.25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  <x:c r="AR415" s="23" t="s"/>
      <x:c r="AS415" s="23" t="s"/>
    </x:row>
    <x:row r="416" spans="1:45" x14ac:dyDescent="0.25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  <x:c r="AR416" s="23" t="s"/>
      <x:c r="AS416" s="23" t="s"/>
    </x:row>
    <x:row r="417" spans="1:45" x14ac:dyDescent="0.25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  <x:c r="AR417" s="23" t="s"/>
      <x:c r="AS417" s="23" t="s"/>
    </x:row>
    <x:row r="418" spans="1:45" x14ac:dyDescent="0.25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  <x:c r="AR418" s="23" t="s"/>
      <x:c r="AS418" s="23" t="s"/>
    </x:row>
    <x:row r="419" spans="1:45" x14ac:dyDescent="0.25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  <x:c r="AR419" s="23" t="s"/>
      <x:c r="AS419" s="23" t="s"/>
    </x:row>
    <x:row r="420" spans="1:45" x14ac:dyDescent="0.25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  <x:c r="AR420" s="23" t="s"/>
      <x:c r="AS420" s="23" t="s"/>
    </x:row>
    <x:row r="421" spans="1:45" x14ac:dyDescent="0.25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  <x:c r="AR421" s="23" t="s"/>
      <x:c r="AS421" s="23" t="s"/>
    </x:row>
    <x:row r="422" spans="1:45" x14ac:dyDescent="0.25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  <x:c r="AR422" s="23" t="s"/>
      <x:c r="AS422" s="23" t="s"/>
    </x:row>
    <x:row r="423" spans="1:45" x14ac:dyDescent="0.25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  <x:c r="AR423" s="23" t="s"/>
      <x:c r="AS423" s="23" t="s"/>
    </x:row>
    <x:row r="424" spans="1:45" x14ac:dyDescent="0.25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  <x:c r="AR424" s="23" t="s"/>
      <x:c r="AS424" s="23" t="s"/>
    </x:row>
    <x:row r="425" spans="1:45" x14ac:dyDescent="0.25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  <x:c r="AR425" s="23" t="s"/>
      <x:c r="AS425" s="23" t="s"/>
    </x:row>
    <x:row r="426" spans="1:45" x14ac:dyDescent="0.25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  <x:c r="AR426" s="23" t="s"/>
      <x:c r="AS426" s="23" t="s"/>
    </x:row>
    <x:row r="427" spans="1:45" x14ac:dyDescent="0.25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  <x:c r="AR427" s="23" t="s"/>
      <x:c r="AS427" s="23" t="s"/>
    </x:row>
    <x:row r="428" spans="1:45" x14ac:dyDescent="0.25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  <x:c r="AR428" s="23" t="s"/>
      <x:c r="AS428" s="23" t="s"/>
    </x:row>
    <x:row r="429" spans="1:45" x14ac:dyDescent="0.25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  <x:c r="AR429" s="23" t="s"/>
      <x:c r="AS429" s="23" t="s"/>
    </x:row>
    <x:row r="430" spans="1:45" x14ac:dyDescent="0.25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  <x:c r="AR430" s="23" t="s"/>
      <x:c r="AS430" s="23" t="s"/>
    </x:row>
    <x:row r="431" spans="1:45" x14ac:dyDescent="0.25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  <x:c r="AR431" s="23" t="s"/>
      <x:c r="AS431" s="23" t="s"/>
    </x:row>
    <x:row r="432" spans="1:45" x14ac:dyDescent="0.25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  <x:c r="AR432" s="23" t="s"/>
      <x:c r="AS432" s="23" t="s"/>
    </x:row>
    <x:row r="433" spans="1:45" x14ac:dyDescent="0.25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  <x:c r="AR433" s="23" t="s"/>
      <x:c r="AS433" s="23" t="s"/>
    </x:row>
    <x:row r="434" spans="1:45" x14ac:dyDescent="0.25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  <x:c r="AR434" s="23" t="s"/>
      <x:c r="AS434" s="23" t="s"/>
    </x:row>
    <x:row r="435" spans="1:45" x14ac:dyDescent="0.25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  <x:c r="AR435" s="23" t="s"/>
      <x:c r="AS435" s="23" t="s"/>
    </x:row>
    <x:row r="436" spans="1:45" x14ac:dyDescent="0.25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  <x:c r="AR436" s="23" t="s"/>
      <x:c r="AS436" s="23" t="s"/>
    </x:row>
    <x:row r="437" spans="1:45" x14ac:dyDescent="0.25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  <x:c r="AR437" s="23" t="s"/>
      <x:c r="AS437" s="23" t="s"/>
    </x:row>
    <x:row r="438" spans="1:45" x14ac:dyDescent="0.25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  <x:c r="AR438" s="23" t="s"/>
      <x:c r="AS438" s="23" t="s"/>
    </x:row>
    <x:row r="439" spans="1:45" x14ac:dyDescent="0.25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  <x:c r="AR439" s="23" t="s"/>
      <x:c r="AS439" s="23" t="s"/>
    </x:row>
    <x:row r="440" spans="1:45" x14ac:dyDescent="0.25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  <x:c r="AR440" s="23" t="s"/>
      <x:c r="AS440" s="23" t="s"/>
    </x:row>
    <x:row r="441" spans="1:45" x14ac:dyDescent="0.25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  <x:c r="AR441" s="23" t="s"/>
      <x:c r="AS441" s="23" t="s"/>
    </x:row>
    <x:row r="442" spans="1:45" x14ac:dyDescent="0.25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  <x:c r="AR442" s="23" t="s"/>
      <x:c r="AS442" s="23" t="s"/>
    </x:row>
    <x:row r="443" spans="1:45" x14ac:dyDescent="0.25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  <x:c r="AR443" s="23" t="s"/>
      <x:c r="AS443" s="23" t="s"/>
    </x:row>
    <x:row r="444" spans="1:45" x14ac:dyDescent="0.25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  <x:c r="AR444" s="23" t="s"/>
      <x:c r="AS444" s="23" t="s"/>
    </x:row>
    <x:row r="445" spans="1:45" x14ac:dyDescent="0.25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  <x:c r="AR445" s="23" t="s"/>
      <x:c r="AS445" s="23" t="s"/>
    </x:row>
    <x:row r="446" spans="1:45" x14ac:dyDescent="0.25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  <x:c r="AR446" s="23" t="s"/>
      <x:c r="AS446" s="23" t="s"/>
    </x:row>
    <x:row r="447" spans="1:45" x14ac:dyDescent="0.25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  <x:c r="AR447" s="23" t="s"/>
      <x:c r="AS447" s="23" t="s"/>
    </x:row>
    <x:row r="448" spans="1:45" x14ac:dyDescent="0.25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  <x:c r="AR448" s="23" t="s"/>
      <x:c r="AS448" s="23" t="s"/>
    </x:row>
    <x:row r="449" spans="1:45" x14ac:dyDescent="0.25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  <x:c r="AR449" s="23" t="s"/>
      <x:c r="AS449" s="23" t="s"/>
    </x:row>
    <x:row r="450" spans="1:45" x14ac:dyDescent="0.25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  <x:c r="AR450" s="23" t="s"/>
      <x:c r="AS450" s="23" t="s"/>
    </x:row>
    <x:row r="451" spans="1:45" x14ac:dyDescent="0.25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  <x:c r="AR451" s="23" t="s"/>
      <x:c r="AS451" s="23" t="s"/>
    </x:row>
    <x:row r="452" spans="1:45" x14ac:dyDescent="0.25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  <x:c r="AR452" s="23" t="s"/>
      <x:c r="AS452" s="23" t="s"/>
    </x:row>
    <x:row r="453" spans="1:45" x14ac:dyDescent="0.25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  <x:c r="AR453" s="23" t="s"/>
      <x:c r="AS453" s="23" t="s"/>
    </x:row>
    <x:row r="454" spans="1:45" x14ac:dyDescent="0.25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  <x:c r="AR454" s="23" t="s"/>
      <x:c r="AS454" s="23" t="s"/>
    </x:row>
    <x:row r="455" spans="1:45" x14ac:dyDescent="0.25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  <x:c r="AR455" s="23" t="s"/>
      <x:c r="AS455" s="23" t="s"/>
    </x:row>
    <x:row r="456" spans="1:45" x14ac:dyDescent="0.25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  <x:c r="AR456" s="23" t="s"/>
      <x:c r="AS456" s="23" t="s"/>
    </x:row>
    <x:row r="457" spans="1:45" x14ac:dyDescent="0.25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  <x:c r="AR457" s="23" t="s"/>
      <x:c r="AS457" s="23" t="s"/>
    </x:row>
    <x:row r="458" spans="1:45" x14ac:dyDescent="0.25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  <x:c r="AR458" s="23" t="s"/>
      <x:c r="AS458" s="23" t="s"/>
    </x:row>
    <x:row r="459" spans="1:45" x14ac:dyDescent="0.25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  <x:c r="AR459" s="23" t="s"/>
      <x:c r="AS459" s="23" t="s"/>
    </x:row>
    <x:row r="460" spans="1:45" x14ac:dyDescent="0.25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  <x:c r="AR460" s="23" t="s"/>
      <x:c r="AS460" s="23" t="s"/>
    </x:row>
    <x:row r="461" spans="1:45" x14ac:dyDescent="0.25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  <x:c r="AR461" s="23" t="s"/>
      <x:c r="AS461" s="23" t="s"/>
    </x:row>
    <x:row r="462" spans="1:45" x14ac:dyDescent="0.25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  <x:c r="AR462" s="23" t="s"/>
      <x:c r="AS462" s="23" t="s"/>
    </x:row>
    <x:row r="463" spans="1:45" x14ac:dyDescent="0.25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  <x:c r="AR463" s="23" t="s"/>
      <x:c r="AS463" s="23" t="s"/>
    </x:row>
    <x:row r="464" spans="1:45" x14ac:dyDescent="0.25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  <x:c r="AR464" s="23" t="s"/>
      <x:c r="AS464" s="23" t="s"/>
    </x:row>
    <x:row r="465" spans="1:45" x14ac:dyDescent="0.25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  <x:c r="AR465" s="23" t="s"/>
      <x:c r="AS465" s="23" t="s"/>
    </x:row>
    <x:row r="466" spans="1:45" x14ac:dyDescent="0.25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  <x:c r="AR466" s="23" t="s"/>
      <x:c r="AS466" s="23" t="s"/>
    </x:row>
    <x:row r="467" spans="1:45" x14ac:dyDescent="0.25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  <x:c r="AR467" s="23" t="s"/>
      <x:c r="AS467" s="23" t="s"/>
    </x:row>
    <x:row r="468" spans="1:45" x14ac:dyDescent="0.25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  <x:c r="AR468" s="23" t="s"/>
      <x:c r="AS468" s="23" t="s"/>
    </x:row>
    <x:row r="469" spans="1:45" x14ac:dyDescent="0.25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  <x:c r="AR469" s="23" t="s"/>
      <x:c r="AS469" s="23" t="s"/>
    </x:row>
    <x:row r="470" spans="1:45" x14ac:dyDescent="0.25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  <x:c r="AR470" s="23" t="s"/>
      <x:c r="AS470" s="23" t="s"/>
    </x:row>
    <x:row r="471" spans="1:45" x14ac:dyDescent="0.25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  <x:c r="AR471" s="23" t="s"/>
      <x:c r="AS471" s="23" t="s"/>
    </x:row>
    <x:row r="472" spans="1:45" x14ac:dyDescent="0.25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  <x:c r="AR472" s="23" t="s"/>
      <x:c r="AS472" s="23" t="s"/>
    </x:row>
    <x:row r="473" spans="1:45" x14ac:dyDescent="0.25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  <x:c r="AR473" s="23" t="s"/>
      <x:c r="AS473" s="23" t="s"/>
    </x:row>
    <x:row r="474" spans="1:45" x14ac:dyDescent="0.25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  <x:c r="AR474" s="23" t="s"/>
      <x:c r="AS474" s="23" t="s"/>
    </x:row>
    <x:row r="475" spans="1:45" x14ac:dyDescent="0.25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  <x:c r="AR475" s="23" t="s"/>
      <x:c r="AS475" s="23" t="s"/>
    </x:row>
    <x:row r="476" spans="1:45" x14ac:dyDescent="0.25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  <x:c r="AR476" s="23" t="s"/>
      <x:c r="AS476" s="23" t="s"/>
    </x:row>
    <x:row r="477" spans="1:45" x14ac:dyDescent="0.25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  <x:c r="AR477" s="23" t="s"/>
      <x:c r="AS477" s="23" t="s"/>
    </x:row>
    <x:row r="478" spans="1:45" x14ac:dyDescent="0.25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  <x:c r="AR478" s="23" t="s"/>
      <x:c r="AS478" s="23" t="s"/>
    </x:row>
    <x:row r="479" spans="1:45" x14ac:dyDescent="0.25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  <x:c r="AR479" s="23" t="s"/>
      <x:c r="AS479" s="23" t="s"/>
    </x:row>
    <x:row r="480" spans="1:45" x14ac:dyDescent="0.25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  <x:c r="AR480" s="23" t="s"/>
      <x:c r="AS480" s="23" t="s"/>
    </x:row>
    <x:row r="481" spans="1:45" x14ac:dyDescent="0.25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  <x:c r="AR481" s="23" t="s"/>
      <x:c r="AS481" s="23" t="s"/>
    </x:row>
    <x:row r="482" spans="1:45" x14ac:dyDescent="0.25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  <x:c r="AR482" s="23" t="s"/>
      <x:c r="AS482" s="23" t="s"/>
    </x:row>
    <x:row r="483" spans="1:45" x14ac:dyDescent="0.25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  <x:c r="AR483" s="23" t="s"/>
      <x:c r="AS483" s="23" t="s"/>
    </x:row>
    <x:row r="484" spans="1:45" x14ac:dyDescent="0.25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  <x:c r="AR484" s="23" t="s"/>
      <x:c r="AS484" s="23" t="s"/>
    </x:row>
    <x:row r="485" spans="1:45" x14ac:dyDescent="0.25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  <x:c r="AR485" s="23" t="s"/>
      <x:c r="AS485" s="23" t="s"/>
    </x:row>
    <x:row r="486" spans="1:45" x14ac:dyDescent="0.25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  <x:c r="AR486" s="23" t="s"/>
      <x:c r="AS486" s="23" t="s"/>
    </x:row>
    <x:row r="487" spans="1:45" x14ac:dyDescent="0.25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  <x:c r="AR487" s="23" t="s"/>
      <x:c r="AS487" s="23" t="s"/>
    </x:row>
    <x:row r="488" spans="1:45" x14ac:dyDescent="0.25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  <x:c r="AR488" s="23" t="s"/>
      <x:c r="AS488" s="23" t="s"/>
    </x:row>
    <x:row r="489" spans="1:45" x14ac:dyDescent="0.25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  <x:c r="AR489" s="23" t="s"/>
      <x:c r="AS489" s="23" t="s"/>
    </x:row>
    <x:row r="490" spans="1:45" x14ac:dyDescent="0.25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  <x:c r="AR490" s="23" t="s"/>
      <x:c r="AS490" s="23" t="s"/>
    </x:row>
    <x:row r="491" spans="1:45" x14ac:dyDescent="0.25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  <x:c r="AR491" s="23" t="s"/>
      <x:c r="AS491" s="23" t="s"/>
    </x:row>
    <x:row r="492" spans="1:45" x14ac:dyDescent="0.25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  <x:c r="AR492" s="23" t="s"/>
      <x:c r="AS492" s="23" t="s"/>
    </x:row>
    <x:row r="493" spans="1:45" x14ac:dyDescent="0.25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  <x:c r="AR493" s="23" t="s"/>
      <x:c r="AS493" s="23" t="s"/>
    </x:row>
    <x:row r="494" spans="1:45" x14ac:dyDescent="0.25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  <x:c r="AR494" s="23" t="s"/>
      <x:c r="AS494" s="23" t="s"/>
    </x:row>
    <x:row r="495" spans="1:45" x14ac:dyDescent="0.25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  <x:c r="AR495" s="23" t="s"/>
      <x:c r="AS495" s="23" t="s"/>
    </x:row>
    <x:row r="496" spans="1:45" x14ac:dyDescent="0.25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  <x:c r="AR496" s="23" t="s"/>
      <x:c r="AS496" s="23" t="s"/>
    </x:row>
    <x:row r="497" spans="1:45" x14ac:dyDescent="0.25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  <x:c r="AR497" s="23" t="s"/>
      <x:c r="AS497" s="23" t="s"/>
    </x:row>
    <x:row r="498" spans="1:45" x14ac:dyDescent="0.25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  <x:c r="AR498" s="23" t="s"/>
      <x:c r="AS498" s="23" t="s"/>
    </x:row>
    <x:row r="499" spans="1:45" x14ac:dyDescent="0.25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  <x:c r="AR499" s="23" t="s"/>
      <x:c r="AS499" s="23" t="s"/>
    </x:row>
    <x:row r="500" spans="1:45" x14ac:dyDescent="0.25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  <x:c r="AR500" s="23" t="s"/>
      <x:c r="AS500" s="23" t="s"/>
    </x:row>
    <x:row r="501" spans="1:45" x14ac:dyDescent="0.25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  <x:c r="AR501" s="23" t="s"/>
      <x:c r="AS501" s="23" t="s"/>
    </x:row>
    <x:row r="502" spans="1:45" x14ac:dyDescent="0.25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  <x:c r="AR502" s="23" t="s"/>
      <x:c r="AS502" s="23" t="s"/>
    </x:row>
    <x:row r="503" spans="1:45" x14ac:dyDescent="0.25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  <x:c r="AR503" s="23" t="s"/>
      <x:c r="AS503" s="23" t="s"/>
    </x:row>
    <x:row r="504" spans="1:45" x14ac:dyDescent="0.25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  <x:c r="AR504" s="23" t="s"/>
      <x:c r="AS504" s="23" t="s"/>
    </x:row>
    <x:row r="505" spans="1:45" x14ac:dyDescent="0.25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  <x:c r="AR505" s="23" t="s"/>
      <x:c r="AS505" s="23" t="s"/>
    </x:row>
    <x:row r="506" spans="1:45" x14ac:dyDescent="0.25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  <x:c r="AR506" s="23" t="s"/>
      <x:c r="AS506" s="23" t="s"/>
    </x:row>
    <x:row r="507" spans="1:45" x14ac:dyDescent="0.25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  <x:c r="AR507" s="23" t="s"/>
      <x:c r="AS507" s="23" t="s"/>
    </x:row>
    <x:row r="508" spans="1:45" x14ac:dyDescent="0.25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  <x:c r="AR508" s="23" t="s"/>
      <x:c r="AS508" s="23" t="s"/>
    </x:row>
    <x:row r="509" spans="1:45" x14ac:dyDescent="0.25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  <x:c r="AR509" s="23" t="s"/>
      <x:c r="AS509" s="23" t="s"/>
    </x:row>
    <x:row r="510" spans="1:45" x14ac:dyDescent="0.25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  <x:c r="AR510" s="23" t="s"/>
      <x:c r="AS510" s="23" t="s"/>
    </x:row>
    <x:row r="511" spans="1:45" x14ac:dyDescent="0.25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  <x:c r="AR511" s="23" t="s"/>
      <x:c r="AS511" s="23" t="s"/>
    </x:row>
    <x:row r="512" spans="1:45" x14ac:dyDescent="0.25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  <x:c r="AR512" s="23" t="s"/>
      <x:c r="AS512" s="23" t="s"/>
    </x:row>
    <x:row r="513" spans="1:45" x14ac:dyDescent="0.25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  <x:c r="AR513" s="23" t="s"/>
      <x:c r="AS513" s="23" t="s"/>
    </x:row>
    <x:row r="514" spans="1:45" x14ac:dyDescent="0.25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  <x:c r="AR514" s="23" t="s"/>
      <x:c r="AS514" s="23" t="s"/>
    </x:row>
    <x:row r="515" spans="1:45" x14ac:dyDescent="0.25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  <x:c r="AR515" s="23" t="s"/>
      <x:c r="AS515" s="23" t="s"/>
    </x:row>
    <x:row r="516" spans="1:45" x14ac:dyDescent="0.25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  <x:c r="AR516" s="23" t="s"/>
      <x:c r="AS516" s="23" t="s"/>
    </x:row>
    <x:row r="517" spans="1:45" x14ac:dyDescent="0.25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  <x:c r="AR517" s="23" t="s"/>
      <x:c r="AS517" s="23" t="s"/>
    </x:row>
    <x:row r="518" spans="1:45" x14ac:dyDescent="0.25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  <x:c r="AR518" s="23" t="s"/>
      <x:c r="AS518" s="23" t="s"/>
    </x:row>
    <x:row r="519" spans="1:45" x14ac:dyDescent="0.25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  <x:c r="AR519" s="23" t="s"/>
      <x:c r="AS519" s="23" t="s"/>
    </x:row>
    <x:row r="520" spans="1:45" x14ac:dyDescent="0.25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  <x:c r="AR520" s="23" t="s"/>
      <x:c r="AS520" s="23" t="s"/>
    </x:row>
    <x:row r="521" spans="1:45" x14ac:dyDescent="0.25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  <x:c r="AR521" s="23" t="s"/>
      <x:c r="AS521" s="23" t="s"/>
    </x:row>
    <x:row r="522" spans="1:45" x14ac:dyDescent="0.25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  <x:c r="AR522" s="23" t="s"/>
      <x:c r="AS522" s="23" t="s"/>
    </x:row>
    <x:row r="523" spans="1:45" x14ac:dyDescent="0.25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  <x:c r="AR523" s="23" t="s"/>
      <x:c r="AS523" s="23" t="s"/>
    </x:row>
    <x:row r="524" spans="1:45" x14ac:dyDescent="0.25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  <x:c r="AR524" s="23" t="s"/>
      <x:c r="AS524" s="23" t="s"/>
    </x:row>
    <x:row r="525" spans="1:45" x14ac:dyDescent="0.25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  <x:c r="AR525" s="23" t="s"/>
      <x:c r="AS525" s="23" t="s"/>
    </x:row>
    <x:row r="526" spans="1:45" x14ac:dyDescent="0.25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  <x:c r="AR526" s="23" t="s"/>
      <x:c r="AS526" s="23" t="s"/>
    </x:row>
    <x:row r="527" spans="1:45" x14ac:dyDescent="0.25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  <x:c r="AR527" s="23" t="s"/>
      <x:c r="AS527" s="23" t="s"/>
    </x:row>
    <x:row r="528" spans="1:45" x14ac:dyDescent="0.25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  <x:c r="AR528" s="23" t="s"/>
      <x:c r="AS528" s="23" t="s"/>
    </x:row>
    <x:row r="529" spans="1:45" x14ac:dyDescent="0.25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  <x:c r="AR529" s="23" t="s"/>
      <x:c r="AS529" s="23" t="s"/>
    </x:row>
    <x:row r="530" spans="1:45" x14ac:dyDescent="0.25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  <x:c r="AR530" s="23" t="s"/>
      <x:c r="AS530" s="23" t="s"/>
    </x:row>
    <x:row r="531" spans="1:45" x14ac:dyDescent="0.25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  <x:c r="AR531" s="23" t="s"/>
      <x:c r="AS531" s="23" t="s"/>
    </x:row>
    <x:row r="532" spans="1:45" x14ac:dyDescent="0.25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  <x:c r="AR532" s="23" t="s"/>
      <x:c r="AS532" s="23" t="s"/>
    </x:row>
    <x:row r="533" spans="1:45" x14ac:dyDescent="0.25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  <x:c r="AR533" s="23" t="s"/>
      <x:c r="AS533" s="23" t="s"/>
    </x:row>
    <x:row r="534" spans="1:45" x14ac:dyDescent="0.25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  <x:c r="AR534" s="23" t="s"/>
      <x:c r="AS534" s="23" t="s"/>
    </x:row>
    <x:row r="535" spans="1:45" x14ac:dyDescent="0.25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  <x:c r="AR535" s="23" t="s"/>
      <x:c r="AS535" s="23" t="s"/>
    </x:row>
    <x:row r="536" spans="1:45" x14ac:dyDescent="0.25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  <x:c r="AR536" s="23" t="s"/>
      <x:c r="AS536" s="23" t="s"/>
    </x:row>
    <x:row r="537" spans="1:45" x14ac:dyDescent="0.25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  <x:c r="AR537" s="23" t="s"/>
      <x:c r="AS537" s="23" t="s"/>
    </x:row>
    <x:row r="538" spans="1:45" x14ac:dyDescent="0.25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  <x:c r="AR538" s="23" t="s"/>
      <x:c r="AS538" s="23" t="s"/>
    </x:row>
    <x:row r="539" spans="1:45" x14ac:dyDescent="0.25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  <x:c r="AR539" s="23" t="s"/>
      <x:c r="AS539" s="23" t="s"/>
    </x:row>
    <x:row r="540" spans="1:45" x14ac:dyDescent="0.25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  <x:c r="AR540" s="23" t="s"/>
      <x:c r="AS540" s="23" t="s"/>
    </x:row>
    <x:row r="541" spans="1:45" x14ac:dyDescent="0.25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  <x:c r="AR541" s="23" t="s"/>
      <x:c r="AS541" s="23" t="s"/>
    </x:row>
    <x:row r="542" spans="1:45" x14ac:dyDescent="0.25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  <x:c r="AR542" s="23" t="s"/>
      <x:c r="AS542" s="23" t="s"/>
    </x:row>
    <x:row r="543" spans="1:45" x14ac:dyDescent="0.25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  <x:c r="AR543" s="23" t="s"/>
      <x:c r="AS543" s="23" t="s"/>
    </x:row>
    <x:row r="544" spans="1:45" x14ac:dyDescent="0.25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  <x:c r="AR544" s="23" t="s"/>
      <x:c r="AS544" s="23" t="s"/>
    </x:row>
    <x:row r="545" spans="1:45" x14ac:dyDescent="0.25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  <x:c r="AR545" s="23" t="s"/>
      <x:c r="AS545" s="23" t="s"/>
    </x:row>
    <x:row r="546" spans="1:45" x14ac:dyDescent="0.25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  <x:c r="AR546" s="23" t="s"/>
      <x:c r="AS546" s="23" t="s"/>
    </x:row>
    <x:row r="547" spans="1:45" x14ac:dyDescent="0.25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  <x:c r="AR547" s="23" t="s"/>
      <x:c r="AS547" s="23" t="s"/>
    </x:row>
    <x:row r="548" spans="1:45" x14ac:dyDescent="0.25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  <x:c r="AR548" s="23" t="s"/>
      <x:c r="AS548" s="23" t="s"/>
    </x:row>
    <x:row r="549" spans="1:45" x14ac:dyDescent="0.25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  <x:c r="AR549" s="23" t="s"/>
      <x:c r="AS549" s="23" t="s"/>
    </x:row>
    <x:row r="550" spans="1:45" x14ac:dyDescent="0.25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  <x:c r="AR550" s="23" t="s"/>
      <x:c r="AS550" s="23" t="s"/>
    </x:row>
    <x:row r="551" spans="1:45" x14ac:dyDescent="0.25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  <x:c r="AR551" s="23" t="s"/>
      <x:c r="AS551" s="23" t="s"/>
    </x:row>
    <x:row r="552" spans="1:45" x14ac:dyDescent="0.25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  <x:c r="AR552" s="23" t="s"/>
      <x:c r="AS552" s="23" t="s"/>
    </x:row>
    <x:row r="553" spans="1:45" x14ac:dyDescent="0.25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  <x:c r="AR553" s="23" t="s"/>
      <x:c r="AS553" s="23" t="s"/>
    </x:row>
    <x:row r="554" spans="1:45" x14ac:dyDescent="0.25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  <x:c r="AR554" s="23" t="s"/>
      <x:c r="AS554" s="23" t="s"/>
    </x:row>
    <x:row r="555" spans="1:45" x14ac:dyDescent="0.25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  <x:c r="AR555" s="23" t="s"/>
      <x:c r="AS555" s="23" t="s"/>
    </x:row>
    <x:row r="556" spans="1:45" x14ac:dyDescent="0.25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  <x:c r="AR556" s="23" t="s"/>
      <x:c r="AS556" s="23" t="s"/>
    </x:row>
    <x:row r="557" spans="1:45" x14ac:dyDescent="0.25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  <x:c r="AR557" s="23" t="s"/>
      <x:c r="AS557" s="23" t="s"/>
    </x:row>
    <x:row r="558" spans="1:45" x14ac:dyDescent="0.25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  <x:c r="AR558" s="23" t="s"/>
      <x:c r="AS558" s="23" t="s"/>
    </x:row>
    <x:row r="559" spans="1:45" x14ac:dyDescent="0.25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  <x:c r="AR559" s="23" t="s"/>
      <x:c r="AS559" s="23" t="s"/>
    </x:row>
    <x:row r="560" spans="1:45" x14ac:dyDescent="0.25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  <x:c r="AR560" s="23" t="s"/>
      <x:c r="AS560" s="23" t="s"/>
    </x:row>
    <x:row r="561" spans="1:45" x14ac:dyDescent="0.25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  <x:c r="AR561" s="23" t="s"/>
      <x:c r="AS561" s="23" t="s"/>
    </x:row>
    <x:row r="562" spans="1:45" x14ac:dyDescent="0.25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  <x:c r="AR562" s="23" t="s"/>
      <x:c r="AS562" s="23" t="s"/>
    </x:row>
    <x:row r="563" spans="1:45" x14ac:dyDescent="0.25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  <x:c r="AR563" s="23" t="s"/>
      <x:c r="AS563" s="23" t="s"/>
    </x:row>
    <x:row r="564" spans="1:45" x14ac:dyDescent="0.25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  <x:c r="AR564" s="23" t="s"/>
      <x:c r="AS564" s="23" t="s"/>
    </x:row>
    <x:row r="565" spans="1:45" x14ac:dyDescent="0.25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  <x:c r="AR565" s="23" t="s"/>
      <x:c r="AS565" s="23" t="s"/>
    </x:row>
    <x:row r="566" spans="1:45" x14ac:dyDescent="0.25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  <x:c r="AR566" s="23" t="s"/>
      <x:c r="AS566" s="23" t="s"/>
    </x:row>
    <x:row r="567" spans="1:45" x14ac:dyDescent="0.25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  <x:c r="AR567" s="23" t="s"/>
      <x:c r="AS567" s="23" t="s"/>
    </x:row>
    <x:row r="568" spans="1:45" x14ac:dyDescent="0.25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  <x:c r="AR568" s="23" t="s"/>
      <x:c r="AS568" s="23" t="s"/>
    </x:row>
    <x:row r="569" spans="1:45" x14ac:dyDescent="0.25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  <x:c r="AR569" s="23" t="s"/>
      <x:c r="AS569" s="23" t="s"/>
    </x:row>
    <x:row r="570" spans="1:45" x14ac:dyDescent="0.25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  <x:c r="AR570" s="23" t="s"/>
      <x:c r="AS570" s="23" t="s"/>
    </x:row>
    <x:row r="571" spans="1:45" x14ac:dyDescent="0.25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  <x:c r="AR571" s="23" t="s"/>
      <x:c r="AS571" s="23" t="s"/>
    </x:row>
    <x:row r="572" spans="1:45" x14ac:dyDescent="0.25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  <x:c r="AR572" s="23" t="s"/>
      <x:c r="AS572" s="23" t="s"/>
    </x:row>
    <x:row r="573" spans="1:45" x14ac:dyDescent="0.25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  <x:c r="AR573" s="23" t="s"/>
      <x:c r="AS573" s="23" t="s"/>
    </x:row>
    <x:row r="574" spans="1:45" x14ac:dyDescent="0.25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  <x:c r="AR574" s="23" t="s"/>
      <x:c r="AS574" s="23" t="s"/>
    </x:row>
    <x:row r="575" spans="1:45" x14ac:dyDescent="0.25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  <x:c r="AR575" s="23" t="s"/>
      <x:c r="AS575" s="23" t="s"/>
    </x:row>
    <x:row r="576" spans="1:45" x14ac:dyDescent="0.25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  <x:c r="AR576" s="23" t="s"/>
      <x:c r="AS576" s="23" t="s"/>
    </x:row>
    <x:row r="577" spans="1:45" x14ac:dyDescent="0.25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  <x:c r="AR577" s="23" t="s"/>
      <x:c r="AS577" s="23" t="s"/>
    </x:row>
    <x:row r="578" spans="1:45" x14ac:dyDescent="0.25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  <x:c r="AR578" s="23" t="s"/>
      <x:c r="AS578" s="23" t="s"/>
    </x:row>
    <x:row r="579" spans="1:45" x14ac:dyDescent="0.25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  <x:c r="AR579" s="23" t="s"/>
      <x:c r="AS579" s="23" t="s"/>
    </x:row>
    <x:row r="580" spans="1:45" x14ac:dyDescent="0.25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  <x:c r="AR580" s="23" t="s"/>
      <x:c r="AS580" s="23" t="s"/>
    </x:row>
    <x:row r="581" spans="1:45" x14ac:dyDescent="0.25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  <x:c r="AR581" s="23" t="s"/>
      <x:c r="AS581" s="23" t="s"/>
    </x:row>
    <x:row r="582" spans="1:45" x14ac:dyDescent="0.25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  <x:c r="AR582" s="23" t="s"/>
      <x:c r="AS582" s="23" t="s"/>
    </x:row>
    <x:row r="583" spans="1:45" x14ac:dyDescent="0.25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  <x:c r="AR583" s="23" t="s"/>
      <x:c r="AS583" s="23" t="s"/>
    </x:row>
    <x:row r="584" spans="1:45" x14ac:dyDescent="0.25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  <x:c r="AR584" s="23" t="s"/>
      <x:c r="AS584" s="23" t="s"/>
    </x:row>
    <x:row r="585" spans="1:45" x14ac:dyDescent="0.25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  <x:c r="AR585" s="23" t="s"/>
      <x:c r="AS585" s="23" t="s"/>
    </x:row>
    <x:row r="586" spans="1:45" x14ac:dyDescent="0.25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  <x:c r="AR586" s="23" t="s"/>
      <x:c r="AS586" s="23" t="s"/>
    </x:row>
    <x:row r="587" spans="1:45" x14ac:dyDescent="0.25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  <x:c r="AR587" s="23" t="s"/>
      <x:c r="AS587" s="23" t="s"/>
    </x:row>
    <x:row r="588" spans="1:45" x14ac:dyDescent="0.25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  <x:c r="AR588" s="23" t="s"/>
      <x:c r="AS588" s="23" t="s"/>
    </x:row>
    <x:row r="589" spans="1:45" x14ac:dyDescent="0.25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  <x:c r="AR589" s="23" t="s"/>
      <x:c r="AS589" s="23" t="s"/>
    </x:row>
    <x:row r="590" spans="1:45" x14ac:dyDescent="0.25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  <x:c r="AR590" s="23" t="s"/>
      <x:c r="AS590" s="23" t="s"/>
    </x:row>
    <x:row r="591" spans="1:45" x14ac:dyDescent="0.25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  <x:c r="AR591" s="23" t="s"/>
      <x:c r="AS591" s="23" t="s"/>
    </x:row>
    <x:row r="592" spans="1:45" x14ac:dyDescent="0.25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  <x:c r="AR592" s="23" t="s"/>
      <x:c r="AS592" s="23" t="s"/>
    </x:row>
    <x:row r="593" spans="1:45" x14ac:dyDescent="0.25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  <x:c r="AR593" s="23" t="s"/>
      <x:c r="AS593" s="23" t="s"/>
    </x:row>
    <x:row r="594" spans="1:45" x14ac:dyDescent="0.25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  <x:c r="AR594" s="23" t="s"/>
      <x:c r="AS594" s="23" t="s"/>
    </x:row>
    <x:row r="595" spans="1:45" x14ac:dyDescent="0.25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  <x:c r="AR595" s="23" t="s"/>
      <x:c r="AS595" s="23" t="s"/>
    </x:row>
    <x:row r="596" spans="1:45" x14ac:dyDescent="0.25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  <x:c r="AR596" s="23" t="s"/>
      <x:c r="AS596" s="23" t="s"/>
    </x:row>
    <x:row r="597" spans="1:45" x14ac:dyDescent="0.25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  <x:c r="AR597" s="23" t="s"/>
      <x:c r="AS597" s="23" t="s"/>
    </x:row>
    <x:row r="598" spans="1:45" x14ac:dyDescent="0.25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  <x:c r="AR598" s="23" t="s"/>
      <x:c r="AS598" s="23" t="s"/>
    </x:row>
    <x:row r="599" spans="1:45" x14ac:dyDescent="0.25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  <x:c r="AR599" s="23" t="s"/>
      <x:c r="AS599" s="23" t="s"/>
    </x:row>
    <x:row r="600" spans="1:45" x14ac:dyDescent="0.25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  <x:c r="AR600" s="23" t="s"/>
      <x:c r="AS600" s="23" t="s"/>
    </x:row>
    <x:row r="601" spans="1:45" x14ac:dyDescent="0.25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  <x:c r="AR601" s="23" t="s"/>
      <x:c r="AS601" s="23" t="s"/>
    </x:row>
    <x:row r="602" spans="1:45" x14ac:dyDescent="0.25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  <x:c r="AR602" s="23" t="s"/>
      <x:c r="AS602" s="23" t="s"/>
    </x:row>
    <x:row r="603" spans="1:45" x14ac:dyDescent="0.25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  <x:c r="AR603" s="23" t="s"/>
      <x:c r="AS603" s="23" t="s"/>
    </x:row>
    <x:row r="604" spans="1:45" x14ac:dyDescent="0.25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  <x:c r="AR604" s="23" t="s"/>
      <x:c r="AS604" s="23" t="s"/>
    </x:row>
    <x:row r="605" spans="1:45" x14ac:dyDescent="0.25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  <x:c r="AR605" s="23" t="s"/>
      <x:c r="AS605" s="23" t="s"/>
    </x:row>
    <x:row r="606" spans="1:45" x14ac:dyDescent="0.25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  <x:c r="AR606" s="23" t="s"/>
      <x:c r="AS606" s="23" t="s"/>
    </x:row>
    <x:row r="607" spans="1:45" x14ac:dyDescent="0.25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  <x:c r="AR607" s="23" t="s"/>
      <x:c r="AS607" s="23" t="s"/>
    </x:row>
    <x:row r="608" spans="1:45" x14ac:dyDescent="0.25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  <x:c r="AR608" s="23" t="s"/>
      <x:c r="AS608" s="23" t="s"/>
    </x:row>
    <x:row r="609" spans="1:45" x14ac:dyDescent="0.25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  <x:c r="AR609" s="23" t="s"/>
      <x:c r="AS609" s="23" t="s"/>
    </x:row>
    <x:row r="610" spans="1:45" x14ac:dyDescent="0.25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  <x:c r="AR610" s="23" t="s"/>
      <x:c r="AS610" s="23" t="s"/>
    </x:row>
    <x:row r="611" spans="1:45" x14ac:dyDescent="0.25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  <x:c r="AR611" s="23" t="s"/>
      <x:c r="AS611" s="23" t="s"/>
    </x:row>
    <x:row r="612" spans="1:45" x14ac:dyDescent="0.25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  <x:c r="AR612" s="23" t="s"/>
      <x:c r="AS612" s="23" t="s"/>
    </x:row>
    <x:row r="613" spans="1:45" x14ac:dyDescent="0.25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  <x:c r="AR613" s="23" t="s"/>
      <x:c r="AS613" s="23" t="s"/>
    </x:row>
    <x:row r="614" spans="1:45" x14ac:dyDescent="0.25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  <x:c r="AR614" s="23" t="s"/>
      <x:c r="AS614" s="23" t="s"/>
    </x:row>
    <x:row r="615" spans="1:45" x14ac:dyDescent="0.25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  <x:c r="AR615" s="23" t="s"/>
      <x:c r="AS615" s="23" t="s"/>
    </x:row>
    <x:row r="616" spans="1:45" x14ac:dyDescent="0.25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  <x:c r="AR616" s="23" t="s"/>
      <x:c r="AS616" s="23" t="s"/>
    </x:row>
    <x:row r="617" spans="1:45" x14ac:dyDescent="0.25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  <x:c r="AR617" s="23" t="s"/>
      <x:c r="AS617" s="23" t="s"/>
    </x:row>
    <x:row r="618" spans="1:45" x14ac:dyDescent="0.25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  <x:c r="AR618" s="23" t="s"/>
      <x:c r="AS618" s="23" t="s"/>
    </x:row>
    <x:row r="619" spans="1:45" x14ac:dyDescent="0.25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  <x:c r="AR619" s="23" t="s"/>
      <x:c r="AS619" s="23" t="s"/>
    </x:row>
    <x:row r="620" spans="1:45" x14ac:dyDescent="0.25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  <x:c r="AR620" s="23" t="s"/>
      <x:c r="AS620" s="23" t="s"/>
    </x:row>
    <x:row r="621" spans="1:45" x14ac:dyDescent="0.25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  <x:c r="AR621" s="23" t="s"/>
      <x:c r="AS621" s="23" t="s"/>
    </x:row>
    <x:row r="622" spans="1:45" x14ac:dyDescent="0.25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  <x:c r="AR622" s="23" t="s"/>
      <x:c r="AS622" s="23" t="s"/>
    </x:row>
    <x:row r="623" spans="1:45" x14ac:dyDescent="0.25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  <x:c r="AR623" s="23" t="s"/>
      <x:c r="AS623" s="23" t="s"/>
    </x:row>
    <x:row r="624" spans="1:45" x14ac:dyDescent="0.25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  <x:c r="AR624" s="23" t="s"/>
      <x:c r="AS624" s="23" t="s"/>
    </x:row>
    <x:row r="625" spans="1:45" x14ac:dyDescent="0.25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  <x:c r="AR625" s="23" t="s"/>
      <x:c r="AS625" s="23" t="s"/>
    </x:row>
    <x:row r="626" spans="1:45" x14ac:dyDescent="0.25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  <x:c r="AR626" s="23" t="s"/>
      <x:c r="AS626" s="23" t="s"/>
    </x:row>
    <x:row r="627" spans="1:45" x14ac:dyDescent="0.25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  <x:c r="AR627" s="23" t="s"/>
      <x:c r="AS627" s="23" t="s"/>
    </x:row>
    <x:row r="628" spans="1:45" x14ac:dyDescent="0.25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  <x:c r="AR628" s="23" t="s"/>
      <x:c r="AS628" s="23" t="s"/>
    </x:row>
    <x:row r="629" spans="1:45" x14ac:dyDescent="0.25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  <x:c r="AR629" s="23" t="s"/>
      <x:c r="AS629" s="23" t="s"/>
    </x:row>
    <x:row r="630" spans="1:45" x14ac:dyDescent="0.25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  <x:c r="AR630" s="23" t="s"/>
      <x:c r="AS630" s="23" t="s"/>
    </x:row>
    <x:row r="631" spans="1:45" x14ac:dyDescent="0.25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  <x:c r="AR631" s="23" t="s"/>
      <x:c r="AS631" s="23" t="s"/>
    </x:row>
    <x:row r="632" spans="1:45" x14ac:dyDescent="0.25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  <x:c r="AR632" s="23" t="s"/>
      <x:c r="AS632" s="23" t="s"/>
    </x:row>
    <x:row r="633" spans="1:45" x14ac:dyDescent="0.25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  <x:c r="AR633" s="23" t="s"/>
      <x:c r="AS633" s="23" t="s"/>
    </x:row>
    <x:row r="634" spans="1:45" x14ac:dyDescent="0.25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  <x:c r="AR634" s="23" t="s"/>
      <x:c r="AS634" s="23" t="s"/>
    </x:row>
    <x:row r="635" spans="1:45" x14ac:dyDescent="0.25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  <x:c r="AR635" s="23" t="s"/>
      <x:c r="AS635" s="23" t="s"/>
    </x:row>
    <x:row r="636" spans="1:45" x14ac:dyDescent="0.25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  <x:c r="AR636" s="23" t="s"/>
      <x:c r="AS636" s="23" t="s"/>
    </x:row>
    <x:row r="637" spans="1:45" x14ac:dyDescent="0.25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  <x:c r="AR637" s="23" t="s"/>
      <x:c r="AS637" s="23" t="s"/>
    </x:row>
    <x:row r="638" spans="1:45" x14ac:dyDescent="0.25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  <x:c r="AR638" s="23" t="s"/>
      <x:c r="AS638" s="23" t="s"/>
    </x:row>
    <x:row r="639" spans="1:45" x14ac:dyDescent="0.25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  <x:c r="AR639" s="23" t="s"/>
      <x:c r="AS639" s="23" t="s"/>
    </x:row>
    <x:row r="640" spans="1:45" x14ac:dyDescent="0.25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  <x:c r="AR640" s="23" t="s"/>
      <x:c r="AS640" s="23" t="s"/>
    </x:row>
    <x:row r="641" spans="1:45" x14ac:dyDescent="0.25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  <x:c r="AR641" s="23" t="s"/>
      <x:c r="AS641" s="23" t="s"/>
    </x:row>
    <x:row r="642" spans="1:45" x14ac:dyDescent="0.25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  <x:c r="AR642" s="23" t="s"/>
      <x:c r="AS642" s="23" t="s"/>
    </x:row>
    <x:row r="643" spans="1:45" x14ac:dyDescent="0.25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  <x:c r="AR643" s="23" t="s"/>
      <x:c r="AS643" s="23" t="s"/>
    </x:row>
    <x:row r="644" spans="1:45" x14ac:dyDescent="0.25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  <x:c r="AR644" s="23" t="s"/>
      <x:c r="AS644" s="23" t="s"/>
    </x:row>
    <x:row r="645" spans="1:45" x14ac:dyDescent="0.25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  <x:c r="AR645" s="23" t="s"/>
      <x:c r="AS645" s="23" t="s"/>
    </x:row>
    <x:row r="646" spans="1:45" x14ac:dyDescent="0.25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  <x:c r="AR646" s="23" t="s"/>
      <x:c r="AS646" s="23" t="s"/>
    </x:row>
    <x:row r="647" spans="1:45" x14ac:dyDescent="0.25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  <x:c r="AR647" s="23" t="s"/>
      <x:c r="AS647" s="23" t="s"/>
    </x:row>
    <x:row r="648" spans="1:45" x14ac:dyDescent="0.25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  <x:c r="AR648" s="23" t="s"/>
      <x:c r="AS648" s="23" t="s"/>
    </x:row>
    <x:row r="649" spans="1:45" x14ac:dyDescent="0.25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  <x:c r="AR649" s="23" t="s"/>
      <x:c r="AS649" s="23" t="s"/>
    </x:row>
    <x:row r="650" spans="1:45" x14ac:dyDescent="0.25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  <x:c r="AR650" s="23" t="s"/>
      <x:c r="AS650" s="23" t="s"/>
    </x:row>
    <x:row r="651" spans="1:45" x14ac:dyDescent="0.25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  <x:c r="AR651" s="23" t="s"/>
      <x:c r="AS651" s="23" t="s"/>
    </x:row>
    <x:row r="652" spans="1:45" x14ac:dyDescent="0.25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  <x:c r="AR652" s="23" t="s"/>
      <x:c r="AS652" s="23" t="s"/>
    </x:row>
    <x:row r="653" spans="1:45" x14ac:dyDescent="0.25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  <x:c r="AR653" s="23" t="s"/>
      <x:c r="AS653" s="23" t="s"/>
    </x:row>
    <x:row r="654" spans="1:45" x14ac:dyDescent="0.25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  <x:c r="AR654" s="23" t="s"/>
      <x:c r="AS654" s="23" t="s"/>
    </x:row>
    <x:row r="655" spans="1:45" x14ac:dyDescent="0.25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  <x:c r="AR655" s="23" t="s"/>
      <x:c r="AS655" s="23" t="s"/>
    </x:row>
    <x:row r="656" spans="1:45" x14ac:dyDescent="0.25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  <x:c r="AR656" s="23" t="s"/>
      <x:c r="AS656" s="23" t="s"/>
    </x:row>
    <x:row r="657" spans="1:45" x14ac:dyDescent="0.25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  <x:c r="AR657" s="23" t="s"/>
      <x:c r="AS657" s="23" t="s"/>
    </x:row>
    <x:row r="658" spans="1:45" x14ac:dyDescent="0.25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  <x:c r="AR658" s="23" t="s"/>
      <x:c r="AS658" s="23" t="s"/>
    </x:row>
    <x:row r="659" spans="1:45" x14ac:dyDescent="0.25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  <x:c r="AR659" s="23" t="s"/>
      <x:c r="AS659" s="23" t="s"/>
    </x:row>
    <x:row r="660" spans="1:45" x14ac:dyDescent="0.25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  <x:c r="AR660" s="23" t="s"/>
      <x:c r="AS660" s="23" t="s"/>
    </x:row>
    <x:row r="661" spans="1:45" x14ac:dyDescent="0.25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  <x:c r="AR661" s="23" t="s"/>
      <x:c r="AS661" s="23" t="s"/>
    </x:row>
    <x:row r="662" spans="1:45" x14ac:dyDescent="0.25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  <x:c r="AR662" s="23" t="s"/>
      <x:c r="AS662" s="23" t="s"/>
    </x:row>
    <x:row r="663" spans="1:45" x14ac:dyDescent="0.25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  <x:c r="AR663" s="23" t="s"/>
      <x:c r="AS663" s="23" t="s"/>
    </x:row>
    <x:row r="664" spans="1:45" x14ac:dyDescent="0.25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  <x:c r="AR664" s="23" t="s"/>
      <x:c r="AS664" s="23" t="s"/>
    </x:row>
    <x:row r="665" spans="1:45" x14ac:dyDescent="0.25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  <x:c r="AR665" s="23" t="s"/>
      <x:c r="AS665" s="23" t="s"/>
    </x:row>
    <x:row r="666" spans="1:45" x14ac:dyDescent="0.25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  <x:c r="AR666" s="23" t="s"/>
      <x:c r="AS666" s="23" t="s"/>
    </x:row>
    <x:row r="667" spans="1:45" x14ac:dyDescent="0.25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  <x:c r="AR667" s="23" t="s"/>
      <x:c r="AS667" s="23" t="s"/>
    </x:row>
    <x:row r="668" spans="1:45" x14ac:dyDescent="0.25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  <x:c r="AR668" s="23" t="s"/>
      <x:c r="AS668" s="23" t="s"/>
    </x:row>
    <x:row r="669" spans="1:45" x14ac:dyDescent="0.25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  <x:c r="AR669" s="23" t="s"/>
      <x:c r="AS669" s="23" t="s"/>
    </x:row>
    <x:row r="670" spans="1:45" x14ac:dyDescent="0.25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  <x:c r="AR670" s="23" t="s"/>
      <x:c r="AS670" s="23" t="s"/>
    </x:row>
    <x:row r="671" spans="1:45" x14ac:dyDescent="0.25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  <x:c r="AR671" s="23" t="s"/>
      <x:c r="AS671" s="23" t="s"/>
    </x:row>
    <x:row r="672" spans="1:45" x14ac:dyDescent="0.25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23" t="s"/>
      <x:c r="AS672" s="23" t="s"/>
    </x:row>
    <x:row r="673" spans="1:45" x14ac:dyDescent="0.25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23" t="s"/>
      <x:c r="AS673" s="23" t="s"/>
    </x:row>
    <x:row r="674" spans="1:45" x14ac:dyDescent="0.25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23" t="s"/>
      <x:c r="AS674" s="23" t="s"/>
    </x:row>
    <x:row r="675" spans="1:45" x14ac:dyDescent="0.25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23" t="s"/>
      <x:c r="AS675" s="23" t="s"/>
    </x:row>
    <x:row r="676" spans="1:45" x14ac:dyDescent="0.25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23" t="s"/>
      <x:c r="AS676" s="23" t="s"/>
    </x:row>
    <x:row r="677" spans="1:45" x14ac:dyDescent="0.25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23" t="s"/>
      <x:c r="AS677" s="23" t="s"/>
    </x:row>
    <x:row r="678" spans="1:45" x14ac:dyDescent="0.25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23" t="s"/>
      <x:c r="AS678" s="23" t="s"/>
    </x:row>
    <x:row r="679" spans="1:45" x14ac:dyDescent="0.25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23" t="s"/>
      <x:c r="AS679" s="23" t="s"/>
    </x:row>
    <x:row r="680" spans="1:45" x14ac:dyDescent="0.25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23" t="s"/>
      <x:c r="AS680" s="23" t="s"/>
    </x:row>
    <x:row r="681" spans="1:45" x14ac:dyDescent="0.25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23" t="s"/>
      <x:c r="AS681" s="23" t="s"/>
    </x:row>
    <x:row r="682" spans="1:45" x14ac:dyDescent="0.25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23" t="s"/>
      <x:c r="AS682" s="23" t="s"/>
    </x:row>
    <x:row r="683" spans="1:45" x14ac:dyDescent="0.25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23" t="s"/>
      <x:c r="AS683" s="23" t="s"/>
    </x:row>
    <x:row r="684" spans="1:45" x14ac:dyDescent="0.25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23" t="s"/>
      <x:c r="AS684" s="23" t="s"/>
    </x:row>
    <x:row r="685" spans="1:45" x14ac:dyDescent="0.25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23" t="s"/>
      <x:c r="AS685" s="23" t="s"/>
    </x:row>
    <x:row r="686" spans="1:45" x14ac:dyDescent="0.25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23" t="s"/>
      <x:c r="AS686" s="23" t="s"/>
    </x:row>
    <x:row r="687" spans="1:45" x14ac:dyDescent="0.25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23" t="s"/>
      <x:c r="AS687" s="23" t="s"/>
    </x:row>
    <x:row r="688" spans="1:45" x14ac:dyDescent="0.25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23" t="s"/>
      <x:c r="AS688" s="23" t="s"/>
    </x:row>
    <x:row r="689" spans="1:45" x14ac:dyDescent="0.25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23" t="s"/>
      <x:c r="AS689" s="23" t="s"/>
    </x:row>
    <x:row r="690" spans="1:45" x14ac:dyDescent="0.25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23" t="s"/>
      <x:c r="AS690" s="23" t="s"/>
    </x:row>
    <x:row r="691" spans="1:45" x14ac:dyDescent="0.25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23" t="s"/>
      <x:c r="AS691" s="23" t="s"/>
    </x:row>
    <x:row r="692" spans="1:45" x14ac:dyDescent="0.25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23" t="s"/>
      <x:c r="AS692" s="23" t="s"/>
    </x:row>
    <x:row r="693" spans="1:45" x14ac:dyDescent="0.25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23" t="s"/>
      <x:c r="AS693" s="23" t="s"/>
    </x:row>
    <x:row r="694" spans="1:45" x14ac:dyDescent="0.25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23" t="s"/>
      <x:c r="AS694" s="23" t="s"/>
    </x:row>
    <x:row r="695" spans="1:45" x14ac:dyDescent="0.25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23" t="s"/>
      <x:c r="AS695" s="23" t="s"/>
    </x:row>
    <x:row r="696" spans="1:45" x14ac:dyDescent="0.25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23" t="s"/>
      <x:c r="AS696" s="23" t="s"/>
    </x:row>
    <x:row r="697" spans="1:45" x14ac:dyDescent="0.25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23" t="s"/>
      <x:c r="AS697" s="23" t="s"/>
    </x:row>
    <x:row r="698" spans="1:45" x14ac:dyDescent="0.25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23" t="s"/>
      <x:c r="AS698" s="23" t="s"/>
    </x:row>
    <x:row r="699" spans="1:45" x14ac:dyDescent="0.25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23" t="s"/>
      <x:c r="AS699" s="23" t="s"/>
    </x:row>
    <x:row r="700" spans="1:45" x14ac:dyDescent="0.25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23" t="s"/>
      <x:c r="AS700" s="23" t="s"/>
    </x:row>
    <x:row r="701" spans="1:45" x14ac:dyDescent="0.25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23" t="s"/>
      <x:c r="AS701" s="23" t="s"/>
    </x:row>
    <x:row r="702" spans="1:45" x14ac:dyDescent="0.25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23" t="s"/>
      <x:c r="AS702" s="23" t="s"/>
    </x:row>
    <x:row r="703" spans="1:45" x14ac:dyDescent="0.25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23" t="s"/>
      <x:c r="AS703" s="23" t="s"/>
    </x:row>
    <x:row r="704" spans="1:45" x14ac:dyDescent="0.25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23" t="s"/>
      <x:c r="AS704" s="23" t="s"/>
    </x:row>
    <x:row r="705" spans="1:45" x14ac:dyDescent="0.25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23" t="s"/>
      <x:c r="AS705" s="23" t="s"/>
    </x:row>
    <x:row r="706" spans="1:45" x14ac:dyDescent="0.25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23" t="s"/>
      <x:c r="AS706" s="23" t="s"/>
    </x:row>
    <x:row r="707" spans="1:45" x14ac:dyDescent="0.25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23" t="s"/>
      <x:c r="AS707" s="23" t="s"/>
    </x:row>
    <x:row r="708" spans="1:45" x14ac:dyDescent="0.25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23" t="s"/>
      <x:c r="AS708" s="23" t="s"/>
    </x:row>
    <x:row r="709" spans="1:45" x14ac:dyDescent="0.25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23" t="s"/>
      <x:c r="AS709" s="23" t="s"/>
    </x:row>
    <x:row r="710" spans="1:45" x14ac:dyDescent="0.25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23" t="s"/>
      <x:c r="AS710" s="23" t="s"/>
    </x:row>
    <x:row r="711" spans="1:45" x14ac:dyDescent="0.25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23" t="s"/>
      <x:c r="AS711" s="23" t="s"/>
    </x:row>
    <x:row r="712" spans="1:45" x14ac:dyDescent="0.25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23" t="s"/>
      <x:c r="AS712" s="23" t="s"/>
    </x:row>
    <x:row r="713" spans="1:45" x14ac:dyDescent="0.25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23" t="s"/>
      <x:c r="AS713" s="23" t="s"/>
    </x:row>
    <x:row r="714" spans="1:45" x14ac:dyDescent="0.25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23" t="s"/>
      <x:c r="AS714" s="23" t="s"/>
    </x:row>
    <x:row r="715" spans="1:45" x14ac:dyDescent="0.25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23" t="s"/>
      <x:c r="AS715" s="23" t="s"/>
    </x:row>
    <x:row r="716" spans="1:45" x14ac:dyDescent="0.25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23" t="s"/>
      <x:c r="AS716" s="23" t="s"/>
    </x:row>
    <x:row r="717" spans="1:45" x14ac:dyDescent="0.25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23" t="s"/>
      <x:c r="AS717" s="23" t="s"/>
    </x:row>
    <x:row r="718" spans="1:45" x14ac:dyDescent="0.25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23" t="s"/>
      <x:c r="AS718" s="23" t="s"/>
    </x:row>
    <x:row r="719" spans="1:45" x14ac:dyDescent="0.25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23" t="s"/>
      <x:c r="AS719" s="23" t="s"/>
    </x:row>
    <x:row r="720" spans="1:45" x14ac:dyDescent="0.25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23" t="s"/>
      <x:c r="AS720" s="23" t="s"/>
    </x:row>
    <x:row r="721" spans="1:45" x14ac:dyDescent="0.25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23" t="s"/>
      <x:c r="AS721" s="23" t="s"/>
    </x:row>
    <x:row r="722" spans="1:45" x14ac:dyDescent="0.25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23" t="s"/>
      <x:c r="AS722" s="23" t="s"/>
    </x:row>
    <x:row r="723" spans="1:45" x14ac:dyDescent="0.25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23" t="s"/>
      <x:c r="AS723" s="23" t="s"/>
    </x:row>
    <x:row r="724" spans="1:45" x14ac:dyDescent="0.25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23" t="s"/>
      <x:c r="AS724" s="23" t="s"/>
    </x:row>
    <x:row r="725" spans="1:45" x14ac:dyDescent="0.25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23" t="s"/>
      <x:c r="AS725" s="23" t="s"/>
    </x:row>
    <x:row r="726" spans="1:45" x14ac:dyDescent="0.25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23" t="s"/>
      <x:c r="AS726" s="23" t="s"/>
    </x:row>
    <x:row r="727" spans="1:45" x14ac:dyDescent="0.25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23" t="s"/>
      <x:c r="AS727" s="23" t="s"/>
    </x:row>
    <x:row r="728" spans="1:45" x14ac:dyDescent="0.25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23" t="s"/>
      <x:c r="AS728" s="23" t="s"/>
    </x:row>
    <x:row r="729" spans="1:45" x14ac:dyDescent="0.25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23" t="s"/>
      <x:c r="AS729" s="23" t="s"/>
    </x:row>
    <x:row r="730" spans="1:45" x14ac:dyDescent="0.25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23" t="s"/>
      <x:c r="AS730" s="23" t="s"/>
    </x:row>
    <x:row r="731" spans="1:45" x14ac:dyDescent="0.25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23" t="s"/>
      <x:c r="AS731" s="23" t="s"/>
    </x:row>
    <x:row r="732" spans="1:45" x14ac:dyDescent="0.25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23" t="s"/>
      <x:c r="AS732" s="23" t="s"/>
    </x:row>
    <x:row r="733" spans="1:45" x14ac:dyDescent="0.25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23" t="s"/>
      <x:c r="AS733" s="23" t="s"/>
    </x:row>
    <x:row r="734" spans="1:45" x14ac:dyDescent="0.25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23" t="s"/>
      <x:c r="AS734" s="23" t="s"/>
    </x:row>
    <x:row r="735" spans="1:45" x14ac:dyDescent="0.25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23" t="s"/>
      <x:c r="AS735" s="23" t="s"/>
    </x:row>
    <x:row r="736" spans="1:45" x14ac:dyDescent="0.25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23" t="s"/>
      <x:c r="AS736" s="23" t="s"/>
    </x:row>
    <x:row r="737" spans="1:45" x14ac:dyDescent="0.25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23" t="s"/>
      <x:c r="AS737" s="23" t="s"/>
    </x:row>
    <x:row r="738" spans="1:45" x14ac:dyDescent="0.25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23" t="s"/>
      <x:c r="AS738" s="23" t="s"/>
    </x:row>
    <x:row r="739" spans="1:45" x14ac:dyDescent="0.25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23" t="s"/>
      <x:c r="AS739" s="23" t="s"/>
    </x:row>
    <x:row r="740" spans="1:45" x14ac:dyDescent="0.25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23" t="s"/>
      <x:c r="AS740" s="23" t="s"/>
    </x:row>
    <x:row r="741" spans="1:45" x14ac:dyDescent="0.25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23" t="s"/>
      <x:c r="AS741" s="23" t="s"/>
    </x:row>
    <x:row r="742" spans="1:45" x14ac:dyDescent="0.25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23" t="s"/>
      <x:c r="AS742" s="23" t="s"/>
    </x:row>
    <x:row r="743" spans="1:45" x14ac:dyDescent="0.25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23" t="s"/>
      <x:c r="AS743" s="23" t="s"/>
    </x:row>
    <x:row r="744" spans="1:45" x14ac:dyDescent="0.25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23" t="s"/>
      <x:c r="AS744" s="23" t="s"/>
    </x:row>
    <x:row r="745" spans="1:45" x14ac:dyDescent="0.25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23" t="s"/>
      <x:c r="AS745" s="23" t="s"/>
    </x:row>
    <x:row r="746" spans="1:45" x14ac:dyDescent="0.25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23" t="s"/>
      <x:c r="AS746" s="23" t="s"/>
    </x:row>
    <x:row r="747" spans="1:45" x14ac:dyDescent="0.25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23" t="s"/>
      <x:c r="AS747" s="23" t="s"/>
    </x:row>
    <x:row r="748" spans="1:45" x14ac:dyDescent="0.25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23" t="s"/>
      <x:c r="AS748" s="23" t="s"/>
    </x:row>
    <x:row r="749" spans="1:45" x14ac:dyDescent="0.25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23" t="s"/>
      <x:c r="AS749" s="23" t="s"/>
    </x:row>
    <x:row r="750" spans="1:45" x14ac:dyDescent="0.25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23" t="s"/>
      <x:c r="AS750" s="23" t="s"/>
    </x:row>
    <x:row r="751" spans="1:45" x14ac:dyDescent="0.25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23" t="s"/>
      <x:c r="AS751" s="23" t="s"/>
    </x:row>
    <x:row r="752" spans="1:45" x14ac:dyDescent="0.25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23" t="s"/>
      <x:c r="AS752" s="23" t="s"/>
    </x:row>
    <x:row r="753" spans="1:45" x14ac:dyDescent="0.25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23" t="s"/>
      <x:c r="AS753" s="23" t="s"/>
    </x:row>
    <x:row r="754" spans="1:45" x14ac:dyDescent="0.25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23" t="s"/>
      <x:c r="AS754" s="23" t="s"/>
    </x:row>
    <x:row r="755" spans="1:45" x14ac:dyDescent="0.25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23" t="s"/>
      <x:c r="AS755" s="23" t="s"/>
    </x:row>
    <x:row r="756" spans="1:45" x14ac:dyDescent="0.25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23" t="s"/>
      <x:c r="AS756" s="23" t="s"/>
    </x:row>
    <x:row r="757" spans="1:45" x14ac:dyDescent="0.25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23" t="s"/>
      <x:c r="AS757" s="23" t="s"/>
    </x:row>
    <x:row r="758" spans="1:45" x14ac:dyDescent="0.25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23" t="s"/>
      <x:c r="AS758" s="23" t="s"/>
    </x:row>
    <x:row r="759" spans="1:45" x14ac:dyDescent="0.25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23" t="s"/>
      <x:c r="AS759" s="23" t="s"/>
    </x:row>
    <x:row r="760" spans="1:45" x14ac:dyDescent="0.25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23" t="s"/>
      <x:c r="AS760" s="23" t="s"/>
    </x:row>
    <x:row r="761" spans="1:45" x14ac:dyDescent="0.25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23" t="s"/>
      <x:c r="AS761" s="23" t="s"/>
    </x:row>
    <x:row r="762" spans="1:45" x14ac:dyDescent="0.25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23" t="s"/>
      <x:c r="AS762" s="23" t="s"/>
    </x:row>
    <x:row r="763" spans="1:45" x14ac:dyDescent="0.25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23" t="s"/>
      <x:c r="AS763" s="23" t="s"/>
    </x:row>
    <x:row r="764" spans="1:45" x14ac:dyDescent="0.25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23" t="s"/>
      <x:c r="AS764" s="23" t="s"/>
    </x:row>
    <x:row r="765" spans="1:45" x14ac:dyDescent="0.25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23" t="s"/>
      <x:c r="AS765" s="23" t="s"/>
    </x:row>
    <x:row r="766" spans="1:45" x14ac:dyDescent="0.25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23" t="s"/>
      <x:c r="AS766" s="23" t="s"/>
    </x:row>
    <x:row r="767" spans="1:45" x14ac:dyDescent="0.25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23" t="s"/>
      <x:c r="AS767" s="23" t="s"/>
    </x:row>
    <x:row r="768" spans="1:45" x14ac:dyDescent="0.25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23" t="s"/>
      <x:c r="AS768" s="23" t="s"/>
    </x:row>
    <x:row r="769" spans="1:45" x14ac:dyDescent="0.25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23" t="s"/>
      <x:c r="AS769" s="23" t="s"/>
    </x:row>
    <x:row r="770" spans="1:45" x14ac:dyDescent="0.25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23" t="s"/>
      <x:c r="AS770" s="23" t="s"/>
    </x:row>
    <x:row r="771" spans="1:45" x14ac:dyDescent="0.25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23" t="s"/>
      <x:c r="AS771" s="23" t="s"/>
    </x:row>
    <x:row r="772" spans="1:45" x14ac:dyDescent="0.25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23" t="s"/>
      <x:c r="AS772" s="23" t="s"/>
    </x:row>
    <x:row r="773" spans="1:45" x14ac:dyDescent="0.25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23" t="s"/>
      <x:c r="AS773" s="23" t="s"/>
    </x:row>
    <x:row r="774" spans="1:45" x14ac:dyDescent="0.25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23" t="s"/>
      <x:c r="AS774" s="23" t="s"/>
    </x:row>
    <x:row r="775" spans="1:45" x14ac:dyDescent="0.25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23" t="s"/>
      <x:c r="AS775" s="23" t="s"/>
    </x:row>
    <x:row r="776" spans="1:45" x14ac:dyDescent="0.25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23" t="s"/>
      <x:c r="AS776" s="23" t="s"/>
    </x:row>
    <x:row r="777" spans="1:45" x14ac:dyDescent="0.25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23" t="s"/>
      <x:c r="AS777" s="23" t="s"/>
    </x:row>
    <x:row r="778" spans="1:45" x14ac:dyDescent="0.25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23" t="s"/>
      <x:c r="AS778" s="23" t="s"/>
    </x:row>
    <x:row r="779" spans="1:45" x14ac:dyDescent="0.25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23" t="s"/>
      <x:c r="AS779" s="23" t="s"/>
    </x:row>
    <x:row r="780" spans="1:45" x14ac:dyDescent="0.25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23" t="s"/>
      <x:c r="AS780" s="23" t="s"/>
    </x:row>
    <x:row r="781" spans="1:45" x14ac:dyDescent="0.25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23" t="s"/>
      <x:c r="AS781" s="23" t="s"/>
    </x:row>
    <x:row r="782" spans="1:45" x14ac:dyDescent="0.25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23" t="s"/>
      <x:c r="AS782" s="23" t="s"/>
    </x:row>
    <x:row r="783" spans="1:45" x14ac:dyDescent="0.25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23" t="s"/>
      <x:c r="AS783" s="23" t="s"/>
    </x:row>
    <x:row r="784" spans="1:45" x14ac:dyDescent="0.25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23" t="s"/>
      <x:c r="AS784" s="23" t="s"/>
    </x:row>
    <x:row r="785" spans="1:45" x14ac:dyDescent="0.25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23" t="s"/>
      <x:c r="AS785" s="23" t="s"/>
    </x:row>
    <x:row r="786" spans="1:45" x14ac:dyDescent="0.25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23" t="s"/>
      <x:c r="AS786" s="23" t="s"/>
    </x:row>
    <x:row r="787" spans="1:45" x14ac:dyDescent="0.25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23" t="s"/>
      <x:c r="AS787" s="23" t="s"/>
    </x:row>
    <x:row r="788" spans="1:45" x14ac:dyDescent="0.25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23" t="s"/>
      <x:c r="AS788" s="23" t="s"/>
    </x:row>
    <x:row r="789" spans="1:45" x14ac:dyDescent="0.25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23" t="s"/>
      <x:c r="AS789" s="23" t="s"/>
    </x:row>
    <x:row r="790" spans="1:45" x14ac:dyDescent="0.25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23" t="s"/>
      <x:c r="AS790" s="23" t="s"/>
    </x:row>
    <x:row r="791" spans="1:45" x14ac:dyDescent="0.25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23" t="s"/>
      <x:c r="AS791" s="23" t="s"/>
    </x:row>
    <x:row r="792" spans="1:45" x14ac:dyDescent="0.25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23" t="s"/>
      <x:c r="AS792" s="23" t="s"/>
    </x:row>
    <x:row r="793" spans="1:45" x14ac:dyDescent="0.25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23" t="s"/>
      <x:c r="AS793" s="23" t="s"/>
    </x:row>
    <x:row r="794" spans="1:45" x14ac:dyDescent="0.25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23" t="s"/>
      <x:c r="AS794" s="23" t="s"/>
    </x:row>
    <x:row r="795" spans="1:45" x14ac:dyDescent="0.25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23" t="s"/>
      <x:c r="AS795" s="23" t="s"/>
    </x:row>
    <x:row r="796" spans="1:45" x14ac:dyDescent="0.25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23" t="s"/>
      <x:c r="AS796" s="23" t="s"/>
    </x:row>
    <x:row r="797" spans="1:45" x14ac:dyDescent="0.25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23" t="s"/>
      <x:c r="AS797" s="23" t="s"/>
    </x:row>
    <x:row r="798" spans="1:45" x14ac:dyDescent="0.25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23" t="s"/>
      <x:c r="AS798" s="23" t="s"/>
    </x:row>
    <x:row r="799" spans="1:45" x14ac:dyDescent="0.25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23" t="s"/>
      <x:c r="AS799" s="23" t="s"/>
    </x:row>
    <x:row r="800" spans="1:45" x14ac:dyDescent="0.25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23" t="s"/>
      <x:c r="AS800" s="23" t="s"/>
    </x:row>
    <x:row r="801" spans="1:45" x14ac:dyDescent="0.25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23" t="s"/>
      <x:c r="AS801" s="23" t="s"/>
    </x:row>
    <x:row r="802" spans="1:45" x14ac:dyDescent="0.25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23" t="s"/>
      <x:c r="AS802" s="23" t="s"/>
    </x:row>
    <x:row r="803" spans="1:45" x14ac:dyDescent="0.25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23" t="s"/>
      <x:c r="AS803" s="23" t="s"/>
    </x:row>
    <x:row r="804" spans="1:45" x14ac:dyDescent="0.25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23" t="s"/>
      <x:c r="AS804" s="23" t="s"/>
    </x:row>
    <x:row r="805" spans="1:45" x14ac:dyDescent="0.25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23" t="s"/>
      <x:c r="AS805" s="23" t="s"/>
    </x:row>
    <x:row r="806" spans="1:45" x14ac:dyDescent="0.25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23" t="s"/>
      <x:c r="AS806" s="23" t="s"/>
    </x:row>
    <x:row r="807" spans="1:45" x14ac:dyDescent="0.25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23" t="s"/>
      <x:c r="AS807" s="23" t="s"/>
    </x:row>
    <x:row r="808" spans="1:45" x14ac:dyDescent="0.25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23" t="s"/>
      <x:c r="AS808" s="23" t="s"/>
    </x:row>
    <x:row r="809" spans="1:45" x14ac:dyDescent="0.25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23" t="s"/>
      <x:c r="AS809" s="23" t="s"/>
    </x:row>
    <x:row r="810" spans="1:45" x14ac:dyDescent="0.25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23" t="s"/>
      <x:c r="AS810" s="23" t="s"/>
    </x:row>
    <x:row r="811" spans="1:45" x14ac:dyDescent="0.25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23" t="s"/>
      <x:c r="AS811" s="23" t="s"/>
    </x:row>
    <x:row r="812" spans="1:45" x14ac:dyDescent="0.25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23" t="s"/>
      <x:c r="AS812" s="23" t="s"/>
    </x:row>
    <x:row r="813" spans="1:45" x14ac:dyDescent="0.25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23" t="s"/>
      <x:c r="AS813" s="23" t="s"/>
    </x:row>
    <x:row r="814" spans="1:45" x14ac:dyDescent="0.25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23" t="s"/>
      <x:c r="AS814" s="23" t="s"/>
    </x:row>
    <x:row r="815" spans="1:45" x14ac:dyDescent="0.25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23" t="s"/>
      <x:c r="AS815" s="23" t="s"/>
    </x:row>
    <x:row r="816" spans="1:45" x14ac:dyDescent="0.25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23" t="s"/>
      <x:c r="AS816" s="23" t="s"/>
    </x:row>
    <x:row r="817" spans="1:45" x14ac:dyDescent="0.25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23" t="s"/>
      <x:c r="AS817" s="23" t="s"/>
    </x:row>
    <x:row r="818" spans="1:45" x14ac:dyDescent="0.25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23" t="s"/>
      <x:c r="AS818" s="23" t="s"/>
    </x:row>
    <x:row r="819" spans="1:45" x14ac:dyDescent="0.25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23" t="s"/>
      <x:c r="AS819" s="23" t="s"/>
    </x:row>
    <x:row r="820" spans="1:45" x14ac:dyDescent="0.25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23" t="s"/>
      <x:c r="AS820" s="23" t="s"/>
    </x:row>
    <x:row r="821" spans="1:45" x14ac:dyDescent="0.25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23" t="s"/>
      <x:c r="AS821" s="23" t="s"/>
    </x:row>
    <x:row r="822" spans="1:45" x14ac:dyDescent="0.25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23" t="s"/>
      <x:c r="AS822" s="23" t="s"/>
    </x:row>
    <x:row r="823" spans="1:45" x14ac:dyDescent="0.25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23" t="s"/>
      <x:c r="AS823" s="23" t="s"/>
    </x:row>
    <x:row r="824" spans="1:45" x14ac:dyDescent="0.25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23" t="s"/>
      <x:c r="AS824" s="23" t="s"/>
    </x:row>
    <x:row r="825" spans="1:45" x14ac:dyDescent="0.25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23" t="s"/>
      <x:c r="AS825" s="23" t="s"/>
    </x:row>
    <x:row r="826" spans="1:45" x14ac:dyDescent="0.25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23" t="s"/>
      <x:c r="AS826" s="23" t="s"/>
    </x:row>
    <x:row r="827" spans="1:45" x14ac:dyDescent="0.25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23" t="s"/>
      <x:c r="AS827" s="23" t="s"/>
    </x:row>
    <x:row r="828" spans="1:45" x14ac:dyDescent="0.25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23" t="s"/>
      <x:c r="AS828" s="23" t="s"/>
    </x:row>
    <x:row r="829" spans="1:45" x14ac:dyDescent="0.25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23" t="s"/>
      <x:c r="AS829" s="23" t="s"/>
    </x:row>
    <x:row r="830" spans="1:45" x14ac:dyDescent="0.25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23" t="s"/>
      <x:c r="AS830" s="23" t="s"/>
    </x:row>
    <x:row r="831" spans="1:45" x14ac:dyDescent="0.25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23" t="s"/>
      <x:c r="AS831" s="23" t="s"/>
    </x:row>
    <x:row r="832" spans="1:45" x14ac:dyDescent="0.25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23" t="s"/>
      <x:c r="AS832" s="23" t="s"/>
    </x:row>
    <x:row r="833" spans="1:45" x14ac:dyDescent="0.25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23" t="s"/>
      <x:c r="AS833" s="23" t="s"/>
    </x:row>
    <x:row r="834" spans="1:45" x14ac:dyDescent="0.25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23" t="s"/>
      <x:c r="AS834" s="23" t="s"/>
    </x:row>
    <x:row r="835" spans="1:45" x14ac:dyDescent="0.25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23" t="s"/>
      <x:c r="AS835" s="23" t="s"/>
    </x:row>
    <x:row r="836" spans="1:45" x14ac:dyDescent="0.25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23" t="s"/>
      <x:c r="AS836" s="23" t="s"/>
    </x:row>
    <x:row r="837" spans="1:45" x14ac:dyDescent="0.25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23" t="s"/>
      <x:c r="AS837" s="23" t="s"/>
    </x:row>
    <x:row r="838" spans="1:45" x14ac:dyDescent="0.25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23" t="s"/>
      <x:c r="AS838" s="23" t="s"/>
    </x:row>
    <x:row r="839" spans="1:45" x14ac:dyDescent="0.25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23" t="s"/>
      <x:c r="AS839" s="23" t="s"/>
    </x:row>
    <x:row r="840" spans="1:45" x14ac:dyDescent="0.25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23" t="s"/>
      <x:c r="AS840" s="23" t="s"/>
    </x:row>
    <x:row r="841" spans="1:45" x14ac:dyDescent="0.25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23" t="s"/>
      <x:c r="AS841" s="23" t="s"/>
    </x:row>
    <x:row r="842" spans="1:45" x14ac:dyDescent="0.25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23" t="s"/>
      <x:c r="AS842" s="23" t="s"/>
    </x:row>
    <x:row r="843" spans="1:45" x14ac:dyDescent="0.25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23" t="s"/>
      <x:c r="AS843" s="23" t="s"/>
    </x:row>
    <x:row r="844" spans="1:45" x14ac:dyDescent="0.25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23" t="s"/>
      <x:c r="AS844" s="23" t="s"/>
    </x:row>
    <x:row r="845" spans="1:45" x14ac:dyDescent="0.25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23" t="s"/>
      <x:c r="AS845" s="23" t="s"/>
    </x:row>
    <x:row r="846" spans="1:45" x14ac:dyDescent="0.25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23" t="s"/>
      <x:c r="AS846" s="23" t="s"/>
    </x:row>
    <x:row r="847" spans="1:45" x14ac:dyDescent="0.25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23" t="s"/>
      <x:c r="AS847" s="23" t="s"/>
    </x:row>
    <x:row r="848" spans="1:45" x14ac:dyDescent="0.25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23" t="s"/>
      <x:c r="AS848" s="23" t="s"/>
    </x:row>
    <x:row r="849" spans="1:45" x14ac:dyDescent="0.25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23" t="s"/>
      <x:c r="AS849" s="23" t="s"/>
    </x:row>
    <x:row r="850" spans="1:45" x14ac:dyDescent="0.25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23" t="s"/>
      <x:c r="AS850" s="23" t="s"/>
    </x:row>
    <x:row r="851" spans="1:45" x14ac:dyDescent="0.25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23" t="s"/>
      <x:c r="AS851" s="23" t="s"/>
    </x:row>
    <x:row r="852" spans="1:45" x14ac:dyDescent="0.25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23" t="s"/>
      <x:c r="AS852" s="23" t="s"/>
    </x:row>
    <x:row r="853" spans="1:45" x14ac:dyDescent="0.25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23" t="s"/>
      <x:c r="AS853" s="23" t="s"/>
    </x:row>
    <x:row r="854" spans="1:45" x14ac:dyDescent="0.25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23" t="s"/>
      <x:c r="AS854" s="23" t="s"/>
    </x:row>
    <x:row r="855" spans="1:45" x14ac:dyDescent="0.25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23" t="s"/>
      <x:c r="AS855" s="23" t="s"/>
    </x:row>
    <x:row r="856" spans="1:45" x14ac:dyDescent="0.25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23" t="s"/>
      <x:c r="AS856" s="23" t="s"/>
    </x:row>
    <x:row r="857" spans="1:45" x14ac:dyDescent="0.25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23" t="s"/>
      <x:c r="AS857" s="23" t="s"/>
    </x:row>
    <x:row r="858" spans="1:45" x14ac:dyDescent="0.25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23" t="s"/>
      <x:c r="AS858" s="23" t="s"/>
    </x:row>
    <x:row r="859" spans="1:45" x14ac:dyDescent="0.25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23" t="s"/>
      <x:c r="AS859" s="23" t="s"/>
    </x:row>
    <x:row r="860" spans="1:45" x14ac:dyDescent="0.25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23" t="s"/>
      <x:c r="AS860" s="23" t="s"/>
    </x:row>
    <x:row r="861" spans="1:45" x14ac:dyDescent="0.25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23" t="s"/>
      <x:c r="AS861" s="23" t="s"/>
    </x:row>
    <x:row r="862" spans="1:45" x14ac:dyDescent="0.25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23" t="s"/>
      <x:c r="AS862" s="23" t="s"/>
    </x:row>
    <x:row r="863" spans="1:45" x14ac:dyDescent="0.25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23" t="s"/>
      <x:c r="AS863" s="23" t="s"/>
    </x:row>
    <x:row r="864" spans="1:45" x14ac:dyDescent="0.25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23" t="s"/>
      <x:c r="AS864" s="23" t="s"/>
    </x:row>
    <x:row r="865" spans="1:45" x14ac:dyDescent="0.25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23" t="s"/>
      <x:c r="AS865" s="23" t="s"/>
    </x:row>
    <x:row r="866" spans="1:45" x14ac:dyDescent="0.25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23" t="s"/>
      <x:c r="AS866" s="23" t="s"/>
    </x:row>
    <x:row r="867" spans="1:45" x14ac:dyDescent="0.25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23" t="s"/>
      <x:c r="AS867" s="23" t="s"/>
    </x:row>
    <x:row r="868" spans="1:45" x14ac:dyDescent="0.25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23" t="s"/>
      <x:c r="AS868" s="23" t="s"/>
    </x:row>
    <x:row r="869" spans="1:45" x14ac:dyDescent="0.25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23" t="s"/>
      <x:c r="AS869" s="23" t="s"/>
    </x:row>
    <x:row r="870" spans="1:45" x14ac:dyDescent="0.25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23" t="s"/>
      <x:c r="AS870" s="23" t="s"/>
    </x:row>
    <x:row r="871" spans="1:45" x14ac:dyDescent="0.25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23" t="s"/>
      <x:c r="AS871" s="23" t="s"/>
    </x:row>
    <x:row r="872" spans="1:45" x14ac:dyDescent="0.25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23" t="s"/>
      <x:c r="AS872" s="23" t="s"/>
    </x:row>
    <x:row r="873" spans="1:45" x14ac:dyDescent="0.25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23" t="s"/>
      <x:c r="AS873" s="23" t="s"/>
    </x:row>
    <x:row r="874" spans="1:45" x14ac:dyDescent="0.25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23" t="s"/>
      <x:c r="AS874" s="23" t="s"/>
    </x:row>
    <x:row r="875" spans="1:45" x14ac:dyDescent="0.25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23" t="s"/>
      <x:c r="AS875" s="23" t="s"/>
    </x:row>
    <x:row r="876" spans="1:45" x14ac:dyDescent="0.25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23" t="s"/>
      <x:c r="AS876" s="23" t="s"/>
    </x:row>
    <x:row r="877" spans="1:45" x14ac:dyDescent="0.25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23" t="s"/>
      <x:c r="AS877" s="23" t="s"/>
    </x:row>
    <x:row r="878" spans="1:45" x14ac:dyDescent="0.25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23" t="s"/>
      <x:c r="AS878" s="23" t="s"/>
    </x:row>
    <x:row r="879" spans="1:45" x14ac:dyDescent="0.25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23" t="s"/>
      <x:c r="AS879" s="23" t="s"/>
    </x:row>
    <x:row r="880" spans="1:45" x14ac:dyDescent="0.25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23" t="s"/>
      <x:c r="AS880" s="23" t="s"/>
    </x:row>
    <x:row r="881" spans="1:45" x14ac:dyDescent="0.25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23" t="s"/>
      <x:c r="AS881" s="23" t="s"/>
    </x:row>
    <x:row r="882" spans="1:45" x14ac:dyDescent="0.25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23" t="s"/>
      <x:c r="AS882" s="23" t="s"/>
    </x:row>
    <x:row r="883" spans="1:45" x14ac:dyDescent="0.25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23" t="s"/>
      <x:c r="AS883" s="23" t="s"/>
    </x:row>
    <x:row r="884" spans="1:45" x14ac:dyDescent="0.25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23" t="s"/>
      <x:c r="AS884" s="23" t="s"/>
    </x:row>
    <x:row r="885" spans="1:45" x14ac:dyDescent="0.25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23" t="s"/>
      <x:c r="AS885" s="23" t="s"/>
    </x:row>
    <x:row r="886" spans="1:45" x14ac:dyDescent="0.25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23" t="s"/>
      <x:c r="AS886" s="23" t="s"/>
    </x:row>
    <x:row r="887" spans="1:45" x14ac:dyDescent="0.25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23" t="s"/>
      <x:c r="AS887" s="23" t="s"/>
    </x:row>
    <x:row r="888" spans="1:45" x14ac:dyDescent="0.25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23" t="s"/>
      <x:c r="AS888" s="23" t="s"/>
    </x:row>
    <x:row r="889" spans="1:45" x14ac:dyDescent="0.25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23" t="s"/>
      <x:c r="AS889" s="23" t="s"/>
    </x:row>
    <x:row r="890" spans="1:45" x14ac:dyDescent="0.25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23" t="s"/>
      <x:c r="AS890" s="23" t="s"/>
    </x:row>
    <x:row r="891" spans="1:45" x14ac:dyDescent="0.25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23" t="s"/>
      <x:c r="AS891" s="23" t="s"/>
    </x:row>
    <x:row r="892" spans="1:45" x14ac:dyDescent="0.25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23" t="s"/>
      <x:c r="AS892" s="23" t="s"/>
    </x:row>
    <x:row r="893" spans="1:45" x14ac:dyDescent="0.25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23" t="s"/>
      <x:c r="AS893" s="23" t="s"/>
    </x:row>
    <x:row r="894" spans="1:45" x14ac:dyDescent="0.25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23" t="s"/>
      <x:c r="AS894" s="23" t="s"/>
    </x:row>
    <x:row r="895" spans="1:45" x14ac:dyDescent="0.25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23" t="s"/>
      <x:c r="AS895" s="23" t="s"/>
    </x:row>
    <x:row r="896" spans="1:45" x14ac:dyDescent="0.25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23" t="s"/>
      <x:c r="AS896" s="23" t="s"/>
    </x:row>
    <x:row r="897" spans="1:45" x14ac:dyDescent="0.25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23" t="s"/>
      <x:c r="AS897" s="23" t="s"/>
    </x:row>
    <x:row r="898" spans="1:45" x14ac:dyDescent="0.25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23" t="s"/>
      <x:c r="AS898" s="23" t="s"/>
    </x:row>
    <x:row r="899" spans="1:45" x14ac:dyDescent="0.25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23" t="s"/>
      <x:c r="AS899" s="23" t="s"/>
    </x:row>
    <x:row r="900" spans="1:45" x14ac:dyDescent="0.25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23" t="s"/>
      <x:c r="AS900" s="23" t="s"/>
    </x:row>
    <x:row r="901" spans="1:45" x14ac:dyDescent="0.25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23" t="s"/>
      <x:c r="AS901" s="23" t="s"/>
    </x:row>
    <x:row r="902" spans="1:45" x14ac:dyDescent="0.25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23" t="s"/>
      <x:c r="AS902" s="23" t="s"/>
    </x:row>
    <x:row r="903" spans="1:45" x14ac:dyDescent="0.25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23" t="s"/>
      <x:c r="AS903" s="23" t="s"/>
    </x:row>
    <x:row r="904" spans="1:45" x14ac:dyDescent="0.25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23" t="s"/>
      <x:c r="AS904" s="23" t="s"/>
    </x:row>
    <x:row r="905" spans="1:45" x14ac:dyDescent="0.25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23" t="s"/>
      <x:c r="AS905" s="23" t="s"/>
    </x:row>
    <x:row r="906" spans="1:45" x14ac:dyDescent="0.25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23" t="s"/>
      <x:c r="AS906" s="23" t="s"/>
    </x:row>
    <x:row r="907" spans="1:45" x14ac:dyDescent="0.25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23" t="s"/>
      <x:c r="AS907" s="23" t="s"/>
    </x:row>
    <x:row r="908" spans="1:45" x14ac:dyDescent="0.25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23" t="s"/>
      <x:c r="AS908" s="23" t="s"/>
    </x:row>
    <x:row r="909" spans="1:45" x14ac:dyDescent="0.25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23" t="s"/>
      <x:c r="AS909" s="23" t="s"/>
    </x:row>
    <x:row r="910" spans="1:45" x14ac:dyDescent="0.25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23" t="s"/>
      <x:c r="AS910" s="23" t="s"/>
    </x:row>
    <x:row r="911" spans="1:45" x14ac:dyDescent="0.25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23" t="s"/>
      <x:c r="AS911" s="23" t="s"/>
    </x:row>
    <x:row r="912" spans="1:45" x14ac:dyDescent="0.25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23" t="s"/>
      <x:c r="AS912" s="23" t="s"/>
    </x:row>
    <x:row r="913" spans="1:45" x14ac:dyDescent="0.25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23" t="s"/>
      <x:c r="AS913" s="23" t="s"/>
    </x:row>
    <x:row r="914" spans="1:45" x14ac:dyDescent="0.25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23" t="s"/>
      <x:c r="AS914" s="23" t="s"/>
    </x:row>
    <x:row r="915" spans="1:45" x14ac:dyDescent="0.25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23" t="s"/>
      <x:c r="AS915" s="23" t="s"/>
    </x:row>
    <x:row r="916" spans="1:45" x14ac:dyDescent="0.25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23" t="s"/>
      <x:c r="AS916" s="23" t="s"/>
    </x:row>
    <x:row r="917" spans="1:45" x14ac:dyDescent="0.25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23" t="s"/>
      <x:c r="AS917" s="23" t="s"/>
    </x:row>
    <x:row r="918" spans="1:45" x14ac:dyDescent="0.25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23" t="s"/>
      <x:c r="AS918" s="23" t="s"/>
    </x:row>
    <x:row r="919" spans="1:45" x14ac:dyDescent="0.25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23" t="s"/>
      <x:c r="AS919" s="23" t="s"/>
    </x:row>
    <x:row r="920" spans="1:45" x14ac:dyDescent="0.25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23" t="s"/>
      <x:c r="AS920" s="23" t="s"/>
    </x:row>
    <x:row r="921" spans="1:45" x14ac:dyDescent="0.25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23" t="s"/>
      <x:c r="AS921" s="23" t="s"/>
    </x:row>
    <x:row r="922" spans="1:45" x14ac:dyDescent="0.25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23" t="s"/>
      <x:c r="AS922" s="23" t="s"/>
    </x:row>
    <x:row r="923" spans="1:45" x14ac:dyDescent="0.25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23" t="s"/>
      <x:c r="AS923" s="23" t="s"/>
    </x:row>
    <x:row r="924" spans="1:45" x14ac:dyDescent="0.25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23" t="s"/>
      <x:c r="AS924" s="23" t="s"/>
    </x:row>
    <x:row r="925" spans="1:45" x14ac:dyDescent="0.25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23" t="s"/>
      <x:c r="AS925" s="23" t="s"/>
    </x:row>
    <x:row r="926" spans="1:45" x14ac:dyDescent="0.25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23" t="s"/>
      <x:c r="AS926" s="23" t="s"/>
    </x:row>
    <x:row r="927" spans="1:45" x14ac:dyDescent="0.25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23" t="s"/>
      <x:c r="AS927" s="23" t="s"/>
    </x:row>
    <x:row r="928" spans="1:45" x14ac:dyDescent="0.25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23" t="s"/>
      <x:c r="AS928" s="23" t="s"/>
    </x:row>
    <x:row r="929" spans="1:45" x14ac:dyDescent="0.25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23" t="s"/>
      <x:c r="AS929" s="23" t="s"/>
    </x:row>
    <x:row r="930" spans="1:45" x14ac:dyDescent="0.25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23" t="s"/>
      <x:c r="AS930" s="23" t="s"/>
    </x:row>
    <x:row r="931" spans="1:45" x14ac:dyDescent="0.25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23" t="s"/>
      <x:c r="AS931" s="23" t="s"/>
    </x:row>
    <x:row r="932" spans="1:45" x14ac:dyDescent="0.25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23" t="s"/>
      <x:c r="AS932" s="23" t="s"/>
    </x:row>
    <x:row r="933" spans="1:45" x14ac:dyDescent="0.25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23" t="s"/>
      <x:c r="AS933" s="23" t="s"/>
    </x:row>
    <x:row r="934" spans="1:45" x14ac:dyDescent="0.25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23" t="s"/>
      <x:c r="AS934" s="23" t="s"/>
    </x:row>
    <x:row r="935" spans="1:45" x14ac:dyDescent="0.25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23" t="s"/>
      <x:c r="AS935" s="23" t="s"/>
    </x:row>
    <x:row r="936" spans="1:45" x14ac:dyDescent="0.25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23" t="s"/>
      <x:c r="AS936" s="23" t="s"/>
    </x:row>
    <x:row r="937" spans="1:45" x14ac:dyDescent="0.25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23" t="s"/>
      <x:c r="AS937" s="23" t="s"/>
    </x:row>
    <x:row r="938" spans="1:45" x14ac:dyDescent="0.25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23" t="s"/>
      <x:c r="AS938" s="23" t="s"/>
    </x:row>
    <x:row r="939" spans="1:45" x14ac:dyDescent="0.25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23" t="s"/>
      <x:c r="AS939" s="23" t="s"/>
    </x:row>
    <x:row r="940" spans="1:45" x14ac:dyDescent="0.25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23" t="s"/>
      <x:c r="AS940" s="23" t="s"/>
    </x:row>
    <x:row r="941" spans="1:45" x14ac:dyDescent="0.25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23" t="s"/>
      <x:c r="AS941" s="23" t="s"/>
    </x:row>
    <x:row r="942" spans="1:45" x14ac:dyDescent="0.25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23" t="s"/>
      <x:c r="AS942" s="23" t="s"/>
    </x:row>
    <x:row r="943" spans="1:45" x14ac:dyDescent="0.25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23" t="s"/>
      <x:c r="AS943" s="23" t="s"/>
    </x:row>
    <x:row r="944" spans="1:45" x14ac:dyDescent="0.25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23" t="s"/>
      <x:c r="AS944" s="23" t="s"/>
    </x:row>
    <x:row r="945" spans="1:45" x14ac:dyDescent="0.25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23" t="s"/>
      <x:c r="AS945" s="23" t="s"/>
    </x:row>
    <x:row r="946" spans="1:45" x14ac:dyDescent="0.25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23" t="s"/>
      <x:c r="AS946" s="23" t="s"/>
    </x:row>
    <x:row r="947" spans="1:45" x14ac:dyDescent="0.25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23" t="s"/>
      <x:c r="AS947" s="23" t="s"/>
    </x:row>
    <x:row r="948" spans="1:45" x14ac:dyDescent="0.25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23" t="s"/>
      <x:c r="AS948" s="23" t="s"/>
    </x:row>
    <x:row r="949" spans="1:45" x14ac:dyDescent="0.25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23" t="s"/>
      <x:c r="AS949" s="23" t="s"/>
    </x:row>
    <x:row r="950" spans="1:45" x14ac:dyDescent="0.25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23" t="s"/>
      <x:c r="AS950" s="23" t="s"/>
    </x:row>
    <x:row r="951" spans="1:45" x14ac:dyDescent="0.25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23" t="s"/>
      <x:c r="AS951" s="23" t="s"/>
    </x:row>
    <x:row r="952" spans="1:45" x14ac:dyDescent="0.25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23" t="s"/>
      <x:c r="AS952" s="23" t="s"/>
    </x:row>
    <x:row r="953" spans="1:45" x14ac:dyDescent="0.25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23" t="s"/>
      <x:c r="AS953" s="23" t="s"/>
    </x:row>
    <x:row r="954" spans="1:45" x14ac:dyDescent="0.25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23" t="s"/>
      <x:c r="AS954" s="23" t="s"/>
    </x:row>
    <x:row r="955" spans="1:45" x14ac:dyDescent="0.25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23" t="s"/>
      <x:c r="AS955" s="23" t="s"/>
    </x:row>
    <x:row r="956" spans="1:45" x14ac:dyDescent="0.25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23" t="s"/>
      <x:c r="AS956" s="23" t="s"/>
    </x:row>
    <x:row r="957" spans="1:45" x14ac:dyDescent="0.25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23" t="s"/>
      <x:c r="AS957" s="23" t="s"/>
    </x:row>
    <x:row r="958" spans="1:45" x14ac:dyDescent="0.25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23" t="s"/>
      <x:c r="AS958" s="23" t="s"/>
    </x:row>
    <x:row r="959" spans="1:45" x14ac:dyDescent="0.25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23" t="s"/>
      <x:c r="AS959" s="23" t="s"/>
    </x:row>
    <x:row r="960" spans="1:45" x14ac:dyDescent="0.25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23" t="s"/>
      <x:c r="AS960" s="23" t="s"/>
    </x:row>
    <x:row r="961" spans="1:45" x14ac:dyDescent="0.25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23" t="s"/>
      <x:c r="AS961" s="23" t="s"/>
    </x:row>
    <x:row r="962" spans="1:45" x14ac:dyDescent="0.25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23" t="s"/>
      <x:c r="AS962" s="23" t="s"/>
    </x:row>
    <x:row r="963" spans="1:45" x14ac:dyDescent="0.25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23" t="s"/>
      <x:c r="AS963" s="23" t="s"/>
    </x:row>
    <x:row r="964" spans="1:45" x14ac:dyDescent="0.25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23" t="s"/>
      <x:c r="AS964" s="23" t="s"/>
    </x:row>
    <x:row r="965" spans="1:45" x14ac:dyDescent="0.25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23" t="s"/>
      <x:c r="AS965" s="23" t="s"/>
    </x:row>
    <x:row r="966" spans="1:45" x14ac:dyDescent="0.25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23" t="s"/>
      <x:c r="AS966" s="23" t="s"/>
    </x:row>
    <x:row r="967" spans="1:45" x14ac:dyDescent="0.25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23" t="s"/>
      <x:c r="AS967" s="23" t="s"/>
    </x:row>
    <x:row r="968" spans="1:45" x14ac:dyDescent="0.25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23" t="s"/>
      <x:c r="AS968" s="23" t="s"/>
    </x:row>
    <x:row r="969" spans="1:45" x14ac:dyDescent="0.25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23" t="s"/>
      <x:c r="AS969" s="23" t="s"/>
    </x:row>
    <x:row r="970" spans="1:45" x14ac:dyDescent="0.25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23" t="s"/>
      <x:c r="AS970" s="23" t="s"/>
    </x:row>
    <x:row r="971" spans="1:45" x14ac:dyDescent="0.25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23" t="s"/>
      <x:c r="AS971" s="23" t="s"/>
    </x:row>
    <x:row r="972" spans="1:45" x14ac:dyDescent="0.25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23" t="s"/>
      <x:c r="AS972" s="23" t="s"/>
    </x:row>
    <x:row r="973" spans="1:45" x14ac:dyDescent="0.25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23" t="s"/>
      <x:c r="AS973" s="23" t="s"/>
    </x:row>
    <x:row r="974" spans="1:45" x14ac:dyDescent="0.25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23" t="s"/>
      <x:c r="AS974" s="23" t="s"/>
    </x:row>
    <x:row r="975" spans="1:45" x14ac:dyDescent="0.25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23" t="s"/>
      <x:c r="AS975" s="23" t="s"/>
    </x:row>
    <x:row r="976" spans="1:45" x14ac:dyDescent="0.25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23" t="s"/>
      <x:c r="AS976" s="23" t="s"/>
    </x:row>
    <x:row r="977" spans="1:45" x14ac:dyDescent="0.25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23" t="s"/>
      <x:c r="AS977" s="23" t="s"/>
    </x:row>
    <x:row r="978" spans="1:45" x14ac:dyDescent="0.25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23" t="s"/>
      <x:c r="AS978" s="23" t="s"/>
    </x:row>
    <x:row r="979" spans="1:45" x14ac:dyDescent="0.25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23" t="s"/>
      <x:c r="AS979" s="23" t="s"/>
    </x:row>
    <x:row r="980" spans="1:45" x14ac:dyDescent="0.25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23" t="s"/>
      <x:c r="AS980" s="23" t="s"/>
    </x:row>
    <x:row r="981" spans="1:45" x14ac:dyDescent="0.25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23" t="s"/>
      <x:c r="AS981" s="23" t="s"/>
    </x:row>
    <x:row r="982" spans="1:45" x14ac:dyDescent="0.25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23" t="s"/>
      <x:c r="AS982" s="23" t="s"/>
    </x:row>
    <x:row r="983" spans="1:45" x14ac:dyDescent="0.25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23" t="s"/>
      <x:c r="AS983" s="23" t="s"/>
    </x:row>
    <x:row r="984" spans="1:45" x14ac:dyDescent="0.25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23" t="s"/>
      <x:c r="AS984" s="23" t="s"/>
    </x:row>
    <x:row r="985" spans="1:45" x14ac:dyDescent="0.25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23" t="s"/>
      <x:c r="AS985" s="23" t="s"/>
    </x:row>
    <x:row r="986" spans="1:45" x14ac:dyDescent="0.25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23" t="s"/>
      <x:c r="AS986" s="23" t="s"/>
    </x:row>
    <x:row r="987" spans="1:45" x14ac:dyDescent="0.25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23" t="s"/>
      <x:c r="AS987" s="23" t="s"/>
    </x:row>
    <x:row r="988" spans="1:45" x14ac:dyDescent="0.25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23" t="s"/>
      <x:c r="AS988" s="23" t="s"/>
    </x:row>
    <x:row r="989" spans="1:45" x14ac:dyDescent="0.25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23" t="s"/>
      <x:c r="AS989" s="23" t="s"/>
    </x:row>
    <x:row r="990" spans="1:45" x14ac:dyDescent="0.25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23" t="s"/>
      <x:c r="AS990" s="23" t="s"/>
    </x:row>
    <x:row r="991" spans="1:45" x14ac:dyDescent="0.25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23" t="s"/>
      <x:c r="AS991" s="23" t="s"/>
    </x:row>
    <x:row r="992" spans="1:45" x14ac:dyDescent="0.25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23" t="s"/>
      <x:c r="AS992" s="23" t="s"/>
    </x:row>
    <x:row r="993" spans="1:45" x14ac:dyDescent="0.25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23" t="s"/>
      <x:c r="AS993" s="23" t="s"/>
    </x:row>
    <x:row r="994" spans="1:45" x14ac:dyDescent="0.25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23" t="s"/>
      <x:c r="AS994" s="23" t="s"/>
    </x:row>
    <x:row r="995" spans="1:45" x14ac:dyDescent="0.25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23" t="s"/>
      <x:c r="AS995" s="23" t="s"/>
    </x:row>
    <x:row r="996" spans="1:45" x14ac:dyDescent="0.25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23" t="s"/>
      <x:c r="AS996" s="23" t="s"/>
    </x:row>
    <x:row r="997" spans="1:45" x14ac:dyDescent="0.25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23" t="s"/>
      <x:c r="AS997" s="23" t="s"/>
    </x:row>
    <x:row r="998" spans="1:45" x14ac:dyDescent="0.25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23" t="s"/>
      <x:c r="AS998" s="23" t="s"/>
    </x:row>
    <x:row r="999" spans="1:45" x14ac:dyDescent="0.25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23" t="s"/>
      <x:c r="AS999" s="23" t="s"/>
    </x:row>
    <x:row r="1000" spans="1:45" x14ac:dyDescent="0.25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23" t="s"/>
      <x:c r="AS1000" s="23" t="s"/>
    </x:row>
    <x:row r="1001" spans="1:45" x14ac:dyDescent="0.25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23" t="s"/>
      <x:c r="AS1001" s="23" t="s"/>
    </x:row>
    <x:row r="1002" spans="1:45" x14ac:dyDescent="0.25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23" t="s"/>
      <x:c r="AS1002" s="23" t="s"/>
    </x:row>
    <x:row r="1003" spans="1:45" x14ac:dyDescent="0.25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23" t="s"/>
      <x:c r="AS1003" s="23" t="s"/>
    </x:row>
    <x:row r="1004" spans="1:45" x14ac:dyDescent="0.25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23" t="s"/>
      <x:c r="AS1004" s="23" t="s"/>
    </x:row>
    <x:row r="1005" spans="1:45" x14ac:dyDescent="0.25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23" t="s"/>
      <x:c r="AS1005" s="23" t="s"/>
    </x:row>
    <x:row r="1006" spans="1:45" x14ac:dyDescent="0.25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23" t="s"/>
      <x:c r="AS1006" s="23" t="s"/>
    </x:row>
    <x:row r="1007" spans="1:45" x14ac:dyDescent="0.25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23" t="s"/>
      <x:c r="AS1007" s="23" t="s"/>
    </x:row>
    <x:row r="1008" spans="1:45" x14ac:dyDescent="0.25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23" t="s"/>
      <x:c r="AS1008" s="23" t="s"/>
    </x:row>
    <x:row r="1009" spans="1:45" x14ac:dyDescent="0.25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23" t="s"/>
      <x:c r="AS1009" s="23" t="s"/>
    </x:row>
    <x:row r="1010" spans="1:45" x14ac:dyDescent="0.25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23" t="s"/>
      <x:c r="AS1010" s="23" t="s"/>
    </x:row>
    <x:row r="1011" spans="1:45" x14ac:dyDescent="0.25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23" t="s"/>
      <x:c r="AS1011" s="23" t="s"/>
    </x:row>
    <x:row r="1012" spans="1:45" x14ac:dyDescent="0.25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23" t="s"/>
      <x:c r="AS1012" s="23" t="s"/>
    </x:row>
    <x:row r="1013" spans="1:45" x14ac:dyDescent="0.25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23" t="s"/>
      <x:c r="AS1013" s="23" t="s"/>
    </x:row>
    <x:row r="1014" spans="1:45" x14ac:dyDescent="0.25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23" t="s"/>
      <x:c r="AS1014" s="23" t="s"/>
    </x:row>
    <x:row r="1015" spans="1:45" x14ac:dyDescent="0.25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23" t="s"/>
      <x:c r="AS1015" s="23" t="s"/>
    </x:row>
    <x:row r="1016" spans="1:45" x14ac:dyDescent="0.25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23" t="s"/>
      <x:c r="AS1016" s="23" t="s"/>
    </x:row>
    <x:row r="1017" spans="1:45" x14ac:dyDescent="0.25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23" t="s"/>
      <x:c r="AS1017" s="23" t="s"/>
    </x:row>
    <x:row r="1018" spans="1:45" x14ac:dyDescent="0.25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23" t="s"/>
      <x:c r="AS1018" s="23" t="s"/>
    </x:row>
    <x:row r="1019" spans="1:45" x14ac:dyDescent="0.25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23" t="s"/>
      <x:c r="AS1019" s="23" t="s"/>
    </x:row>
    <x:row r="1020" spans="1:45" x14ac:dyDescent="0.25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23" t="s"/>
      <x:c r="AS1020" s="23" t="s"/>
    </x:row>
    <x:row r="1021" spans="1:45" x14ac:dyDescent="0.25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23" t="s"/>
      <x:c r="AS1021" s="23" t="s"/>
    </x:row>
    <x:row r="1022" spans="1:45" x14ac:dyDescent="0.25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23" t="s"/>
      <x:c r="AS1022" s="23" t="s"/>
    </x:row>
    <x:row r="1023" spans="1:45" x14ac:dyDescent="0.25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23" t="s"/>
      <x:c r="AS1023" s="23" t="s"/>
    </x:row>
    <x:row r="1024" spans="1:45" x14ac:dyDescent="0.25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23" t="s"/>
      <x:c r="AS1024" s="23" t="s"/>
    </x:row>
    <x:row r="1025" spans="1:45" x14ac:dyDescent="0.25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23" t="s"/>
      <x:c r="AS1025" s="23" t="s"/>
    </x:row>
    <x:row r="1026" spans="1:45" x14ac:dyDescent="0.25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23" t="s"/>
      <x:c r="AS1026" s="23" t="s"/>
    </x:row>
    <x:row r="1027" spans="1:45" x14ac:dyDescent="0.25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23" t="s"/>
      <x:c r="AS1027" s="23" t="s"/>
    </x:row>
    <x:row r="1028" spans="1:45" x14ac:dyDescent="0.25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23" t="s"/>
      <x:c r="AS1028" s="23" t="s"/>
    </x:row>
    <x:row r="1029" spans="1:45" x14ac:dyDescent="0.25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23" t="s"/>
      <x:c r="AS1029" s="23" t="s"/>
    </x:row>
    <x:row r="1030" spans="1:45" x14ac:dyDescent="0.25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23" t="s"/>
      <x:c r="AS1030" s="23" t="s"/>
    </x:row>
    <x:row r="1031" spans="1:45" x14ac:dyDescent="0.25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23" t="s"/>
      <x:c r="AS1031" s="23" t="s"/>
    </x:row>
    <x:row r="1032" spans="1:45" x14ac:dyDescent="0.25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23" t="s"/>
      <x:c r="AS1032" s="23" t="s"/>
    </x:row>
    <x:row r="1033" spans="1:45" x14ac:dyDescent="0.25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23" t="s"/>
      <x:c r="AS1033" s="23" t="s"/>
    </x:row>
    <x:row r="1034" spans="1:45" x14ac:dyDescent="0.25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23" t="s"/>
      <x:c r="AS1034" s="23" t="s"/>
    </x:row>
    <x:row r="1035" spans="1:45" x14ac:dyDescent="0.25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23" t="s"/>
      <x:c r="AS1035" s="23" t="s"/>
    </x:row>
    <x:row r="1036" spans="1:45" x14ac:dyDescent="0.25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23" t="s"/>
      <x:c r="AS1036" s="23" t="s"/>
    </x:row>
    <x:row r="1037" spans="1:45" x14ac:dyDescent="0.25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23" t="s"/>
      <x:c r="AS1037" s="23" t="s"/>
    </x:row>
    <x:row r="1038" spans="1:45" x14ac:dyDescent="0.25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23" t="s"/>
      <x:c r="AS1038" s="23" t="s"/>
    </x:row>
    <x:row r="1039" spans="1:45" x14ac:dyDescent="0.25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23" t="s"/>
      <x:c r="AS1039" s="23" t="s"/>
    </x:row>
    <x:row r="1040" spans="1:45" x14ac:dyDescent="0.25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23" t="s"/>
      <x:c r="AS1040" s="23" t="s"/>
    </x:row>
    <x:row r="1041" spans="1:45" x14ac:dyDescent="0.25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23" t="s"/>
      <x:c r="AS1041" s="23" t="s"/>
    </x:row>
    <x:row r="1042" spans="1:45" x14ac:dyDescent="0.25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23" t="s"/>
      <x:c r="AS1042" s="23" t="s"/>
    </x:row>
    <x:row r="1043" spans="1:45" x14ac:dyDescent="0.25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23" t="s"/>
      <x:c r="AS1043" s="23" t="s"/>
    </x:row>
    <x:row r="1044" spans="1:45" x14ac:dyDescent="0.25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23" t="s"/>
      <x:c r="AS1044" s="23" t="s"/>
    </x:row>
    <x:row r="1045" spans="1:45" x14ac:dyDescent="0.25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23" t="s"/>
      <x:c r="AS1045" s="23" t="s"/>
    </x:row>
    <x:row r="1046" spans="1:45" x14ac:dyDescent="0.25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23" t="s"/>
      <x:c r="AS1046" s="23" t="s"/>
    </x:row>
    <x:row r="1047" spans="1:45" x14ac:dyDescent="0.25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23" t="s"/>
      <x:c r="AS1047" s="23" t="s"/>
    </x:row>
    <x:row r="1048" spans="1:45" x14ac:dyDescent="0.25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23" t="s"/>
      <x:c r="AS1048" s="23" t="s"/>
    </x:row>
    <x:row r="1049" spans="1:45" x14ac:dyDescent="0.25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23" t="s"/>
      <x:c r="AS1049" s="23" t="s"/>
    </x:row>
    <x:row r="1050" spans="1:45" x14ac:dyDescent="0.25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23" t="s"/>
      <x:c r="AS1050" s="23" t="s"/>
    </x:row>
    <x:row r="1051" spans="1:45" x14ac:dyDescent="0.25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23" t="s"/>
      <x:c r="AS1051" s="23" t="s"/>
    </x:row>
    <x:row r="1052" spans="1:45" x14ac:dyDescent="0.25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23" t="s"/>
      <x:c r="AS1052" s="23" t="s"/>
    </x:row>
    <x:row r="1053" spans="1:45" x14ac:dyDescent="0.25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23" t="s"/>
      <x:c r="AS1053" s="23" t="s"/>
    </x:row>
    <x:row r="1054" spans="1:45" x14ac:dyDescent="0.25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23" t="s"/>
      <x:c r="AS1054" s="23" t="s"/>
    </x:row>
    <x:row r="1055" spans="1:45" x14ac:dyDescent="0.25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23" t="s"/>
      <x:c r="AS1055" s="23" t="s"/>
    </x:row>
    <x:row r="1056" spans="1:45" x14ac:dyDescent="0.25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23" t="s"/>
      <x:c r="AS1056" s="23" t="s"/>
    </x:row>
    <x:row r="1057" spans="1:45" x14ac:dyDescent="0.25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23" t="s"/>
      <x:c r="AS1057" s="23" t="s"/>
    </x:row>
    <x:row r="1058" spans="1:45" x14ac:dyDescent="0.25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23" t="s"/>
      <x:c r="AS1058" s="23" t="s"/>
    </x:row>
    <x:row r="1059" spans="1:45" x14ac:dyDescent="0.25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23" t="s"/>
      <x:c r="AS1059" s="23" t="s"/>
    </x:row>
    <x:row r="1060" spans="1:45" x14ac:dyDescent="0.25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23" t="s"/>
      <x:c r="AS1060" s="23" t="s"/>
    </x:row>
    <x:row r="1061" spans="1:45" x14ac:dyDescent="0.25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23" t="s"/>
      <x:c r="AS1061" s="23" t="s"/>
    </x:row>
    <x:row r="1062" spans="1:45" x14ac:dyDescent="0.25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23" t="s"/>
      <x:c r="AS1062" s="23" t="s"/>
    </x:row>
    <x:row r="1063" spans="1:45" x14ac:dyDescent="0.25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23" t="s"/>
      <x:c r="AS1063" s="23" t="s"/>
    </x:row>
    <x:row r="1064" spans="1:45" x14ac:dyDescent="0.25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23" t="s"/>
      <x:c r="AS1064" s="23" t="s"/>
    </x:row>
    <x:row r="1065" spans="1:45" x14ac:dyDescent="0.25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23" t="s"/>
      <x:c r="AS1065" s="23" t="s"/>
    </x:row>
    <x:row r="1066" spans="1:45" x14ac:dyDescent="0.25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23" t="s"/>
      <x:c r="AS1066" s="23" t="s"/>
    </x:row>
    <x:row r="1067" spans="1:45" x14ac:dyDescent="0.25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23" t="s"/>
      <x:c r="AS1067" s="23" t="s"/>
    </x:row>
    <x:row r="1068" spans="1:45" x14ac:dyDescent="0.25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23" t="s"/>
      <x:c r="AS1068" s="23" t="s"/>
    </x:row>
    <x:row r="1069" spans="1:45" x14ac:dyDescent="0.25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23" t="s"/>
      <x:c r="AS1069" s="23" t="s"/>
    </x:row>
    <x:row r="1070" spans="1:45" x14ac:dyDescent="0.25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23" t="s"/>
      <x:c r="AS1070" s="23" t="s"/>
    </x:row>
    <x:row r="1071" spans="1:45" x14ac:dyDescent="0.25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23" t="s"/>
      <x:c r="AS1071" s="23" t="s"/>
    </x:row>
    <x:row r="1072" spans="1:45" x14ac:dyDescent="0.25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23" t="s"/>
      <x:c r="AS1072" s="23" t="s"/>
    </x:row>
    <x:row r="1073" spans="1:45" x14ac:dyDescent="0.25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23" t="s"/>
      <x:c r="AS1073" s="23" t="s"/>
    </x:row>
    <x:row r="1074" spans="1:45" x14ac:dyDescent="0.25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23" t="s"/>
      <x:c r="AS1074" s="23" t="s"/>
    </x:row>
    <x:row r="1075" spans="1:45" x14ac:dyDescent="0.25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23" t="s"/>
      <x:c r="AS1075" s="23" t="s"/>
    </x:row>
    <x:row r="1076" spans="1:45" x14ac:dyDescent="0.25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23" t="s"/>
      <x:c r="AS1076" s="23" t="s"/>
    </x:row>
    <x:row r="1077" spans="1:45" x14ac:dyDescent="0.25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23" t="s"/>
      <x:c r="AS1077" s="23" t="s"/>
    </x:row>
    <x:row r="1078" spans="1:45" x14ac:dyDescent="0.25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23" t="s"/>
      <x:c r="AS1078" s="23" t="s"/>
    </x:row>
    <x:row r="1079" spans="1:45" x14ac:dyDescent="0.25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23" t="s"/>
      <x:c r="AS1079" s="23" t="s"/>
    </x:row>
    <x:row r="1080" spans="1:45" x14ac:dyDescent="0.25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23" t="s"/>
      <x:c r="AS1080" s="23" t="s"/>
    </x:row>
    <x:row r="1081" spans="1:45" x14ac:dyDescent="0.25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23" t="s"/>
      <x:c r="AS1081" s="23" t="s"/>
    </x:row>
    <x:row r="1082" spans="1:45" x14ac:dyDescent="0.25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23" t="s"/>
      <x:c r="AS1082" s="23" t="s"/>
    </x:row>
    <x:row r="1083" spans="1:45" x14ac:dyDescent="0.25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23" t="s"/>
      <x:c r="AS1083" s="23" t="s"/>
    </x:row>
    <x:row r="1084" spans="1:45" x14ac:dyDescent="0.25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23" t="s"/>
      <x:c r="AS1084" s="23" t="s"/>
    </x:row>
    <x:row r="1085" spans="1:45" x14ac:dyDescent="0.25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23" t="s"/>
      <x:c r="AS1085" s="23" t="s"/>
    </x:row>
    <x:row r="1086" spans="1:45" x14ac:dyDescent="0.25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23" t="s"/>
      <x:c r="AS1086" s="23" t="s"/>
    </x:row>
    <x:row r="1087" spans="1:45" x14ac:dyDescent="0.25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23" t="s"/>
      <x:c r="AS1087" s="23" t="s"/>
    </x:row>
    <x:row r="1088" spans="1:45" x14ac:dyDescent="0.25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23" t="s"/>
      <x:c r="AS1088" s="23" t="s"/>
    </x:row>
    <x:row r="1089" spans="1:45" x14ac:dyDescent="0.25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23" t="s"/>
      <x:c r="AS1089" s="23" t="s"/>
    </x:row>
    <x:row r="1090" spans="1:45" x14ac:dyDescent="0.25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23" t="s"/>
      <x:c r="AS1090" s="23" t="s"/>
    </x:row>
    <x:row r="1091" spans="1:45" x14ac:dyDescent="0.25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23" t="s"/>
      <x:c r="AS1091" s="23" t="s"/>
    </x:row>
    <x:row r="1092" spans="1:45" x14ac:dyDescent="0.25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23" t="s"/>
      <x:c r="AS1092" s="23" t="s"/>
    </x:row>
    <x:row r="1093" spans="1:45" x14ac:dyDescent="0.25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23" t="s"/>
      <x:c r="AS1093" s="23" t="s"/>
    </x:row>
    <x:row r="1094" spans="1:45" x14ac:dyDescent="0.25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23" t="s"/>
      <x:c r="AS1094" s="23" t="s"/>
    </x:row>
    <x:row r="1095" spans="1:45" x14ac:dyDescent="0.25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23" t="s"/>
      <x:c r="AS1095" s="23" t="s"/>
    </x:row>
    <x:row r="1096" spans="1:45" x14ac:dyDescent="0.25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23" t="s"/>
      <x:c r="AS1096" s="23" t="s"/>
    </x:row>
    <x:row r="1097" spans="1:45" x14ac:dyDescent="0.25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23" t="s"/>
      <x:c r="AS1097" s="23" t="s"/>
    </x:row>
    <x:row r="1098" spans="1:45" x14ac:dyDescent="0.25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23" t="s"/>
      <x:c r="AS1098" s="23" t="s"/>
    </x:row>
    <x:row r="1099" spans="1:45" x14ac:dyDescent="0.25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23" t="s"/>
      <x:c r="AS1099" s="23" t="s"/>
    </x:row>
    <x:row r="1100" spans="1:45" x14ac:dyDescent="0.25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23" t="s"/>
      <x:c r="AS1100" s="23" t="s"/>
    </x:row>
    <x:row r="1101" spans="1:45" x14ac:dyDescent="0.25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23" t="s"/>
      <x:c r="AS1101" s="23" t="s"/>
    </x:row>
    <x:row r="1102" spans="1:45" x14ac:dyDescent="0.25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23" t="s"/>
      <x:c r="AS1102" s="23" t="s"/>
    </x:row>
    <x:row r="1103" spans="1:45" x14ac:dyDescent="0.25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23" t="s"/>
      <x:c r="AS1103" s="23" t="s"/>
    </x:row>
    <x:row r="1104" spans="1:45" x14ac:dyDescent="0.25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23" t="s"/>
      <x:c r="AS1104" s="23" t="s"/>
    </x:row>
    <x:row r="1105" spans="1:45" x14ac:dyDescent="0.25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23" t="s"/>
      <x:c r="AS1105" s="23" t="s"/>
    </x:row>
    <x:row r="1106" spans="1:45" x14ac:dyDescent="0.25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23" t="s"/>
      <x:c r="AS1106" s="23" t="s"/>
    </x:row>
    <x:row r="1107" spans="1:45" x14ac:dyDescent="0.25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23" t="s"/>
      <x:c r="AS1107" s="23" t="s"/>
    </x:row>
    <x:row r="1108" spans="1:45" x14ac:dyDescent="0.25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23" t="s"/>
      <x:c r="AS1108" s="23" t="s"/>
    </x:row>
    <x:row r="1109" spans="1:45" x14ac:dyDescent="0.25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23" t="s"/>
      <x:c r="AS1109" s="23" t="s"/>
    </x:row>
    <x:row r="1110" spans="1:45" x14ac:dyDescent="0.25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23" t="s"/>
      <x:c r="AS1110" s="23" t="s"/>
    </x:row>
    <x:row r="1111" spans="1:45" x14ac:dyDescent="0.25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23" t="s"/>
      <x:c r="AS1111" s="23" t="s"/>
    </x:row>
    <x:row r="1112" spans="1:45" x14ac:dyDescent="0.25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23" t="s"/>
      <x:c r="AS1112" s="23" t="s"/>
    </x:row>
    <x:row r="1113" spans="1:45" x14ac:dyDescent="0.25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23" t="s"/>
      <x:c r="AS1113" s="23" t="s"/>
    </x:row>
    <x:row r="1114" spans="1:45" x14ac:dyDescent="0.25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23" t="s"/>
      <x:c r="AS1114" s="23" t="s"/>
    </x:row>
    <x:row r="1115" spans="1:45" x14ac:dyDescent="0.25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23" t="s"/>
      <x:c r="AS1115" s="23" t="s"/>
    </x:row>
    <x:row r="1116" spans="1:45" x14ac:dyDescent="0.25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23" t="s"/>
      <x:c r="AS1116" s="23" t="s"/>
    </x:row>
    <x:row r="1117" spans="1:45" x14ac:dyDescent="0.25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23" t="s"/>
      <x:c r="AS1117" s="23" t="s"/>
    </x:row>
    <x:row r="1118" spans="1:45" x14ac:dyDescent="0.25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23" t="s"/>
      <x:c r="AS1118" s="23" t="s"/>
    </x:row>
    <x:row r="1119" spans="1:45" x14ac:dyDescent="0.25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23" t="s"/>
      <x:c r="AS1119" s="23" t="s"/>
    </x:row>
    <x:row r="1120" spans="1:45" x14ac:dyDescent="0.25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23" t="s"/>
      <x:c r="AS1120" s="23" t="s"/>
    </x:row>
    <x:row r="1121" spans="1:45" x14ac:dyDescent="0.25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23" t="s"/>
      <x:c r="AS1121" s="23" t="s"/>
    </x:row>
    <x:row r="1122" spans="1:45" x14ac:dyDescent="0.25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23" t="s"/>
      <x:c r="AS1122" s="23" t="s"/>
    </x:row>
    <x:row r="1123" spans="1:45" x14ac:dyDescent="0.25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23" t="s"/>
      <x:c r="AS1123" s="23" t="s"/>
    </x:row>
    <x:row r="1124" spans="1:45" x14ac:dyDescent="0.25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23" t="s"/>
      <x:c r="AS1124" s="23" t="s"/>
    </x:row>
    <x:row r="1125" spans="1:45" x14ac:dyDescent="0.25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23" t="s"/>
      <x:c r="AS1125" s="23" t="s"/>
    </x:row>
    <x:row r="1126" spans="1:45" x14ac:dyDescent="0.25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23" t="s"/>
      <x:c r="AS1126" s="23" t="s"/>
    </x:row>
    <x:row r="1127" spans="1:45" x14ac:dyDescent="0.25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23" t="s"/>
      <x:c r="AS1127" s="23" t="s"/>
    </x:row>
    <x:row r="1128" spans="1:45" x14ac:dyDescent="0.25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23" t="s"/>
      <x:c r="AS1128" s="23" t="s"/>
    </x:row>
    <x:row r="1129" spans="1:45" x14ac:dyDescent="0.25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23" t="s"/>
      <x:c r="AS1129" s="23" t="s"/>
    </x:row>
    <x:row r="1130" spans="1:45" x14ac:dyDescent="0.25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23" t="s"/>
      <x:c r="AS1130" s="23" t="s"/>
    </x:row>
    <x:row r="1131" spans="1:45" x14ac:dyDescent="0.25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23" t="s"/>
      <x:c r="AS1131" s="23" t="s"/>
    </x:row>
    <x:row r="1132" spans="1:45" x14ac:dyDescent="0.25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23" t="s"/>
      <x:c r="AS1132" s="23" t="s"/>
    </x:row>
    <x:row r="1133" spans="1:45" x14ac:dyDescent="0.25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23" t="s"/>
      <x:c r="AS1133" s="23" t="s"/>
    </x:row>
    <x:row r="1134" spans="1:45" x14ac:dyDescent="0.25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23" t="s"/>
      <x:c r="AS1134" s="23" t="s"/>
    </x:row>
    <x:row r="1135" spans="1:45" x14ac:dyDescent="0.25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23" t="s"/>
      <x:c r="AS1135" s="23" t="s"/>
    </x:row>
    <x:row r="1136" spans="1:45" x14ac:dyDescent="0.25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23" t="s"/>
      <x:c r="AS1136" s="23" t="s"/>
    </x:row>
    <x:row r="1137" spans="1:45" x14ac:dyDescent="0.25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23" t="s"/>
      <x:c r="AS1137" s="23" t="s"/>
    </x:row>
    <x:row r="1138" spans="1:45" x14ac:dyDescent="0.25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23" t="s"/>
      <x:c r="AS1138" s="23" t="s"/>
    </x:row>
    <x:row r="1139" spans="1:45" x14ac:dyDescent="0.25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23" t="s"/>
      <x:c r="AS1139" s="23" t="s"/>
    </x:row>
    <x:row r="1140" spans="1:45" x14ac:dyDescent="0.25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23" t="s"/>
      <x:c r="AS1140" s="23" t="s"/>
    </x:row>
    <x:row r="1141" spans="1:45" x14ac:dyDescent="0.25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23" t="s"/>
      <x:c r="AS1141" s="23" t="s"/>
    </x:row>
    <x:row r="1142" spans="1:45" x14ac:dyDescent="0.25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23" t="s"/>
      <x:c r="AS1142" s="23" t="s"/>
    </x:row>
    <x:row r="1143" spans="1:45" x14ac:dyDescent="0.25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23" t="s"/>
      <x:c r="AS1143" s="23" t="s"/>
    </x:row>
    <x:row r="1144" spans="1:45" x14ac:dyDescent="0.25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23" t="s"/>
      <x:c r="AS1144" s="23" t="s"/>
    </x:row>
    <x:row r="1145" spans="1:45" x14ac:dyDescent="0.25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23" t="s"/>
      <x:c r="AS1145" s="23" t="s"/>
    </x:row>
    <x:row r="1146" spans="1:45" x14ac:dyDescent="0.25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23" t="s"/>
      <x:c r="AS1146" s="23" t="s"/>
    </x:row>
    <x:row r="1147" spans="1:45" x14ac:dyDescent="0.25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23" t="s"/>
      <x:c r="AS1147" s="23" t="s"/>
    </x:row>
    <x:row r="1148" spans="1:45" x14ac:dyDescent="0.25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23" t="s"/>
      <x:c r="AS1148" s="23" t="s"/>
    </x:row>
    <x:row r="1149" spans="1:45" x14ac:dyDescent="0.25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23" t="s"/>
      <x:c r="AS1149" s="23" t="s"/>
    </x:row>
    <x:row r="1150" spans="1:45" x14ac:dyDescent="0.25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23" t="s"/>
      <x:c r="AS1150" s="23" t="s"/>
    </x:row>
    <x:row r="1151" spans="1:45" x14ac:dyDescent="0.25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23" t="s"/>
      <x:c r="AS1151" s="23" t="s"/>
    </x:row>
    <x:row r="1152" spans="1:45" x14ac:dyDescent="0.25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23" t="s"/>
      <x:c r="AS1152" s="23" t="s"/>
    </x:row>
    <x:row r="1153" spans="1:45" x14ac:dyDescent="0.25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23" t="s"/>
      <x:c r="AS1153" s="23" t="s"/>
    </x:row>
    <x:row r="1154" spans="1:45" x14ac:dyDescent="0.25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23" t="s"/>
      <x:c r="AS1154" s="23" t="s"/>
    </x:row>
    <x:row r="1155" spans="1:45" x14ac:dyDescent="0.25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23" t="s"/>
      <x:c r="AS1155" s="23" t="s"/>
    </x:row>
    <x:row r="1156" spans="1:45" x14ac:dyDescent="0.25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23" t="s"/>
      <x:c r="AS1156" s="23" t="s"/>
    </x:row>
    <x:row r="1157" spans="1:45" x14ac:dyDescent="0.25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23" t="s"/>
      <x:c r="AS1157" s="23" t="s"/>
    </x:row>
    <x:row r="1158" spans="1:45" x14ac:dyDescent="0.25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23" t="s"/>
      <x:c r="AS1158" s="23" t="s"/>
    </x:row>
    <x:row r="1159" spans="1:45" x14ac:dyDescent="0.25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23" t="s"/>
      <x:c r="AS1159" s="23" t="s"/>
    </x:row>
    <x:row r="1160" spans="1:45" x14ac:dyDescent="0.25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23" t="s"/>
      <x:c r="AS1160" s="23" t="s"/>
    </x:row>
    <x:row r="1161" spans="1:45" x14ac:dyDescent="0.25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23" t="s"/>
      <x:c r="AS1161" s="23" t="s"/>
    </x:row>
    <x:row r="1162" spans="1:45" x14ac:dyDescent="0.25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23" t="s"/>
      <x:c r="AS1162" s="23" t="s"/>
    </x:row>
    <x:row r="1163" spans="1:45" x14ac:dyDescent="0.25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23" t="s"/>
      <x:c r="AS1163" s="23" t="s"/>
    </x:row>
    <x:row r="1164" spans="1:45" x14ac:dyDescent="0.25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23" t="s"/>
      <x:c r="AS1164" s="23" t="s"/>
    </x:row>
    <x:row r="1165" spans="1:45" x14ac:dyDescent="0.25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23" t="s"/>
      <x:c r="AS1165" s="23" t="s"/>
    </x:row>
    <x:row r="1166" spans="1:45" x14ac:dyDescent="0.25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23" t="s"/>
      <x:c r="AS1166" s="23" t="s"/>
    </x:row>
    <x:row r="1167" spans="1:45" x14ac:dyDescent="0.25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23" t="s"/>
      <x:c r="AS1167" s="23" t="s"/>
    </x:row>
    <x:row r="1168" spans="1:45" x14ac:dyDescent="0.25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23" t="s"/>
      <x:c r="AS1168" s="23" t="s"/>
    </x:row>
    <x:row r="1169" spans="1:45" x14ac:dyDescent="0.25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23" t="s"/>
      <x:c r="AS1169" s="23" t="s"/>
    </x:row>
    <x:row r="1170" spans="1:45" x14ac:dyDescent="0.25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23" t="s"/>
      <x:c r="AS1170" s="23" t="s"/>
    </x:row>
    <x:row r="1171" spans="1:45" x14ac:dyDescent="0.25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23" t="s"/>
      <x:c r="AS1171" s="23" t="s"/>
    </x:row>
    <x:row r="1172" spans="1:45" x14ac:dyDescent="0.25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23" t="s"/>
      <x:c r="AS1172" s="23" t="s"/>
    </x:row>
    <x:row r="1173" spans="1:45" x14ac:dyDescent="0.25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23" t="s"/>
      <x:c r="AS1173" s="23" t="s"/>
    </x:row>
    <x:row r="1174" spans="1:45" x14ac:dyDescent="0.25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23" t="s"/>
      <x:c r="AS1174" s="23" t="s"/>
    </x:row>
    <x:row r="1175" spans="1:45" x14ac:dyDescent="0.25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23" t="s"/>
      <x:c r="AS1175" s="23" t="s"/>
    </x:row>
    <x:row r="1176" spans="1:45" x14ac:dyDescent="0.25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23" t="s"/>
      <x:c r="AS1176" s="23" t="s"/>
    </x:row>
    <x:row r="1177" spans="1:45" x14ac:dyDescent="0.25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23" t="s"/>
      <x:c r="AS1177" s="23" t="s"/>
    </x:row>
    <x:row r="1178" spans="1:45" x14ac:dyDescent="0.25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23" t="s"/>
      <x:c r="AS1178" s="23" t="s"/>
    </x:row>
    <x:row r="1179" spans="1:45" x14ac:dyDescent="0.25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23" t="s"/>
      <x:c r="AS1179" s="23" t="s"/>
    </x:row>
    <x:row r="1180" spans="1:45" x14ac:dyDescent="0.25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23" t="s"/>
      <x:c r="AS1180" s="23" t="s"/>
    </x:row>
    <x:row r="1181" spans="1:45" x14ac:dyDescent="0.25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23" t="s"/>
      <x:c r="AS1181" s="23" t="s"/>
    </x:row>
    <x:row r="1182" spans="1:45" x14ac:dyDescent="0.25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23" t="s"/>
      <x:c r="AS1182" s="23" t="s"/>
    </x:row>
    <x:row r="1183" spans="1:45" x14ac:dyDescent="0.25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23" t="s"/>
      <x:c r="AS1183" s="23" t="s"/>
    </x:row>
    <x:row r="1184" spans="1:45" x14ac:dyDescent="0.25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23" t="s"/>
      <x:c r="AS1184" s="23" t="s"/>
    </x:row>
    <x:row r="1185" spans="1:45" x14ac:dyDescent="0.25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23" t="s"/>
      <x:c r="AS1185" s="23" t="s"/>
    </x:row>
    <x:row r="1186" spans="1:45" x14ac:dyDescent="0.25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23" t="s"/>
      <x:c r="AS1186" s="23" t="s"/>
    </x:row>
    <x:row r="1187" spans="1:45" x14ac:dyDescent="0.25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23" t="s"/>
      <x:c r="AS1187" s="23" t="s"/>
    </x:row>
    <x:row r="1188" spans="1:45" x14ac:dyDescent="0.25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23" t="s"/>
      <x:c r="AS1188" s="23" t="s"/>
    </x:row>
    <x:row r="1189" spans="1:45" x14ac:dyDescent="0.25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23" t="s"/>
      <x:c r="AS1189" s="23" t="s"/>
    </x:row>
    <x:row r="1190" spans="1:45" x14ac:dyDescent="0.25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23" t="s"/>
      <x:c r="AS1190" s="23" t="s"/>
    </x:row>
    <x:row r="1191" spans="1:45" x14ac:dyDescent="0.25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23" t="s"/>
      <x:c r="AS1191" s="23" t="s"/>
    </x:row>
    <x:row r="1192" spans="1:45" x14ac:dyDescent="0.25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23" t="s"/>
      <x:c r="AS1192" s="23" t="s"/>
    </x:row>
    <x:row r="1193" spans="1:45" x14ac:dyDescent="0.25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23" t="s"/>
      <x:c r="AS1193" s="23" t="s"/>
    </x:row>
    <x:row r="1194" spans="1:45" x14ac:dyDescent="0.25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23" t="s"/>
      <x:c r="AS1194" s="23" t="s"/>
    </x:row>
    <x:row r="1195" spans="1:45" x14ac:dyDescent="0.25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23" t="s"/>
      <x:c r="AS1195" s="23" t="s"/>
    </x:row>
    <x:row r="1196" spans="1:45" x14ac:dyDescent="0.25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23" t="s"/>
      <x:c r="AS1196" s="23" t="s"/>
    </x:row>
    <x:row r="1197" spans="1:45" x14ac:dyDescent="0.25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23" t="s"/>
      <x:c r="AS1197" s="23" t="s"/>
    </x:row>
    <x:row r="1198" spans="1:45" x14ac:dyDescent="0.25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23" t="s"/>
      <x:c r="AS1198" s="23" t="s"/>
    </x:row>
    <x:row r="1199" spans="1:45" x14ac:dyDescent="0.25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23" t="s"/>
      <x:c r="AS1199" s="23" t="s"/>
    </x:row>
    <x:row r="1200" spans="1:45" x14ac:dyDescent="0.25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23" t="s"/>
      <x:c r="AS1200" s="23" t="s"/>
    </x:row>
    <x:row r="1201" spans="1:45" x14ac:dyDescent="0.25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23" t="s"/>
      <x:c r="AS1201" s="23" t="s"/>
    </x:row>
    <x:row r="1202" spans="1:45" x14ac:dyDescent="0.25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23" t="s"/>
      <x:c r="AS1202" s="23" t="s"/>
    </x:row>
    <x:row r="1203" spans="1:45" x14ac:dyDescent="0.25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23" t="s"/>
      <x:c r="AS1203" s="23" t="s"/>
    </x:row>
    <x:row r="1204" spans="1:45" x14ac:dyDescent="0.25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23" t="s"/>
      <x:c r="AS1204" s="23" t="s"/>
    </x:row>
    <x:row r="1205" spans="1:45" x14ac:dyDescent="0.25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23" t="s"/>
      <x:c r="AS1205" s="23" t="s"/>
    </x:row>
    <x:row r="1206" spans="1:45" x14ac:dyDescent="0.25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23" t="s"/>
      <x:c r="AS1206" s="23" t="s"/>
    </x:row>
    <x:row r="1207" spans="1:45" x14ac:dyDescent="0.25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23" t="s"/>
      <x:c r="AS1207" s="23" t="s"/>
    </x:row>
    <x:row r="1208" spans="1:45" x14ac:dyDescent="0.25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23" t="s"/>
      <x:c r="AS1208" s="23" t="s"/>
    </x:row>
    <x:row r="1209" spans="1:45" x14ac:dyDescent="0.25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23" t="s"/>
      <x:c r="AS1209" s="23" t="s"/>
    </x:row>
    <x:row r="1210" spans="1:45" x14ac:dyDescent="0.25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23" t="s"/>
      <x:c r="AS1210" s="23" t="s"/>
    </x:row>
    <x:row r="1211" spans="1:45" x14ac:dyDescent="0.25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23" t="s"/>
      <x:c r="AS1211" s="23" t="s"/>
    </x:row>
    <x:row r="1212" spans="1:45" x14ac:dyDescent="0.25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23" t="s"/>
      <x:c r="AS1212" s="23" t="s"/>
    </x:row>
    <x:row r="1213" spans="1:45" x14ac:dyDescent="0.25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23" t="s"/>
      <x:c r="AS1213" s="23" t="s"/>
    </x:row>
    <x:row r="1214" spans="1:45" x14ac:dyDescent="0.25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23" t="s"/>
      <x:c r="AS1214" s="23" t="s"/>
    </x:row>
    <x:row r="1215" spans="1:45" x14ac:dyDescent="0.25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23" t="s"/>
      <x:c r="AS1215" s="23" t="s"/>
    </x:row>
    <x:row r="1216" spans="1:45" x14ac:dyDescent="0.25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23" t="s"/>
      <x:c r="AS1216" s="23" t="s"/>
    </x:row>
    <x:row r="1217" spans="1:45" x14ac:dyDescent="0.25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23" t="s"/>
      <x:c r="AS1217" s="23" t="s"/>
    </x:row>
    <x:row r="1218" spans="1:45" x14ac:dyDescent="0.25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23" t="s"/>
      <x:c r="AS1218" s="23" t="s"/>
    </x:row>
    <x:row r="1219" spans="1:45" x14ac:dyDescent="0.25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23" t="s"/>
      <x:c r="AS1219" s="23" t="s"/>
    </x:row>
    <x:row r="1220" spans="1:45" x14ac:dyDescent="0.25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23" t="s"/>
      <x:c r="AS1220" s="23" t="s"/>
    </x:row>
    <x:row r="1221" spans="1:45" x14ac:dyDescent="0.25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23" t="s"/>
      <x:c r="AS1221" s="23" t="s"/>
    </x:row>
    <x:row r="1222" spans="1:45" x14ac:dyDescent="0.25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23" t="s"/>
      <x:c r="AS1222" s="23" t="s"/>
    </x:row>
    <x:row r="1223" spans="1:45" x14ac:dyDescent="0.25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23" t="s"/>
      <x:c r="AS1223" s="23" t="s"/>
    </x:row>
    <x:row r="1224" spans="1:45" x14ac:dyDescent="0.25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23" t="s"/>
      <x:c r="AS1224" s="23" t="s"/>
    </x:row>
    <x:row r="1225" spans="1:45" x14ac:dyDescent="0.25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23" t="s"/>
      <x:c r="AS1225" s="23" t="s"/>
    </x:row>
    <x:row r="1226" spans="1:45" x14ac:dyDescent="0.25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23" t="s"/>
      <x:c r="AS1226" s="23" t="s"/>
    </x:row>
    <x:row r="1227" spans="1:45" x14ac:dyDescent="0.25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23" t="s"/>
      <x:c r="AS1227" s="23" t="s"/>
    </x:row>
    <x:row r="1228" spans="1:45" x14ac:dyDescent="0.25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23" t="s"/>
      <x:c r="AS1228" s="23" t="s"/>
    </x:row>
    <x:row r="1229" spans="1:45" x14ac:dyDescent="0.25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23" t="s"/>
      <x:c r="AS1229" s="23" t="s"/>
    </x:row>
    <x:row r="1230" spans="1:45" x14ac:dyDescent="0.25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23" t="s"/>
      <x:c r="AS1230" s="23" t="s"/>
    </x:row>
    <x:row r="1231" spans="1:45" x14ac:dyDescent="0.25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23" t="s"/>
      <x:c r="AS1231" s="23" t="s"/>
    </x:row>
    <x:row r="1232" spans="1:45" x14ac:dyDescent="0.25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23" t="s"/>
      <x:c r="AS1232" s="23" t="s"/>
    </x:row>
    <x:row r="1233" spans="1:45" x14ac:dyDescent="0.25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23" t="s"/>
      <x:c r="AS1233" s="23" t="s"/>
    </x:row>
    <x:row r="1234" spans="1:45" x14ac:dyDescent="0.25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23" t="s"/>
      <x:c r="AS1234" s="23" t="s"/>
    </x:row>
    <x:row r="1235" spans="1:45" x14ac:dyDescent="0.25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23" t="s"/>
      <x:c r="AS1235" s="23" t="s"/>
    </x:row>
    <x:row r="1236" spans="1:45" x14ac:dyDescent="0.25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23" t="s"/>
      <x:c r="AS1236" s="23" t="s"/>
    </x:row>
    <x:row r="1237" spans="1:45" x14ac:dyDescent="0.25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23" t="s"/>
      <x:c r="AS1237" s="23" t="s"/>
    </x:row>
    <x:row r="1238" spans="1:45" x14ac:dyDescent="0.25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23" t="s"/>
      <x:c r="AS1238" s="23" t="s"/>
    </x:row>
    <x:row r="1239" spans="1:45" x14ac:dyDescent="0.25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23" t="s"/>
      <x:c r="AS1239" s="23" t="s"/>
    </x:row>
    <x:row r="1240" spans="1:45" x14ac:dyDescent="0.25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23" t="s"/>
      <x:c r="AS1240" s="23" t="s"/>
    </x:row>
    <x:row r="1241" spans="1:45" x14ac:dyDescent="0.25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23" t="s"/>
      <x:c r="AS1241" s="23" t="s"/>
    </x:row>
    <x:row r="1242" spans="1:45" x14ac:dyDescent="0.25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23" t="s"/>
      <x:c r="AS1242" s="23" t="s"/>
    </x:row>
    <x:row r="1243" spans="1:45" x14ac:dyDescent="0.25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23" t="s"/>
      <x:c r="AS1243" s="23" t="s"/>
    </x:row>
    <x:row r="1244" spans="1:45" x14ac:dyDescent="0.25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23" t="s"/>
      <x:c r="AS1244" s="23" t="s"/>
    </x:row>
    <x:row r="1245" spans="1:45" x14ac:dyDescent="0.25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23" t="s"/>
      <x:c r="AS1245" s="23" t="s"/>
    </x:row>
    <x:row r="1246" spans="1:45" x14ac:dyDescent="0.25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23" t="s"/>
      <x:c r="AS1246" s="23" t="s"/>
    </x:row>
    <x:row r="1247" spans="1:45" x14ac:dyDescent="0.25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23" t="s"/>
      <x:c r="AS1247" s="23" t="s"/>
    </x:row>
    <x:row r="1248" spans="1:45" x14ac:dyDescent="0.25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23" t="s"/>
      <x:c r="AS1248" s="23" t="s"/>
    </x:row>
    <x:row r="1249" spans="1:45" x14ac:dyDescent="0.25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23" t="s"/>
      <x:c r="AS1249" s="23" t="s"/>
    </x:row>
    <x:row r="1250" spans="1:45" x14ac:dyDescent="0.25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23" t="s"/>
      <x:c r="AS1250" s="23" t="s"/>
    </x:row>
    <x:row r="1251" spans="1:45" x14ac:dyDescent="0.25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23" t="s"/>
      <x:c r="AS1251" s="23" t="s"/>
    </x:row>
    <x:row r="1252" spans="1:45" x14ac:dyDescent="0.25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23" t="s"/>
      <x:c r="AS1252" s="23" t="s"/>
    </x:row>
    <x:row r="1253" spans="1:45" x14ac:dyDescent="0.25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23" t="s"/>
      <x:c r="AS1253" s="23" t="s"/>
    </x:row>
    <x:row r="1254" spans="1:45" x14ac:dyDescent="0.25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23" t="s"/>
      <x:c r="AS1254" s="23" t="s"/>
    </x:row>
    <x:row r="1255" spans="1:45" x14ac:dyDescent="0.25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23" t="s"/>
      <x:c r="AS1255" s="23" t="s"/>
    </x:row>
    <x:row r="1256" spans="1:45" x14ac:dyDescent="0.25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23" t="s"/>
      <x:c r="AS1256" s="23" t="s"/>
    </x:row>
    <x:row r="1257" spans="1:45" x14ac:dyDescent="0.25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23" t="s"/>
      <x:c r="AS1257" s="23" t="s"/>
    </x:row>
    <x:row r="1258" spans="1:45" x14ac:dyDescent="0.25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23" t="s"/>
      <x:c r="AS1258" s="23" t="s"/>
    </x:row>
    <x:row r="1259" spans="1:45" x14ac:dyDescent="0.25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23" t="s"/>
      <x:c r="AS1259" s="23" t="s"/>
    </x:row>
    <x:row r="1260" spans="1:45" x14ac:dyDescent="0.25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23" t="s"/>
      <x:c r="AS1260" s="23" t="s"/>
    </x:row>
    <x:row r="1261" spans="1:45" x14ac:dyDescent="0.25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23" t="s"/>
      <x:c r="AS1261" s="23" t="s"/>
    </x:row>
    <x:row r="1262" spans="1:45" x14ac:dyDescent="0.25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23" t="s"/>
      <x:c r="AS1262" s="23" t="s"/>
    </x:row>
    <x:row r="1263" spans="1:45" x14ac:dyDescent="0.25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23" t="s"/>
      <x:c r="AS1263" s="23" t="s"/>
    </x:row>
    <x:row r="1264" spans="1:45" x14ac:dyDescent="0.25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23" t="s"/>
      <x:c r="AS1264" s="23" t="s"/>
    </x:row>
    <x:row r="1265" spans="1:45" x14ac:dyDescent="0.25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23" t="s"/>
      <x:c r="AS1265" s="23" t="s"/>
    </x:row>
    <x:row r="1266" spans="1:45" x14ac:dyDescent="0.25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23" t="s"/>
      <x:c r="AS1266" s="23" t="s"/>
    </x:row>
    <x:row r="1267" spans="1:45" x14ac:dyDescent="0.25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23" t="s"/>
      <x:c r="AS1267" s="23" t="s"/>
    </x:row>
    <x:row r="1268" spans="1:45" x14ac:dyDescent="0.25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23" t="s"/>
      <x:c r="AS1268" s="23" t="s"/>
    </x:row>
    <x:row r="1269" spans="1:45" x14ac:dyDescent="0.25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23" t="s"/>
      <x:c r="AS1269" s="23" t="s"/>
    </x:row>
    <x:row r="1270" spans="1:45" x14ac:dyDescent="0.25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23" t="s"/>
      <x:c r="AS1270" s="23" t="s"/>
    </x:row>
    <x:row r="1271" spans="1:45" x14ac:dyDescent="0.25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23" t="s"/>
      <x:c r="AS1271" s="23" t="s"/>
    </x:row>
    <x:row r="1272" spans="1:45" x14ac:dyDescent="0.25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23" t="s"/>
      <x:c r="AS1272" s="23" t="s"/>
    </x:row>
    <x:row r="1273" spans="1:45" x14ac:dyDescent="0.25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23" t="s"/>
      <x:c r="AS1273" s="23" t="s"/>
    </x:row>
    <x:row r="1274" spans="1:45" x14ac:dyDescent="0.25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23" t="s"/>
      <x:c r="AS1274" s="23" t="s"/>
    </x:row>
    <x:row r="1275" spans="1:45" x14ac:dyDescent="0.25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23" t="s"/>
      <x:c r="AS1275" s="23" t="s"/>
    </x:row>
    <x:row r="1276" spans="1:45" x14ac:dyDescent="0.25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23" t="s"/>
      <x:c r="AS1276" s="23" t="s"/>
    </x:row>
    <x:row r="1277" spans="1:45" x14ac:dyDescent="0.25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23" t="s"/>
      <x:c r="AS1277" s="23" t="s"/>
    </x:row>
    <x:row r="1278" spans="1:45" x14ac:dyDescent="0.25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23" t="s"/>
      <x:c r="AS1278" s="23" t="s"/>
    </x:row>
    <x:row r="1279" spans="1:45" x14ac:dyDescent="0.25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23" t="s"/>
      <x:c r="AS1279" s="23" t="s"/>
    </x:row>
    <x:row r="1280" spans="1:45" x14ac:dyDescent="0.25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23" t="s"/>
      <x:c r="AS1280" s="23" t="s"/>
    </x:row>
    <x:row r="1281" spans="1:45" x14ac:dyDescent="0.25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23" t="s"/>
      <x:c r="AS1281" s="23" t="s"/>
    </x:row>
    <x:row r="1282" spans="1:45" x14ac:dyDescent="0.25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23" t="s"/>
      <x:c r="AS1282" s="23" t="s"/>
    </x:row>
    <x:row r="1283" spans="1:45" x14ac:dyDescent="0.25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23" t="s"/>
      <x:c r="AS1283" s="23" t="s"/>
    </x:row>
    <x:row r="1284" spans="1:45" x14ac:dyDescent="0.25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23" t="s"/>
      <x:c r="AS1284" s="23" t="s"/>
    </x:row>
    <x:row r="1285" spans="1:45" x14ac:dyDescent="0.25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23" t="s"/>
      <x:c r="AS1285" s="23" t="s"/>
    </x:row>
    <x:row r="1286" spans="1:45" x14ac:dyDescent="0.25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23" t="s"/>
      <x:c r="AS1286" s="23" t="s"/>
    </x:row>
    <x:row r="1287" spans="1:45" x14ac:dyDescent="0.25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23" t="s"/>
      <x:c r="AS1287" s="23" t="s"/>
    </x:row>
    <x:row r="1288" spans="1:45" x14ac:dyDescent="0.25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23" t="s"/>
      <x:c r="AS1288" s="23" t="s"/>
    </x:row>
    <x:row r="1289" spans="1:45" x14ac:dyDescent="0.25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23" t="s"/>
      <x:c r="AS1289" s="23" t="s"/>
    </x:row>
    <x:row r="1290" spans="1:45" x14ac:dyDescent="0.25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23" t="s"/>
      <x:c r="AS1290" s="23" t="s"/>
    </x:row>
    <x:row r="1291" spans="1:45" x14ac:dyDescent="0.25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23" t="s"/>
      <x:c r="AS1291" s="23" t="s"/>
    </x:row>
    <x:row r="1292" spans="1:45" x14ac:dyDescent="0.25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23" t="s"/>
      <x:c r="AS1292" s="23" t="s"/>
    </x:row>
    <x:row r="1293" spans="1:45" x14ac:dyDescent="0.25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23" t="s"/>
      <x:c r="AS1293" s="23" t="s"/>
    </x:row>
    <x:row r="1294" spans="1:45" x14ac:dyDescent="0.25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23" t="s"/>
      <x:c r="AS1294" s="23" t="s"/>
    </x:row>
    <x:row r="1295" spans="1:45" x14ac:dyDescent="0.25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23" t="s"/>
      <x:c r="AS1295" s="23" t="s"/>
    </x:row>
    <x:row r="1296" spans="1:45" x14ac:dyDescent="0.25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23" t="s"/>
      <x:c r="AS1296" s="23" t="s"/>
    </x:row>
    <x:row r="1297" spans="1:45" x14ac:dyDescent="0.25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23" t="s"/>
      <x:c r="AS1297" s="23" t="s"/>
    </x:row>
    <x:row r="1298" spans="1:45" x14ac:dyDescent="0.25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23" t="s"/>
      <x:c r="AS1298" s="23" t="s"/>
    </x:row>
    <x:row r="1299" spans="1:45" x14ac:dyDescent="0.25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23" t="s"/>
      <x:c r="AS1299" s="23" t="s"/>
    </x:row>
    <x:row r="1300" spans="1:45" x14ac:dyDescent="0.25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23" t="s"/>
      <x:c r="AS1300" s="23" t="s"/>
    </x:row>
    <x:row r="1301" spans="1:45" x14ac:dyDescent="0.25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23" t="s"/>
      <x:c r="AS1301" s="23" t="s"/>
    </x:row>
    <x:row r="1302" spans="1:45" x14ac:dyDescent="0.25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23" t="s"/>
      <x:c r="AS1302" s="23" t="s"/>
    </x:row>
    <x:row r="1303" spans="1:45" x14ac:dyDescent="0.25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23" t="s"/>
      <x:c r="AS1303" s="23" t="s"/>
    </x:row>
    <x:row r="1304" spans="1:45" x14ac:dyDescent="0.25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23" t="s"/>
      <x:c r="AS1304" s="23" t="s"/>
    </x:row>
    <x:row r="1305" spans="1:45" x14ac:dyDescent="0.25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23" t="s"/>
      <x:c r="AS1305" s="23" t="s"/>
    </x:row>
    <x:row r="1306" spans="1:45" x14ac:dyDescent="0.25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23" t="s"/>
      <x:c r="AS1306" s="23" t="s"/>
    </x:row>
    <x:row r="1307" spans="1:45" x14ac:dyDescent="0.25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23" t="s"/>
      <x:c r="AS1307" s="23" t="s"/>
    </x:row>
    <x:row r="1308" spans="1:45" x14ac:dyDescent="0.25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23" t="s"/>
      <x:c r="AS1308" s="23" t="s"/>
    </x:row>
    <x:row r="1309" spans="1:45" x14ac:dyDescent="0.25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23" t="s"/>
      <x:c r="AS1309" s="23" t="s"/>
    </x:row>
    <x:row r="1310" spans="1:45" x14ac:dyDescent="0.25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23" t="s"/>
      <x:c r="AS1310" s="23" t="s"/>
    </x:row>
    <x:row r="1311" spans="1:45" x14ac:dyDescent="0.25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23" t="s"/>
      <x:c r="AS1311" s="23" t="s"/>
    </x:row>
    <x:row r="1312" spans="1:45" x14ac:dyDescent="0.25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23" t="s"/>
      <x:c r="AS1312" s="23" t="s"/>
    </x:row>
    <x:row r="1313" spans="1:45" x14ac:dyDescent="0.25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23" t="s"/>
      <x:c r="AS1313" s="23" t="s"/>
    </x:row>
    <x:row r="1314" spans="1:45" x14ac:dyDescent="0.25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23" t="s"/>
      <x:c r="AS1314" s="23" t="s"/>
    </x:row>
    <x:row r="1315" spans="1:45" x14ac:dyDescent="0.25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23" t="s"/>
      <x:c r="AS1315" s="23" t="s"/>
    </x:row>
    <x:row r="1316" spans="1:45" x14ac:dyDescent="0.25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23" t="s"/>
      <x:c r="AS1316" s="23" t="s"/>
    </x:row>
    <x:row r="1317" spans="1:45" x14ac:dyDescent="0.25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23" t="s"/>
      <x:c r="AS1317" s="23" t="s"/>
    </x:row>
    <x:row r="1318" spans="1:45" x14ac:dyDescent="0.25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23" t="s"/>
      <x:c r="AS1318" s="23" t="s"/>
    </x:row>
    <x:row r="1319" spans="1:45" x14ac:dyDescent="0.25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23" t="s"/>
      <x:c r="AS1319" s="23" t="s"/>
    </x:row>
    <x:row r="1320" spans="1:45" x14ac:dyDescent="0.25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23" t="s"/>
      <x:c r="AS1320" s="23" t="s"/>
    </x:row>
    <x:row r="1321" spans="1:45" x14ac:dyDescent="0.25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23" t="s"/>
      <x:c r="AS1321" s="23" t="s"/>
    </x:row>
    <x:row r="1322" spans="1:45" x14ac:dyDescent="0.25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23" t="s"/>
      <x:c r="AS1322" s="23" t="s"/>
    </x:row>
    <x:row r="1323" spans="1:45" x14ac:dyDescent="0.25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23" t="s"/>
      <x:c r="AS1323" s="23" t="s"/>
    </x:row>
    <x:row r="1324" spans="1:45" x14ac:dyDescent="0.25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23" t="s"/>
      <x:c r="AS1324" s="23" t="s"/>
    </x:row>
    <x:row r="1325" spans="1:45" x14ac:dyDescent="0.25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23" t="s"/>
      <x:c r="AS1325" s="23" t="s"/>
    </x:row>
    <x:row r="1326" spans="1:45" x14ac:dyDescent="0.25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23" t="s"/>
      <x:c r="AS1326" s="23" t="s"/>
    </x:row>
    <x:row r="1327" spans="1:45" x14ac:dyDescent="0.25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23" t="s"/>
      <x:c r="AS1327" s="23" t="s"/>
    </x:row>
    <x:row r="1328" spans="1:45" x14ac:dyDescent="0.25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23" t="s"/>
      <x:c r="AS1328" s="23" t="s"/>
    </x:row>
    <x:row r="1329" spans="1:45" x14ac:dyDescent="0.25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23" t="s"/>
      <x:c r="AS1329" s="23" t="s"/>
    </x:row>
    <x:row r="1330" spans="1:45" x14ac:dyDescent="0.25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23" t="s"/>
      <x:c r="AS1330" s="23" t="s"/>
    </x:row>
    <x:row r="1331" spans="1:45" x14ac:dyDescent="0.25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23" t="s"/>
      <x:c r="AS1331" s="23" t="s"/>
    </x:row>
    <x:row r="1332" spans="1:45" x14ac:dyDescent="0.25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23" t="s"/>
      <x:c r="AS1332" s="23" t="s"/>
    </x:row>
    <x:row r="1333" spans="1:45" x14ac:dyDescent="0.25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23" t="s"/>
      <x:c r="AS1333" s="23" t="s"/>
    </x:row>
    <x:row r="1334" spans="1:45" x14ac:dyDescent="0.25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23" t="s"/>
      <x:c r="AS1334" s="23" t="s"/>
    </x:row>
    <x:row r="1335" spans="1:45" x14ac:dyDescent="0.25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23" t="s"/>
      <x:c r="AS1335" s="23" t="s"/>
    </x:row>
    <x:row r="1336" spans="1:45" x14ac:dyDescent="0.25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23" t="s"/>
      <x:c r="AS1336" s="23" t="s"/>
    </x:row>
    <x:row r="1337" spans="1:45" x14ac:dyDescent="0.25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23" t="s"/>
      <x:c r="AS1337" s="23" t="s"/>
    </x:row>
    <x:row r="1338" spans="1:45" x14ac:dyDescent="0.25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23" t="s"/>
      <x:c r="AS1338" s="23" t="s"/>
    </x:row>
    <x:row r="1339" spans="1:45" x14ac:dyDescent="0.25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23" t="s"/>
      <x:c r="AS1339" s="23" t="s"/>
    </x:row>
    <x:row r="1340" spans="1:45" x14ac:dyDescent="0.25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23" t="s"/>
      <x:c r="AS1340" s="23" t="s"/>
    </x:row>
    <x:row r="1341" spans="1:45" x14ac:dyDescent="0.25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23" t="s"/>
      <x:c r="AS1341" s="23" t="s"/>
    </x:row>
    <x:row r="1342" spans="1:45" x14ac:dyDescent="0.25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23" t="s"/>
      <x:c r="AS1342" s="23" t="s"/>
    </x:row>
    <x:row r="1343" spans="1:45" x14ac:dyDescent="0.25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23" t="s"/>
      <x:c r="AS1343" s="23" t="s"/>
    </x:row>
    <x:row r="1344" spans="1:45" x14ac:dyDescent="0.25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23" t="s"/>
      <x:c r="AS1344" s="23" t="s"/>
    </x:row>
    <x:row r="1345" spans="1:45" x14ac:dyDescent="0.25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23" t="s"/>
      <x:c r="AS1345" s="23" t="s"/>
    </x:row>
    <x:row r="1346" spans="1:45" x14ac:dyDescent="0.25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23" t="s"/>
      <x:c r="AS1346" s="23" t="s"/>
    </x:row>
    <x:row r="1347" spans="1:45" x14ac:dyDescent="0.25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23" t="s"/>
      <x:c r="AS1347" s="23" t="s"/>
    </x:row>
    <x:row r="1348" spans="1:45" x14ac:dyDescent="0.25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23" t="s"/>
      <x:c r="AS1348" s="23" t="s"/>
    </x:row>
    <x:row r="1349" spans="1:45" x14ac:dyDescent="0.25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23" t="s"/>
      <x:c r="AS1349" s="23" t="s"/>
    </x:row>
    <x:row r="1350" spans="1:45" x14ac:dyDescent="0.25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23" t="s"/>
      <x:c r="AS1350" s="23" t="s"/>
    </x:row>
    <x:row r="1351" spans="1:45" x14ac:dyDescent="0.25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23" t="s"/>
      <x:c r="AS1351" s="23" t="s"/>
    </x:row>
    <x:row r="1352" spans="1:45" x14ac:dyDescent="0.25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23" t="s"/>
      <x:c r="AS1352" s="23" t="s"/>
    </x:row>
    <x:row r="1353" spans="1:45" x14ac:dyDescent="0.25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23" t="s"/>
      <x:c r="AS1353" s="23" t="s"/>
    </x:row>
    <x:row r="1354" spans="1:45" x14ac:dyDescent="0.25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23" t="s"/>
      <x:c r="AS1354" s="23" t="s"/>
    </x:row>
    <x:row r="1355" spans="1:45" x14ac:dyDescent="0.25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23" t="s"/>
      <x:c r="AS1355" s="23" t="s"/>
    </x:row>
    <x:row r="1356" spans="1:45" x14ac:dyDescent="0.25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23" t="s"/>
      <x:c r="AS1356" s="23" t="s"/>
    </x:row>
    <x:row r="1357" spans="1:45" x14ac:dyDescent="0.25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23" t="s"/>
      <x:c r="AS1357" s="23" t="s"/>
    </x:row>
    <x:row r="1358" spans="1:45" x14ac:dyDescent="0.25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23" t="s"/>
      <x:c r="AS1358" s="23" t="s"/>
    </x:row>
    <x:row r="1359" spans="1:45" x14ac:dyDescent="0.25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23" t="s"/>
      <x:c r="AS1359" s="23" t="s"/>
    </x:row>
    <x:row r="1360" spans="1:45" x14ac:dyDescent="0.25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23" t="s"/>
      <x:c r="AS1360" s="23" t="s"/>
    </x:row>
    <x:row r="1361" spans="1:45" x14ac:dyDescent="0.25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23" t="s"/>
      <x:c r="AS1361" s="23" t="s"/>
    </x:row>
    <x:row r="1362" spans="1:45" x14ac:dyDescent="0.25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23" t="s"/>
      <x:c r="AS1362" s="23" t="s"/>
    </x:row>
    <x:row r="1363" spans="1:45" x14ac:dyDescent="0.25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23" t="s"/>
      <x:c r="AS1363" s="23" t="s"/>
    </x:row>
    <x:row r="1364" spans="1:45" x14ac:dyDescent="0.25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23" t="s"/>
      <x:c r="AS1364" s="23" t="s"/>
    </x:row>
    <x:row r="1365" spans="1:45" x14ac:dyDescent="0.25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23" t="s"/>
      <x:c r="AS1365" s="23" t="s"/>
    </x:row>
    <x:row r="1366" spans="1:45" x14ac:dyDescent="0.25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23" t="s"/>
      <x:c r="AS1366" s="23" t="s"/>
    </x:row>
    <x:row r="1367" spans="1:45" x14ac:dyDescent="0.25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23" t="s"/>
      <x:c r="AS1367" s="23" t="s"/>
    </x:row>
    <x:row r="1368" spans="1:45" x14ac:dyDescent="0.25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23" t="s"/>
      <x:c r="AS1368" s="23" t="s"/>
    </x:row>
    <x:row r="1369" spans="1:45" x14ac:dyDescent="0.25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23" t="s"/>
      <x:c r="AS1369" s="23" t="s"/>
    </x:row>
    <x:row r="1370" spans="1:45" x14ac:dyDescent="0.25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23" t="s"/>
      <x:c r="AS1370" s="23" t="s"/>
    </x:row>
    <x:row r="1371" spans="1:45" x14ac:dyDescent="0.25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23" t="s"/>
      <x:c r="AS1371" s="23" t="s"/>
    </x:row>
    <x:row r="1372" spans="1:45" x14ac:dyDescent="0.25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23" t="s"/>
      <x:c r="AS1372" s="23" t="s"/>
    </x:row>
    <x:row r="1373" spans="1:45" x14ac:dyDescent="0.25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23" t="s"/>
      <x:c r="AS1373" s="23" t="s"/>
    </x:row>
    <x:row r="1374" spans="1:45" x14ac:dyDescent="0.25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23" t="s"/>
      <x:c r="AS1374" s="23" t="s"/>
    </x:row>
    <x:row r="1375" spans="1:45" x14ac:dyDescent="0.25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23" t="s"/>
      <x:c r="AS1375" s="23" t="s"/>
    </x:row>
    <x:row r="1376" spans="1:45" x14ac:dyDescent="0.25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23" t="s"/>
      <x:c r="AS1376" s="23" t="s"/>
    </x:row>
    <x:row r="1377" spans="1:45" x14ac:dyDescent="0.25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23" t="s"/>
      <x:c r="AS1377" s="23" t="s"/>
    </x:row>
    <x:row r="1378" spans="1:45" x14ac:dyDescent="0.25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23" t="s"/>
      <x:c r="AS1378" s="23" t="s"/>
    </x:row>
    <x:row r="1379" spans="1:45" x14ac:dyDescent="0.25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23" t="s"/>
      <x:c r="AS1379" s="23" t="s"/>
    </x:row>
    <x:row r="1380" spans="1:45" x14ac:dyDescent="0.25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23" t="s"/>
      <x:c r="AS1380" s="23" t="s"/>
    </x:row>
    <x:row r="1381" spans="1:45" x14ac:dyDescent="0.25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23" t="s"/>
      <x:c r="AS1381" s="23" t="s"/>
    </x:row>
    <x:row r="1382" spans="1:45" x14ac:dyDescent="0.25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23" t="s"/>
      <x:c r="AS1382" s="23" t="s"/>
    </x:row>
    <x:row r="1383" spans="1:45" x14ac:dyDescent="0.25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23" t="s"/>
      <x:c r="AS1383" s="23" t="s"/>
    </x:row>
    <x:row r="1384" spans="1:45" x14ac:dyDescent="0.25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23" t="s"/>
      <x:c r="AS1384" s="23" t="s"/>
    </x:row>
    <x:row r="1385" spans="1:45" x14ac:dyDescent="0.25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23" t="s"/>
      <x:c r="AS1385" s="23" t="s"/>
    </x:row>
    <x:row r="1386" spans="1:45" x14ac:dyDescent="0.25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23" t="s"/>
      <x:c r="AS1386" s="23" t="s"/>
    </x:row>
    <x:row r="1387" spans="1:45" x14ac:dyDescent="0.25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23" t="s"/>
      <x:c r="AS1387" s="23" t="s"/>
    </x:row>
    <x:row r="1388" spans="1:45" x14ac:dyDescent="0.25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23" t="s"/>
      <x:c r="AS1388" s="23" t="s"/>
    </x:row>
    <x:row r="1389" spans="1:45" x14ac:dyDescent="0.25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23" t="s"/>
      <x:c r="AS1389" s="23" t="s"/>
    </x:row>
    <x:row r="1390" spans="1:45" x14ac:dyDescent="0.25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23" t="s"/>
      <x:c r="AS1390" s="23" t="s"/>
    </x:row>
    <x:row r="1391" spans="1:45" x14ac:dyDescent="0.25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23" t="s"/>
      <x:c r="AS1391" s="23" t="s"/>
    </x:row>
    <x:row r="1392" spans="1:45" x14ac:dyDescent="0.25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23" t="s"/>
      <x:c r="AS1392" s="23" t="s"/>
    </x:row>
    <x:row r="1393" spans="1:45" x14ac:dyDescent="0.25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23" t="s"/>
      <x:c r="AS1393" s="23" t="s"/>
    </x:row>
    <x:row r="1394" spans="1:45" x14ac:dyDescent="0.25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23" t="s"/>
      <x:c r="AS1394" s="23" t="s"/>
    </x:row>
    <x:row r="1395" spans="1:45" x14ac:dyDescent="0.25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23" t="s"/>
      <x:c r="AS1395" s="23" t="s"/>
    </x:row>
    <x:row r="1396" spans="1:45" x14ac:dyDescent="0.25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23" t="s"/>
      <x:c r="AS1396" s="23" t="s"/>
    </x:row>
    <x:row r="1397" spans="1:45" x14ac:dyDescent="0.25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23" t="s"/>
      <x:c r="AS1397" s="23" t="s"/>
    </x:row>
    <x:row r="1398" spans="1:45" x14ac:dyDescent="0.25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23" t="s"/>
      <x:c r="AS1398" s="23" t="s"/>
    </x:row>
    <x:row r="1399" spans="1:45" x14ac:dyDescent="0.25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23" t="s"/>
      <x:c r="AS1399" s="23" t="s"/>
    </x:row>
    <x:row r="1400" spans="1:45" x14ac:dyDescent="0.25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23" t="s"/>
      <x:c r="AS1400" s="23" t="s"/>
    </x:row>
    <x:row r="1401" spans="1:45" x14ac:dyDescent="0.25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23" t="s"/>
      <x:c r="AS1401" s="23" t="s"/>
    </x:row>
    <x:row r="1402" spans="1:45" x14ac:dyDescent="0.25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23" t="s"/>
      <x:c r="AS1402" s="23" t="s"/>
    </x:row>
    <x:row r="1403" spans="1:45" x14ac:dyDescent="0.25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23" t="s"/>
      <x:c r="AS1403" s="23" t="s"/>
    </x:row>
    <x:row r="1404" spans="1:45" x14ac:dyDescent="0.25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23" t="s"/>
      <x:c r="AS1404" s="23" t="s"/>
    </x:row>
    <x:row r="1405" spans="1:45" x14ac:dyDescent="0.25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23" t="s"/>
      <x:c r="AS1405" s="23" t="s"/>
    </x:row>
    <x:row r="1406" spans="1:45" x14ac:dyDescent="0.25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23" t="s"/>
      <x:c r="AS1406" s="23" t="s"/>
    </x:row>
    <x:row r="1407" spans="1:45" x14ac:dyDescent="0.25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23" t="s"/>
      <x:c r="AS1407" s="23" t="s"/>
    </x:row>
    <x:row r="1408" spans="1:45" x14ac:dyDescent="0.25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23" t="s"/>
      <x:c r="AS1408" s="23" t="s"/>
    </x:row>
    <x:row r="1409" spans="1:45" x14ac:dyDescent="0.25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23" t="s"/>
      <x:c r="AS1409" s="23" t="s"/>
    </x:row>
    <x:row r="1410" spans="1:45" x14ac:dyDescent="0.25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23" t="s"/>
      <x:c r="AS1410" s="23" t="s"/>
    </x:row>
    <x:row r="1411" spans="1:45" x14ac:dyDescent="0.25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23" t="s"/>
      <x:c r="AS1411" s="23" t="s"/>
    </x:row>
    <x:row r="1412" spans="1:45" x14ac:dyDescent="0.25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23" t="s"/>
      <x:c r="AS1412" s="23" t="s"/>
    </x:row>
    <x:row r="1413" spans="1:45" x14ac:dyDescent="0.25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23" t="s"/>
      <x:c r="AS1413" s="23" t="s"/>
    </x:row>
    <x:row r="1414" spans="1:45" x14ac:dyDescent="0.25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23" t="s"/>
      <x:c r="AS1414" s="23" t="s"/>
    </x:row>
    <x:row r="1415" spans="1:45" x14ac:dyDescent="0.25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23" t="s"/>
      <x:c r="AS1415" s="23" t="s"/>
    </x:row>
    <x:row r="1416" spans="1:45" x14ac:dyDescent="0.25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23" t="s"/>
      <x:c r="AS1416" s="23" t="s"/>
    </x:row>
    <x:row r="1417" spans="1:45" x14ac:dyDescent="0.25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23" t="s"/>
      <x:c r="AS1417" s="23" t="s"/>
    </x:row>
    <x:row r="1418" spans="1:45" x14ac:dyDescent="0.25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23" t="s"/>
      <x:c r="AS1418" s="23" t="s"/>
    </x:row>
    <x:row r="1419" spans="1:45" x14ac:dyDescent="0.25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23" t="s"/>
      <x:c r="AS1419" s="23" t="s"/>
    </x:row>
    <x:row r="1420" spans="1:45" x14ac:dyDescent="0.25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23" t="s"/>
      <x:c r="AS1420" s="23" t="s"/>
    </x:row>
    <x:row r="1421" spans="1:45" x14ac:dyDescent="0.25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23" t="s"/>
      <x:c r="AS1421" s="23" t="s"/>
    </x:row>
    <x:row r="1422" spans="1:45" x14ac:dyDescent="0.25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23" t="s"/>
      <x:c r="AS1422" s="23" t="s"/>
    </x:row>
    <x:row r="1423" spans="1:45" x14ac:dyDescent="0.25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23" t="s"/>
      <x:c r="AS1423" s="23" t="s"/>
    </x:row>
    <x:row r="1424" spans="1:45" x14ac:dyDescent="0.25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23" t="s"/>
      <x:c r="AS1424" s="23" t="s"/>
    </x:row>
    <x:row r="1425" spans="1:45" x14ac:dyDescent="0.25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23" t="s"/>
      <x:c r="AS1425" s="23" t="s"/>
    </x:row>
    <x:row r="1426" spans="1:45" x14ac:dyDescent="0.25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23" t="s"/>
      <x:c r="AS1426" s="23" t="s"/>
    </x:row>
    <x:row r="1427" spans="1:45" x14ac:dyDescent="0.25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23" t="s"/>
      <x:c r="AS1427" s="23" t="s"/>
    </x:row>
    <x:row r="1428" spans="1:45" x14ac:dyDescent="0.25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23" t="s"/>
      <x:c r="AS1428" s="23" t="s"/>
    </x:row>
    <x:row r="1429" spans="1:45" x14ac:dyDescent="0.25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23" t="s"/>
      <x:c r="AS1429" s="23" t="s"/>
    </x:row>
    <x:row r="1430" spans="1:45" x14ac:dyDescent="0.25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23" t="s"/>
      <x:c r="AS1430" s="23" t="s"/>
    </x:row>
    <x:row r="1431" spans="1:45" x14ac:dyDescent="0.25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23" t="s"/>
      <x:c r="AS1431" s="23" t="s"/>
    </x:row>
    <x:row r="1432" spans="1:45" x14ac:dyDescent="0.25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23" t="s"/>
      <x:c r="AS1432" s="23" t="s"/>
    </x:row>
    <x:row r="1433" spans="1:45" x14ac:dyDescent="0.25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23" t="s"/>
      <x:c r="AS1433" s="23" t="s"/>
    </x:row>
    <x:row r="1434" spans="1:45" x14ac:dyDescent="0.25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23" t="s"/>
      <x:c r="AS1434" s="23" t="s"/>
    </x:row>
    <x:row r="1435" spans="1:45" x14ac:dyDescent="0.25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23" t="s"/>
      <x:c r="AS1435" s="23" t="s"/>
    </x:row>
    <x:row r="1436" spans="1:45" x14ac:dyDescent="0.25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23" t="s"/>
      <x:c r="AS1436" s="23" t="s"/>
    </x:row>
    <x:row r="1437" spans="1:45" x14ac:dyDescent="0.25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23" t="s"/>
      <x:c r="AS1437" s="23" t="s"/>
    </x:row>
    <x:row r="1438" spans="1:45" x14ac:dyDescent="0.25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23" t="s"/>
      <x:c r="AS1438" s="23" t="s"/>
    </x:row>
    <x:row r="1439" spans="1:45" x14ac:dyDescent="0.25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23" t="s"/>
      <x:c r="AS1439" s="23" t="s"/>
    </x:row>
    <x:row r="1440" spans="1:45" x14ac:dyDescent="0.25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23" t="s"/>
      <x:c r="AS1440" s="23" t="s"/>
    </x:row>
    <x:row r="1441" spans="1:45" x14ac:dyDescent="0.25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23" t="s"/>
      <x:c r="AS1441" s="23" t="s"/>
    </x:row>
    <x:row r="1442" spans="1:45" x14ac:dyDescent="0.25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23" t="s"/>
      <x:c r="AS1442" s="23" t="s"/>
    </x:row>
    <x:row r="1443" spans="1:45" x14ac:dyDescent="0.25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23" t="s"/>
      <x:c r="AS1443" s="23" t="s"/>
    </x:row>
    <x:row r="1444" spans="1:45" x14ac:dyDescent="0.25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23" t="s"/>
      <x:c r="AS1444" s="23" t="s"/>
    </x:row>
    <x:row r="1445" spans="1:45" x14ac:dyDescent="0.25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23" t="s"/>
      <x:c r="AS1445" s="23" t="s"/>
    </x:row>
    <x:row r="1446" spans="1:45" x14ac:dyDescent="0.25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23" t="s"/>
      <x:c r="AS1446" s="23" t="s"/>
    </x:row>
    <x:row r="1447" spans="1:45" x14ac:dyDescent="0.25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23" t="s"/>
      <x:c r="AS1447" s="23" t="s"/>
    </x:row>
    <x:row r="1448" spans="1:45" x14ac:dyDescent="0.25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23" t="s"/>
      <x:c r="AS1448" s="23" t="s"/>
    </x:row>
    <x:row r="1449" spans="1:45" x14ac:dyDescent="0.25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23" t="s"/>
      <x:c r="AS1449" s="23" t="s"/>
    </x:row>
    <x:row r="1450" spans="1:45" x14ac:dyDescent="0.25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23" t="s"/>
      <x:c r="AS1450" s="23" t="s"/>
    </x:row>
    <x:row r="1451" spans="1:45" x14ac:dyDescent="0.25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23" t="s"/>
      <x:c r="AS1451" s="23" t="s"/>
    </x:row>
    <x:row r="1452" spans="1:45" x14ac:dyDescent="0.25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23" t="s"/>
      <x:c r="AS1452" s="23" t="s"/>
    </x:row>
    <x:row r="1453" spans="1:45" x14ac:dyDescent="0.25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23" t="s"/>
      <x:c r="AS1453" s="23" t="s"/>
    </x:row>
    <x:row r="1454" spans="1:45" x14ac:dyDescent="0.25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23" t="s"/>
      <x:c r="AS1454" s="23" t="s"/>
    </x:row>
    <x:row r="1455" spans="1:45" x14ac:dyDescent="0.25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23" t="s"/>
      <x:c r="AS1455" s="23" t="s"/>
    </x:row>
    <x:row r="1456" spans="1:45" x14ac:dyDescent="0.25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23" t="s"/>
      <x:c r="AS1456" s="23" t="s"/>
    </x:row>
    <x:row r="1457" spans="1:45" x14ac:dyDescent="0.25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23" t="s"/>
      <x:c r="AS1457" s="23" t="s"/>
    </x:row>
    <x:row r="1458" spans="1:45" x14ac:dyDescent="0.25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23" t="s"/>
      <x:c r="AS1458" s="23" t="s"/>
    </x:row>
    <x:row r="1459" spans="1:45" x14ac:dyDescent="0.25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23" t="s"/>
      <x:c r="AS1459" s="23" t="s"/>
    </x:row>
    <x:row r="1460" spans="1:45" x14ac:dyDescent="0.25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23" t="s"/>
      <x:c r="AS1460" s="23" t="s"/>
    </x:row>
    <x:row r="1461" spans="1:45" x14ac:dyDescent="0.25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23" t="s"/>
      <x:c r="AS1461" s="23" t="s"/>
    </x:row>
    <x:row r="1462" spans="1:45" x14ac:dyDescent="0.25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23" t="s"/>
      <x:c r="AS1462" s="23" t="s"/>
    </x:row>
    <x:row r="1463" spans="1:45" x14ac:dyDescent="0.25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23" t="s"/>
      <x:c r="AS1463" s="23" t="s"/>
    </x:row>
    <x:row r="1464" spans="1:45" x14ac:dyDescent="0.25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23" t="s"/>
      <x:c r="AS1464" s="23" t="s"/>
    </x:row>
    <x:row r="1465" spans="1:45" x14ac:dyDescent="0.25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23" t="s"/>
      <x:c r="AS1465" s="23" t="s"/>
    </x:row>
    <x:row r="1466" spans="1:45" x14ac:dyDescent="0.25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23" t="s"/>
      <x:c r="AS1466" s="23" t="s"/>
    </x:row>
    <x:row r="1467" spans="1:45" x14ac:dyDescent="0.25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23" t="s"/>
      <x:c r="AS1467" s="23" t="s"/>
    </x:row>
    <x:row r="1468" spans="1:45" x14ac:dyDescent="0.25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23" t="s"/>
      <x:c r="AS1468" s="23" t="s"/>
    </x:row>
    <x:row r="1469" spans="1:45" x14ac:dyDescent="0.25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23" t="s"/>
      <x:c r="AS1469" s="23" t="s"/>
    </x:row>
    <x:row r="1470" spans="1:45" x14ac:dyDescent="0.25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23" t="s"/>
      <x:c r="AS1470" s="23" t="s"/>
    </x:row>
    <x:row r="1471" spans="1:45" x14ac:dyDescent="0.25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23" t="s"/>
      <x:c r="AS1471" s="23" t="s"/>
    </x:row>
    <x:row r="1472" spans="1:45" x14ac:dyDescent="0.25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23" t="s"/>
      <x:c r="AS1472" s="23" t="s"/>
    </x:row>
    <x:row r="1473" spans="1:45" x14ac:dyDescent="0.25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23" t="s"/>
      <x:c r="AS1473" s="23" t="s"/>
    </x:row>
    <x:row r="1474" spans="1:45" x14ac:dyDescent="0.25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23" t="s"/>
      <x:c r="AS1474" s="23" t="s"/>
    </x:row>
    <x:row r="1475" spans="1:45" x14ac:dyDescent="0.25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23" t="s"/>
      <x:c r="AS1475" s="23" t="s"/>
    </x:row>
    <x:row r="1476" spans="1:45" x14ac:dyDescent="0.25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23" t="s"/>
      <x:c r="AS1476" s="23" t="s"/>
    </x:row>
    <x:row r="1477" spans="1:45" x14ac:dyDescent="0.25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23" t="s"/>
      <x:c r="AS1477" s="23" t="s"/>
    </x:row>
    <x:row r="1478" spans="1:45" x14ac:dyDescent="0.25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23" t="s"/>
      <x:c r="AS1478" s="23" t="s"/>
    </x:row>
    <x:row r="1479" spans="1:45" x14ac:dyDescent="0.25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23" t="s"/>
      <x:c r="AS1479" s="23" t="s"/>
    </x:row>
    <x:row r="1480" spans="1:45" x14ac:dyDescent="0.25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23" t="s"/>
      <x:c r="AS1480" s="23" t="s"/>
    </x:row>
    <x:row r="1481" spans="1:45" x14ac:dyDescent="0.25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23" t="s"/>
      <x:c r="AS1481" s="23" t="s"/>
    </x:row>
    <x:row r="1482" spans="1:45" x14ac:dyDescent="0.25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23" t="s"/>
      <x:c r="AS1482" s="23" t="s"/>
    </x:row>
    <x:row r="1483" spans="1:45" x14ac:dyDescent="0.25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23" t="s"/>
      <x:c r="AS1483" s="23" t="s"/>
    </x:row>
    <x:row r="1484" spans="1:45" x14ac:dyDescent="0.25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23" t="s"/>
      <x:c r="AS1484" s="23" t="s"/>
    </x:row>
    <x:row r="1485" spans="1:45" x14ac:dyDescent="0.25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23" t="s"/>
      <x:c r="AS1485" s="23" t="s"/>
    </x:row>
    <x:row r="1486" spans="1:45" x14ac:dyDescent="0.25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23" t="s"/>
      <x:c r="AS1486" s="23" t="s"/>
    </x:row>
    <x:row r="1487" spans="1:45" x14ac:dyDescent="0.25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23" t="s"/>
      <x:c r="AS1487" s="23" t="s"/>
    </x:row>
    <x:row r="1488" spans="1:45" x14ac:dyDescent="0.25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23" t="s"/>
      <x:c r="AS1488" s="23" t="s"/>
    </x:row>
    <x:row r="1489" spans="1:45" x14ac:dyDescent="0.25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23" t="s"/>
      <x:c r="AS1489" s="23" t="s"/>
    </x:row>
    <x:row r="1490" spans="1:45" x14ac:dyDescent="0.25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23" t="s"/>
      <x:c r="AS1490" s="23" t="s"/>
    </x:row>
    <x:row r="1491" spans="1:45" x14ac:dyDescent="0.25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23" t="s"/>
      <x:c r="AS1491" s="23" t="s"/>
    </x:row>
    <x:row r="1492" spans="1:45" x14ac:dyDescent="0.25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23" t="s"/>
      <x:c r="AS1492" s="23" t="s"/>
    </x:row>
    <x:row r="1493" spans="1:45" x14ac:dyDescent="0.25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23" t="s"/>
      <x:c r="AS1493" s="23" t="s"/>
    </x:row>
    <x:row r="1494" spans="1:45" x14ac:dyDescent="0.25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23" t="s"/>
      <x:c r="AS1494" s="23" t="s"/>
    </x:row>
    <x:row r="1495" spans="1:45" x14ac:dyDescent="0.25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23" t="s"/>
      <x:c r="AS1495" s="23" t="s"/>
    </x:row>
    <x:row r="1496" spans="1:45" x14ac:dyDescent="0.25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23" t="s"/>
      <x:c r="AS1496" s="23" t="s"/>
    </x:row>
    <x:row r="1497" spans="1:45" x14ac:dyDescent="0.25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23" t="s"/>
      <x:c r="AS1497" s="23" t="s"/>
    </x:row>
    <x:row r="1498" spans="1:45" x14ac:dyDescent="0.25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23" t="s"/>
      <x:c r="AS1498" s="23" t="s"/>
    </x:row>
    <x:row r="1499" spans="1:45" x14ac:dyDescent="0.25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23" t="s"/>
      <x:c r="AS1499" s="23" t="s"/>
    </x:row>
    <x:row r="1500" spans="1:45" x14ac:dyDescent="0.25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23" t="s"/>
      <x:c r="AS1500" s="23" t="s"/>
    </x:row>
    <x:row r="1501" spans="1:45" x14ac:dyDescent="0.25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23" t="s"/>
      <x:c r="AS1501" s="23" t="s"/>
    </x:row>
    <x:row r="1502" spans="1:45" x14ac:dyDescent="0.25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23" t="s"/>
      <x:c r="AS1502" s="23" t="s"/>
    </x:row>
    <x:row r="1503" spans="1:45" x14ac:dyDescent="0.25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23" t="s"/>
      <x:c r="AS1503" s="23" t="s"/>
    </x:row>
    <x:row r="1504" spans="1:45" x14ac:dyDescent="0.25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23" t="s"/>
      <x:c r="AS1504" s="23" t="s"/>
    </x:row>
    <x:row r="1505" spans="1:45" x14ac:dyDescent="0.25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23" t="s"/>
      <x:c r="AS1505" s="23" t="s"/>
    </x:row>
    <x:row r="1506" spans="1:45" x14ac:dyDescent="0.25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23" t="s"/>
      <x:c r="AS1506" s="23" t="s"/>
    </x:row>
    <x:row r="1507" spans="1:45" x14ac:dyDescent="0.25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23" t="s"/>
      <x:c r="AS1507" s="23" t="s"/>
    </x:row>
    <x:row r="1508" spans="1:45" x14ac:dyDescent="0.25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23" t="s"/>
      <x:c r="AS1508" s="23" t="s"/>
    </x:row>
    <x:row r="1509" spans="1:45" x14ac:dyDescent="0.25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23" t="s"/>
      <x:c r="AS1509" s="23" t="s"/>
    </x:row>
    <x:row r="1510" spans="1:45" x14ac:dyDescent="0.25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23" t="s"/>
      <x:c r="AS1510" s="23" t="s"/>
    </x:row>
    <x:row r="1511" spans="1:45" x14ac:dyDescent="0.25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23" t="s"/>
      <x:c r="AS1511" s="23" t="s"/>
    </x:row>
    <x:row r="1512" spans="1:45" x14ac:dyDescent="0.25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23" t="s"/>
      <x:c r="AS1512" s="23" t="s"/>
    </x:row>
    <x:row r="1513" spans="1:45" x14ac:dyDescent="0.25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23" t="s"/>
      <x:c r="AS1513" s="23" t="s"/>
    </x:row>
    <x:row r="1514" spans="1:45" x14ac:dyDescent="0.25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23" t="s"/>
      <x:c r="AS1514" s="23" t="s"/>
    </x:row>
    <x:row r="1515" spans="1:45" x14ac:dyDescent="0.25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23" t="s"/>
      <x:c r="AS1515" s="23" t="s"/>
    </x:row>
    <x:row r="1516" spans="1:45" x14ac:dyDescent="0.25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23" t="s"/>
      <x:c r="AS1516" s="23" t="s"/>
    </x:row>
    <x:row r="1517" spans="1:45" x14ac:dyDescent="0.25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23" t="s"/>
      <x:c r="AS1517" s="23" t="s"/>
    </x:row>
    <x:row r="1518" spans="1:45" x14ac:dyDescent="0.25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23" t="s"/>
      <x:c r="AS1518" s="23" t="s"/>
    </x:row>
    <x:row r="1519" spans="1:45" x14ac:dyDescent="0.25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23" t="s"/>
      <x:c r="AS1519" s="23" t="s"/>
    </x:row>
    <x:row r="1520" spans="1:45" x14ac:dyDescent="0.25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23" t="s"/>
      <x:c r="AS1520" s="23" t="s"/>
    </x:row>
    <x:row r="1521" spans="1:45" x14ac:dyDescent="0.25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23" t="s"/>
      <x:c r="AS1521" s="23" t="s"/>
    </x:row>
    <x:row r="1522" spans="1:45" x14ac:dyDescent="0.25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23" t="s"/>
      <x:c r="AS1522" s="23" t="s"/>
    </x:row>
    <x:row r="1523" spans="1:45" x14ac:dyDescent="0.25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23" t="s"/>
      <x:c r="AS1523" s="23" t="s"/>
    </x:row>
    <x:row r="1524" spans="1:45" x14ac:dyDescent="0.25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23" t="s"/>
      <x:c r="AS1524" s="23" t="s"/>
    </x:row>
    <x:row r="1525" spans="1:45" x14ac:dyDescent="0.25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23" t="s"/>
      <x:c r="AS1525" s="23" t="s"/>
    </x:row>
    <x:row r="1526" spans="1:45" x14ac:dyDescent="0.25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23" t="s"/>
      <x:c r="AS1526" s="23" t="s"/>
    </x:row>
    <x:row r="1527" spans="1:45" x14ac:dyDescent="0.25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23" t="s"/>
      <x:c r="AS1527" s="23" t="s"/>
    </x:row>
    <x:row r="1528" spans="1:45" x14ac:dyDescent="0.25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23" t="s"/>
      <x:c r="AS1528" s="23" t="s"/>
    </x:row>
    <x:row r="1529" spans="1:45" x14ac:dyDescent="0.25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23" t="s"/>
      <x:c r="AS1529" s="23" t="s"/>
    </x:row>
    <x:row r="1530" spans="1:45" x14ac:dyDescent="0.25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23" t="s"/>
      <x:c r="AS1530" s="23" t="s"/>
    </x:row>
    <x:row r="1531" spans="1:45" x14ac:dyDescent="0.25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23" t="s"/>
      <x:c r="AS1531" s="23" t="s"/>
    </x:row>
    <x:row r="1532" spans="1:45" x14ac:dyDescent="0.25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23" t="s"/>
      <x:c r="AS1532" s="23" t="s"/>
    </x:row>
    <x:row r="1533" spans="1:45" x14ac:dyDescent="0.25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23" t="s"/>
      <x:c r="AS1533" s="23" t="s"/>
    </x:row>
    <x:row r="1534" spans="1:45" x14ac:dyDescent="0.25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23" t="s"/>
      <x:c r="AS1534" s="23" t="s"/>
    </x:row>
    <x:row r="1535" spans="1:45" x14ac:dyDescent="0.25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23" t="s"/>
      <x:c r="AS1535" s="23" t="s"/>
    </x:row>
    <x:row r="1536" spans="1:45" x14ac:dyDescent="0.25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23" t="s"/>
      <x:c r="AS1536" s="23" t="s"/>
    </x:row>
    <x:row r="1537" spans="1:45" x14ac:dyDescent="0.25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23" t="s"/>
      <x:c r="AS1537" s="23" t="s"/>
    </x:row>
    <x:row r="1538" spans="1:45" x14ac:dyDescent="0.25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23" t="s"/>
      <x:c r="AS1538" s="23" t="s"/>
    </x:row>
    <x:row r="1539" spans="1:45" x14ac:dyDescent="0.25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23" t="s"/>
      <x:c r="AS1539" s="23" t="s"/>
    </x:row>
    <x:row r="1540" spans="1:45" x14ac:dyDescent="0.25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23" t="s"/>
      <x:c r="AS1540" s="23" t="s"/>
    </x:row>
    <x:row r="1541" spans="1:45" x14ac:dyDescent="0.25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23" t="s"/>
      <x:c r="AS1541" s="23" t="s"/>
    </x:row>
    <x:row r="1542" spans="1:45" x14ac:dyDescent="0.25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23" t="s"/>
      <x:c r="AS1542" s="23" t="s"/>
    </x:row>
    <x:row r="1543" spans="1:45" x14ac:dyDescent="0.25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23" t="s"/>
      <x:c r="AS1543" s="23" t="s"/>
    </x:row>
    <x:row r="1544" spans="1:45" x14ac:dyDescent="0.25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23" t="s"/>
      <x:c r="AS1544" s="23" t="s"/>
    </x:row>
    <x:row r="1545" spans="1:45" x14ac:dyDescent="0.25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23" t="s"/>
      <x:c r="AS1545" s="23" t="s"/>
    </x:row>
    <x:row r="1546" spans="1:45" x14ac:dyDescent="0.25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23" t="s"/>
      <x:c r="AS1546" s="23" t="s"/>
    </x:row>
    <x:row r="1547" spans="1:45" x14ac:dyDescent="0.25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23" t="s"/>
      <x:c r="AS1547" s="23" t="s"/>
    </x:row>
    <x:row r="1548" spans="1:45" x14ac:dyDescent="0.25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23" t="s"/>
      <x:c r="AS1548" s="23" t="s"/>
    </x:row>
    <x:row r="1549" spans="1:45" x14ac:dyDescent="0.25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23" t="s"/>
      <x:c r="AS1549" s="23" t="s"/>
    </x:row>
    <x:row r="1550" spans="1:45" x14ac:dyDescent="0.25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23" t="s"/>
      <x:c r="AS1550" s="23" t="s"/>
    </x:row>
    <x:row r="1551" spans="1:45" x14ac:dyDescent="0.25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23" t="s"/>
      <x:c r="AS1551" s="23" t="s"/>
    </x:row>
    <x:row r="1552" spans="1:45" x14ac:dyDescent="0.25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23" t="s"/>
      <x:c r="AS1552" s="23" t="s"/>
    </x:row>
    <x:row r="1553" spans="1:45" x14ac:dyDescent="0.25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23" t="s"/>
      <x:c r="AS1553" s="23" t="s"/>
    </x:row>
    <x:row r="1554" spans="1:45" x14ac:dyDescent="0.25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23" t="s"/>
      <x:c r="AS1554" s="23" t="s"/>
    </x:row>
    <x:row r="1555" spans="1:45" x14ac:dyDescent="0.25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23" t="s"/>
      <x:c r="AS1555" s="23" t="s"/>
    </x:row>
    <x:row r="1556" spans="1:45" x14ac:dyDescent="0.25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23" t="s"/>
      <x:c r="AS1556" s="23" t="s"/>
    </x:row>
    <x:row r="1557" spans="1:45" x14ac:dyDescent="0.25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23" t="s"/>
      <x:c r="AS1557" s="23" t="s"/>
    </x:row>
    <x:row r="1558" spans="1:45" x14ac:dyDescent="0.25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23" t="s"/>
      <x:c r="AS1558" s="23" t="s"/>
    </x:row>
    <x:row r="1559" spans="1:45" x14ac:dyDescent="0.25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23" t="s"/>
      <x:c r="AS1559" s="23" t="s"/>
    </x:row>
    <x:row r="1560" spans="1:45" x14ac:dyDescent="0.25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23" t="s"/>
      <x:c r="AS1560" s="23" t="s"/>
    </x:row>
    <x:row r="1561" spans="1:45" x14ac:dyDescent="0.25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23" t="s"/>
      <x:c r="AS1561" s="23" t="s"/>
    </x:row>
    <x:row r="1562" spans="1:45" x14ac:dyDescent="0.25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23" t="s"/>
      <x:c r="AS1562" s="23" t="s"/>
    </x:row>
    <x:row r="1563" spans="1:45" x14ac:dyDescent="0.25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23" t="s"/>
      <x:c r="AS1563" s="23" t="s"/>
    </x:row>
    <x:row r="1564" spans="1:45" x14ac:dyDescent="0.25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23" t="s"/>
      <x:c r="AS1564" s="23" t="s"/>
    </x:row>
    <x:row r="1565" spans="1:45" x14ac:dyDescent="0.25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23" t="s"/>
      <x:c r="AS1565" s="23" t="s"/>
    </x:row>
    <x:row r="1566" spans="1:45" x14ac:dyDescent="0.25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23" t="s"/>
      <x:c r="AS1566" s="23" t="s"/>
    </x:row>
    <x:row r="1567" spans="1:45" x14ac:dyDescent="0.25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23" t="s"/>
      <x:c r="AS1567" s="23" t="s"/>
    </x:row>
    <x:row r="1568" spans="1:45" x14ac:dyDescent="0.25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23" t="s"/>
      <x:c r="AS1568" s="23" t="s"/>
    </x:row>
    <x:row r="1569" spans="1:45" x14ac:dyDescent="0.25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23" t="s"/>
      <x:c r="AS1569" s="23" t="s"/>
    </x:row>
    <x:row r="1570" spans="1:45" x14ac:dyDescent="0.25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23" t="s"/>
      <x:c r="AS1570" s="23" t="s"/>
    </x:row>
    <x:row r="1571" spans="1:45" x14ac:dyDescent="0.25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23" t="s"/>
      <x:c r="AS1571" s="23" t="s"/>
    </x:row>
    <x:row r="1572" spans="1:45" x14ac:dyDescent="0.25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23" t="s"/>
      <x:c r="AS1572" s="23" t="s"/>
    </x:row>
    <x:row r="1573" spans="1:45" x14ac:dyDescent="0.25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23" t="s"/>
      <x:c r="AS1573" s="23" t="s"/>
    </x:row>
    <x:row r="1574" spans="1:45" x14ac:dyDescent="0.25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23" t="s"/>
      <x:c r="AS1574" s="23" t="s"/>
    </x:row>
    <x:row r="1575" spans="1:45" x14ac:dyDescent="0.25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23" t="s"/>
      <x:c r="AS1575" s="23" t="s"/>
    </x:row>
    <x:row r="1576" spans="1:45" x14ac:dyDescent="0.25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23" t="s"/>
      <x:c r="AS1576" s="23" t="s"/>
    </x:row>
    <x:row r="1577" spans="1:45" x14ac:dyDescent="0.25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23" t="s"/>
      <x:c r="AS1577" s="23" t="s"/>
    </x:row>
    <x:row r="1578" spans="1:45" x14ac:dyDescent="0.25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23" t="s"/>
      <x:c r="AS1578" s="23" t="s"/>
    </x:row>
    <x:row r="1579" spans="1:45" x14ac:dyDescent="0.25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23" t="s"/>
      <x:c r="AS1579" s="23" t="s"/>
    </x:row>
    <x:row r="1580" spans="1:45" x14ac:dyDescent="0.25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23" t="s"/>
      <x:c r="AS1580" s="23" t="s"/>
    </x:row>
    <x:row r="1581" spans="1:45" x14ac:dyDescent="0.25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23" t="s"/>
      <x:c r="AS1581" s="23" t="s"/>
    </x:row>
    <x:row r="1582" spans="1:45" x14ac:dyDescent="0.25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23" t="s"/>
      <x:c r="AS1582" s="23" t="s"/>
    </x:row>
    <x:row r="1583" spans="1:45" x14ac:dyDescent="0.25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23" t="s"/>
      <x:c r="AS1583" s="23" t="s"/>
    </x:row>
    <x:row r="1584" spans="1:45" x14ac:dyDescent="0.25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23" t="s"/>
      <x:c r="AS1584" s="23" t="s"/>
    </x:row>
    <x:row r="1585" spans="1:45" x14ac:dyDescent="0.25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23" t="s"/>
      <x:c r="AS1585" s="23" t="s"/>
    </x:row>
    <x:row r="1586" spans="1:45" x14ac:dyDescent="0.25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23" t="s"/>
      <x:c r="AS1586" s="23" t="s"/>
    </x:row>
    <x:row r="1587" spans="1:45" x14ac:dyDescent="0.25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23" t="s"/>
      <x:c r="AS1587" s="23" t="s"/>
    </x:row>
    <x:row r="1588" spans="1:45" x14ac:dyDescent="0.25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23" t="s"/>
      <x:c r="AS1588" s="23" t="s"/>
    </x:row>
    <x:row r="1589" spans="1:45" x14ac:dyDescent="0.25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23" t="s"/>
      <x:c r="AS1589" s="23" t="s"/>
    </x:row>
    <x:row r="1590" spans="1:45" x14ac:dyDescent="0.25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23" t="s"/>
      <x:c r="AS1590" s="23" t="s"/>
    </x:row>
    <x:row r="1591" spans="1:45" x14ac:dyDescent="0.25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23" t="s"/>
      <x:c r="AS1591" s="23" t="s"/>
    </x:row>
    <x:row r="1592" spans="1:45" x14ac:dyDescent="0.25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23" t="s"/>
      <x:c r="AS1592" s="23" t="s"/>
    </x:row>
    <x:row r="1593" spans="1:45" x14ac:dyDescent="0.25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23" t="s"/>
      <x:c r="AS1593" s="23" t="s"/>
    </x:row>
    <x:row r="1594" spans="1:45" x14ac:dyDescent="0.25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23" t="s"/>
      <x:c r="AS1594" s="23" t="s"/>
    </x:row>
    <x:row r="1595" spans="1:45" x14ac:dyDescent="0.25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23" t="s"/>
      <x:c r="AS1595" s="23" t="s"/>
    </x:row>
    <x:row r="1596" spans="1:45" x14ac:dyDescent="0.25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23" t="s"/>
      <x:c r="AS1596" s="23" t="s"/>
    </x:row>
    <x:row r="1597" spans="1:45" x14ac:dyDescent="0.25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23" t="s"/>
      <x:c r="AS1597" s="23" t="s"/>
    </x:row>
    <x:row r="1598" spans="1:45" x14ac:dyDescent="0.25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23" t="s"/>
      <x:c r="AS1598" s="23" t="s"/>
    </x:row>
    <x:row r="1599" spans="1:45" x14ac:dyDescent="0.25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23" t="s"/>
      <x:c r="AS1599" s="23" t="s"/>
    </x:row>
    <x:row r="1600" spans="1:45" x14ac:dyDescent="0.25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23" t="s"/>
      <x:c r="AS1600" s="23" t="s"/>
    </x:row>
    <x:row r="1601" spans="1:45" x14ac:dyDescent="0.25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23" t="s"/>
      <x:c r="AS1601" s="23" t="s"/>
    </x:row>
    <x:row r="1602" spans="1:45" x14ac:dyDescent="0.25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23" t="s"/>
      <x:c r="AS1602" s="23" t="s"/>
    </x:row>
    <x:row r="1603" spans="1:45" x14ac:dyDescent="0.25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23" t="s"/>
      <x:c r="AS1603" s="23" t="s"/>
    </x:row>
    <x:row r="1604" spans="1:45" x14ac:dyDescent="0.25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23" t="s"/>
      <x:c r="AS1604" s="23" t="s"/>
    </x:row>
    <x:row r="1605" spans="1:45" x14ac:dyDescent="0.25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23" t="s"/>
      <x:c r="AS1605" s="23" t="s"/>
    </x:row>
    <x:row r="1606" spans="1:45" x14ac:dyDescent="0.25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23" t="s"/>
      <x:c r="AS1606" s="23" t="s"/>
    </x:row>
    <x:row r="1607" spans="1:45" x14ac:dyDescent="0.25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23" t="s"/>
      <x:c r="AS1607" s="23" t="s"/>
    </x:row>
    <x:row r="1608" spans="1:45" x14ac:dyDescent="0.25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23" t="s"/>
      <x:c r="AS1608" s="23" t="s"/>
    </x:row>
    <x:row r="1609" spans="1:45" x14ac:dyDescent="0.25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23" t="s"/>
      <x:c r="AS1609" s="23" t="s"/>
    </x:row>
    <x:row r="1610" spans="1:45" x14ac:dyDescent="0.25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23" t="s"/>
      <x:c r="AS1610" s="23" t="s"/>
    </x:row>
    <x:row r="1611" spans="1:45" x14ac:dyDescent="0.25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23" t="s"/>
      <x:c r="AS1611" s="23" t="s"/>
    </x:row>
    <x:row r="1612" spans="1:45" x14ac:dyDescent="0.25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23" t="s"/>
      <x:c r="AS1612" s="23" t="s"/>
    </x:row>
    <x:row r="1613" spans="1:45" x14ac:dyDescent="0.25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23" t="s"/>
      <x:c r="AS1613" s="23" t="s"/>
    </x:row>
    <x:row r="1614" spans="1:45" x14ac:dyDescent="0.25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23" t="s"/>
      <x:c r="AS1614" s="23" t="s"/>
    </x:row>
    <x:row r="1615" spans="1:45" x14ac:dyDescent="0.25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23" t="s"/>
      <x:c r="AS1615" s="23" t="s"/>
    </x:row>
    <x:row r="1616" spans="1:45" x14ac:dyDescent="0.25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23" t="s"/>
      <x:c r="AS1616" s="23" t="s"/>
    </x:row>
    <x:row r="1617" spans="1:45" x14ac:dyDescent="0.25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23" t="s"/>
      <x:c r="AS1617" s="23" t="s"/>
    </x:row>
    <x:row r="1618" spans="1:45" x14ac:dyDescent="0.25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23" t="s"/>
      <x:c r="AS1618" s="23" t="s"/>
    </x:row>
    <x:row r="1619" spans="1:45" x14ac:dyDescent="0.25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23" t="s"/>
      <x:c r="AS1619" s="23" t="s"/>
    </x:row>
    <x:row r="1620" spans="1:45" x14ac:dyDescent="0.25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23" t="s"/>
      <x:c r="AS1620" s="23" t="s"/>
    </x:row>
    <x:row r="1621" spans="1:45" x14ac:dyDescent="0.25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23" t="s"/>
      <x:c r="AS1621" s="23" t="s"/>
    </x:row>
    <x:row r="1622" spans="1:45" x14ac:dyDescent="0.25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23" t="s"/>
      <x:c r="AS1622" s="23" t="s"/>
    </x:row>
    <x:row r="1623" spans="1:45" x14ac:dyDescent="0.25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23" t="s"/>
      <x:c r="AS1623" s="23" t="s"/>
    </x:row>
    <x:row r="1624" spans="1:45" x14ac:dyDescent="0.25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23" t="s"/>
      <x:c r="AS1624" s="23" t="s"/>
    </x:row>
    <x:row r="1625" spans="1:45" x14ac:dyDescent="0.25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23" t="s"/>
      <x:c r="AS1625" s="23" t="s"/>
    </x:row>
    <x:row r="1626" spans="1:45" x14ac:dyDescent="0.25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23" t="s"/>
      <x:c r="AS1626" s="23" t="s"/>
    </x:row>
    <x:row r="1627" spans="1:45" x14ac:dyDescent="0.25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23" t="s"/>
      <x:c r="AS1627" s="23" t="s"/>
    </x:row>
    <x:row r="1628" spans="1:45" x14ac:dyDescent="0.25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23" t="s"/>
      <x:c r="AS1628" s="23" t="s"/>
    </x:row>
    <x:row r="1629" spans="1:45" x14ac:dyDescent="0.25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23" t="s"/>
      <x:c r="AS1629" s="23" t="s"/>
    </x:row>
    <x:row r="1630" spans="1:45" x14ac:dyDescent="0.25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23" t="s"/>
      <x:c r="AS1630" s="23" t="s"/>
    </x:row>
    <x:row r="1631" spans="1:45" x14ac:dyDescent="0.25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23" t="s"/>
      <x:c r="AS1631" s="23" t="s"/>
    </x:row>
    <x:row r="1632" spans="1:45" x14ac:dyDescent="0.25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23" t="s"/>
      <x:c r="AS1632" s="23" t="s"/>
    </x:row>
    <x:row r="1633" spans="1:45" x14ac:dyDescent="0.25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23" t="s"/>
      <x:c r="AS1633" s="23" t="s"/>
    </x:row>
    <x:row r="1634" spans="1:45" x14ac:dyDescent="0.25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23" t="s"/>
      <x:c r="AS1634" s="23" t="s"/>
    </x:row>
    <x:row r="1635" spans="1:45" x14ac:dyDescent="0.25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23" t="s"/>
      <x:c r="AS1635" s="23" t="s"/>
    </x:row>
    <x:row r="1636" spans="1:45" x14ac:dyDescent="0.25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23" t="s"/>
      <x:c r="AS1636" s="23" t="s"/>
    </x:row>
    <x:row r="1637" spans="1:45" x14ac:dyDescent="0.25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23" t="s"/>
      <x:c r="AS1637" s="23" t="s"/>
    </x:row>
    <x:row r="1638" spans="1:45" x14ac:dyDescent="0.25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23" t="s"/>
      <x:c r="AS1638" s="23" t="s"/>
    </x:row>
    <x:row r="1639" spans="1:45" x14ac:dyDescent="0.25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23" t="s"/>
      <x:c r="AS1639" s="23" t="s"/>
    </x:row>
    <x:row r="1640" spans="1:45" x14ac:dyDescent="0.25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23" t="s"/>
      <x:c r="AS1640" s="23" t="s"/>
    </x:row>
    <x:row r="1641" spans="1:45" x14ac:dyDescent="0.25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23" t="s"/>
      <x:c r="AS1641" s="23" t="s"/>
    </x:row>
    <x:row r="1642" spans="1:45" x14ac:dyDescent="0.25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23" t="s"/>
      <x:c r="AS1642" s="23" t="s"/>
    </x:row>
    <x:row r="1643" spans="1:45" x14ac:dyDescent="0.25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23" t="s"/>
      <x:c r="AS1643" s="23" t="s"/>
    </x:row>
    <x:row r="1644" spans="1:45" x14ac:dyDescent="0.25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23" t="s"/>
      <x:c r="AS1644" s="23" t="s"/>
    </x:row>
    <x:row r="1645" spans="1:45" x14ac:dyDescent="0.25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23" t="s"/>
      <x:c r="AS1645" s="23" t="s"/>
    </x:row>
    <x:row r="1646" spans="1:45" x14ac:dyDescent="0.25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23" t="s"/>
      <x:c r="AS1646" s="23" t="s"/>
    </x:row>
    <x:row r="1647" spans="1:45" x14ac:dyDescent="0.25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23" t="s"/>
      <x:c r="AS1647" s="23" t="s"/>
    </x:row>
    <x:row r="1648" spans="1:45" x14ac:dyDescent="0.25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23" t="s"/>
      <x:c r="AS1648" s="23" t="s"/>
    </x:row>
    <x:row r="1649" spans="1:45" x14ac:dyDescent="0.25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23" t="s"/>
      <x:c r="AS1649" s="23" t="s"/>
    </x:row>
    <x:row r="1650" spans="1:45" x14ac:dyDescent="0.25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23" t="s"/>
      <x:c r="AS1650" s="23" t="s"/>
    </x:row>
    <x:row r="1651" spans="1:45" x14ac:dyDescent="0.25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23" t="s"/>
      <x:c r="AS1651" s="23" t="s"/>
    </x:row>
    <x:row r="1652" spans="1:45" x14ac:dyDescent="0.25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23" t="s"/>
      <x:c r="AS1652" s="23" t="s"/>
    </x:row>
    <x:row r="1653" spans="1:45" x14ac:dyDescent="0.25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23" t="s"/>
      <x:c r="AS1653" s="23" t="s"/>
    </x:row>
    <x:row r="1654" spans="1:45" x14ac:dyDescent="0.25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23" t="s"/>
      <x:c r="AS1654" s="23" t="s"/>
    </x:row>
    <x:row r="1655" spans="1:45" x14ac:dyDescent="0.25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23" t="s"/>
      <x:c r="AS1655" s="23" t="s"/>
    </x:row>
    <x:row r="1656" spans="1:45" x14ac:dyDescent="0.25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23" t="s"/>
      <x:c r="AS1656" s="23" t="s"/>
    </x:row>
    <x:row r="1657" spans="1:45" x14ac:dyDescent="0.25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23" t="s"/>
      <x:c r="AS1657" s="23" t="s"/>
    </x:row>
    <x:row r="1658" spans="1:45" x14ac:dyDescent="0.25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23" t="s"/>
      <x:c r="AS1658" s="23" t="s"/>
    </x:row>
    <x:row r="1659" spans="1:45" x14ac:dyDescent="0.25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23" t="s"/>
      <x:c r="AS1659" s="23" t="s"/>
    </x:row>
    <x:row r="1660" spans="1:45" x14ac:dyDescent="0.25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23" t="s"/>
      <x:c r="AS1660" s="23" t="s"/>
    </x:row>
    <x:row r="1661" spans="1:45" x14ac:dyDescent="0.25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23" t="s"/>
      <x:c r="AS1661" s="23" t="s"/>
    </x:row>
    <x:row r="1662" spans="1:45" x14ac:dyDescent="0.25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23" t="s"/>
      <x:c r="AS1662" s="23" t="s"/>
    </x:row>
    <x:row r="1663" spans="1:45" x14ac:dyDescent="0.25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23" t="s"/>
      <x:c r="AS1663" s="23" t="s"/>
    </x:row>
    <x:row r="1664" spans="1:45" x14ac:dyDescent="0.25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23" t="s"/>
      <x:c r="AS1664" s="23" t="s"/>
    </x:row>
    <x:row r="1665" spans="1:45" x14ac:dyDescent="0.25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23" t="s"/>
      <x:c r="AS1665" s="23" t="s"/>
    </x:row>
    <x:row r="1666" spans="1:45" x14ac:dyDescent="0.25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23" t="s"/>
      <x:c r="AS1666" s="23" t="s"/>
    </x:row>
    <x:row r="1667" spans="1:45" x14ac:dyDescent="0.25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23" t="s"/>
      <x:c r="AS1667" s="23" t="s"/>
    </x:row>
    <x:row r="1668" spans="1:45" x14ac:dyDescent="0.25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23" t="s"/>
      <x:c r="AS1668" s="23" t="s"/>
    </x:row>
    <x:row r="1669" spans="1:45" x14ac:dyDescent="0.25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23" t="s"/>
      <x:c r="AS1669" s="23" t="s"/>
    </x:row>
    <x:row r="1670" spans="1:45" x14ac:dyDescent="0.25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23" t="s"/>
      <x:c r="AS1670" s="23" t="s"/>
    </x:row>
    <x:row r="1671" spans="1:45" x14ac:dyDescent="0.25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23" t="s"/>
      <x:c r="AS1671" s="23" t="s"/>
    </x:row>
    <x:row r="1672" spans="1:45" x14ac:dyDescent="0.25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23" t="s"/>
      <x:c r="AS1672" s="23" t="s"/>
    </x:row>
    <x:row r="1673" spans="1:45" x14ac:dyDescent="0.25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23" t="s"/>
      <x:c r="AS1673" s="23" t="s"/>
    </x:row>
    <x:row r="1674" spans="1:45" x14ac:dyDescent="0.25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23" t="s"/>
      <x:c r="AS1674" s="23" t="s"/>
    </x:row>
    <x:row r="1675" spans="1:45" x14ac:dyDescent="0.25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23" t="s"/>
      <x:c r="AS1675" s="23" t="s"/>
    </x:row>
    <x:row r="1676" spans="1:45" x14ac:dyDescent="0.25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23" t="s"/>
      <x:c r="AS1676" s="23" t="s"/>
    </x:row>
    <x:row r="1677" spans="1:45" x14ac:dyDescent="0.25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23" t="s"/>
      <x:c r="AS1677" s="23" t="s"/>
    </x:row>
    <x:row r="1678" spans="1:45" x14ac:dyDescent="0.25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23" t="s"/>
      <x:c r="AS1678" s="23" t="s"/>
    </x:row>
    <x:row r="1679" spans="1:45" x14ac:dyDescent="0.25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23" t="s"/>
      <x:c r="AS1679" s="23" t="s"/>
    </x:row>
    <x:row r="1680" spans="1:45" x14ac:dyDescent="0.25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23" t="s"/>
      <x:c r="AS1680" s="23" t="s"/>
    </x:row>
    <x:row r="1681" spans="1:45" x14ac:dyDescent="0.25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23" t="s"/>
      <x:c r="AS1681" s="23" t="s"/>
    </x:row>
    <x:row r="1682" spans="1:45" x14ac:dyDescent="0.25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23" t="s"/>
      <x:c r="AS1682" s="23" t="s"/>
    </x:row>
    <x:row r="1683" spans="1:45" x14ac:dyDescent="0.25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23" t="s"/>
      <x:c r="AS1683" s="23" t="s"/>
    </x:row>
    <x:row r="1684" spans="1:45" x14ac:dyDescent="0.25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23" t="s"/>
      <x:c r="AS1684" s="23" t="s"/>
    </x:row>
    <x:row r="1685" spans="1:45" x14ac:dyDescent="0.25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23" t="s"/>
      <x:c r="AS1685" s="23" t="s"/>
    </x:row>
    <x:row r="1686" spans="1:45" x14ac:dyDescent="0.25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23" t="s"/>
      <x:c r="AS1686" s="23" t="s"/>
    </x:row>
    <x:row r="1687" spans="1:45" x14ac:dyDescent="0.25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23" t="s"/>
      <x:c r="AS1687" s="23" t="s"/>
    </x:row>
    <x:row r="1688" spans="1:45" x14ac:dyDescent="0.25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23" t="s"/>
      <x:c r="AS1688" s="23" t="s"/>
    </x:row>
    <x:row r="1689" spans="1:45" x14ac:dyDescent="0.25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23" t="s"/>
      <x:c r="AS1689" s="23" t="s"/>
    </x:row>
    <x:row r="1690" spans="1:45" x14ac:dyDescent="0.25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23" t="s"/>
      <x:c r="AS1690" s="23" t="s"/>
    </x:row>
    <x:row r="1691" spans="1:45" x14ac:dyDescent="0.25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23" t="s"/>
      <x:c r="AS1691" s="23" t="s"/>
    </x:row>
    <x:row r="1692" spans="1:45" x14ac:dyDescent="0.25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23" t="s"/>
      <x:c r="AS1692" s="23" t="s"/>
    </x:row>
    <x:row r="1693" spans="1:45" x14ac:dyDescent="0.25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23" t="s"/>
      <x:c r="AS1693" s="23" t="s"/>
    </x:row>
    <x:row r="1694" spans="1:45" x14ac:dyDescent="0.25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23" t="s"/>
      <x:c r="AS1694" s="23" t="s"/>
    </x:row>
    <x:row r="1695" spans="1:45" x14ac:dyDescent="0.25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23" t="s"/>
      <x:c r="AS1695" s="23" t="s"/>
    </x:row>
    <x:row r="1696" spans="1:45" x14ac:dyDescent="0.25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23" t="s"/>
      <x:c r="AS1696" s="23" t="s"/>
    </x:row>
    <x:row r="1697" spans="1:45" x14ac:dyDescent="0.25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23" t="s"/>
      <x:c r="AS1697" s="23" t="s"/>
    </x:row>
    <x:row r="1698" spans="1:45" x14ac:dyDescent="0.25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23" t="s"/>
      <x:c r="AS1698" s="23" t="s"/>
    </x:row>
    <x:row r="1699" spans="1:45" x14ac:dyDescent="0.25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23" t="s"/>
      <x:c r="AS1699" s="23" t="s"/>
    </x:row>
    <x:row r="1700" spans="1:45" x14ac:dyDescent="0.25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23" t="s"/>
      <x:c r="AS1700" s="23" t="s"/>
    </x:row>
    <x:row r="1701" spans="1:45" x14ac:dyDescent="0.25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23" t="s"/>
      <x:c r="AS1701" s="23" t="s"/>
    </x:row>
    <x:row r="1702" spans="1:45" x14ac:dyDescent="0.25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23" t="s"/>
      <x:c r="AS1702" s="23" t="s"/>
    </x:row>
    <x:row r="1703" spans="1:45" x14ac:dyDescent="0.25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23" t="s"/>
      <x:c r="AS1703" s="23" t="s"/>
    </x:row>
    <x:row r="1704" spans="1:45" x14ac:dyDescent="0.25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23" t="s"/>
      <x:c r="AS1704" s="23" t="s"/>
    </x:row>
    <x:row r="1705" spans="1:45" x14ac:dyDescent="0.25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23" t="s"/>
      <x:c r="AS1705" s="23" t="s"/>
    </x:row>
    <x:row r="1706" spans="1:45" x14ac:dyDescent="0.25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23" t="s"/>
      <x:c r="AS1706" s="23" t="s"/>
    </x:row>
    <x:row r="1707" spans="1:45" x14ac:dyDescent="0.25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23" t="s"/>
      <x:c r="AS1707" s="23" t="s"/>
    </x:row>
    <x:row r="1708" spans="1:45" x14ac:dyDescent="0.25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23" t="s"/>
      <x:c r="AS1708" s="23" t="s"/>
    </x:row>
    <x:row r="1709" spans="1:45" x14ac:dyDescent="0.25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23" t="s"/>
      <x:c r="AS1709" s="23" t="s"/>
    </x:row>
    <x:row r="1710" spans="1:45" x14ac:dyDescent="0.25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23" t="s"/>
      <x:c r="AS1710" s="23" t="s"/>
    </x:row>
    <x:row r="1711" spans="1:45" x14ac:dyDescent="0.25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23" t="s"/>
      <x:c r="AS1711" s="23" t="s"/>
    </x:row>
    <x:row r="1712" spans="1:45" x14ac:dyDescent="0.25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23" t="s"/>
      <x:c r="AS1712" s="23" t="s"/>
    </x:row>
    <x:row r="1713" spans="1:45" x14ac:dyDescent="0.25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23" t="s"/>
      <x:c r="AS1713" s="23" t="s"/>
    </x:row>
    <x:row r="1714" spans="1:45" x14ac:dyDescent="0.25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23" t="s"/>
      <x:c r="AS1714" s="23" t="s"/>
    </x:row>
    <x:row r="1715" spans="1:45" x14ac:dyDescent="0.25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23" t="s"/>
      <x:c r="AS1715" s="23" t="s"/>
    </x:row>
    <x:row r="1716" spans="1:45" x14ac:dyDescent="0.25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23" t="s"/>
      <x:c r="AS1716" s="23" t="s"/>
    </x:row>
    <x:row r="1717" spans="1:45" x14ac:dyDescent="0.25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23" t="s"/>
      <x:c r="AS1717" s="23" t="s"/>
    </x:row>
    <x:row r="1718" spans="1:45" x14ac:dyDescent="0.25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23" t="s"/>
      <x:c r="AS1718" s="23" t="s"/>
    </x:row>
    <x:row r="1719" spans="1:45" x14ac:dyDescent="0.25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23" t="s"/>
      <x:c r="AS1719" s="23" t="s"/>
    </x:row>
    <x:row r="1720" spans="1:45" x14ac:dyDescent="0.25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23" t="s"/>
      <x:c r="AS1720" s="23" t="s"/>
    </x:row>
    <x:row r="1721" spans="1:45" x14ac:dyDescent="0.25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23" t="s"/>
      <x:c r="AS1721" s="23" t="s"/>
    </x:row>
    <x:row r="1722" spans="1:45" x14ac:dyDescent="0.25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23" t="s"/>
      <x:c r="AS1722" s="23" t="s"/>
    </x:row>
    <x:row r="1723" spans="1:45" x14ac:dyDescent="0.25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23" t="s"/>
      <x:c r="AS1723" s="23" t="s"/>
    </x:row>
    <x:row r="1724" spans="1:45" x14ac:dyDescent="0.25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23" t="s"/>
      <x:c r="AS1724" s="23" t="s"/>
    </x:row>
    <x:row r="1725" spans="1:45" x14ac:dyDescent="0.25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23" t="s"/>
      <x:c r="AS1725" s="23" t="s"/>
    </x:row>
    <x:row r="1726" spans="1:45" x14ac:dyDescent="0.25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23" t="s"/>
      <x:c r="AS1726" s="23" t="s"/>
    </x:row>
    <x:row r="1727" spans="1:45" x14ac:dyDescent="0.25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23" t="s"/>
      <x:c r="AS1727" s="23" t="s"/>
    </x:row>
    <x:row r="1728" spans="1:45" x14ac:dyDescent="0.25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23" t="s"/>
      <x:c r="AS1728" s="23" t="s"/>
    </x:row>
    <x:row r="1729" spans="1:45" x14ac:dyDescent="0.25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23" t="s"/>
      <x:c r="AS1729" s="23" t="s"/>
    </x:row>
    <x:row r="1730" spans="1:45" x14ac:dyDescent="0.25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23" t="s"/>
      <x:c r="AS1730" s="23" t="s"/>
    </x:row>
    <x:row r="1731" spans="1:45" x14ac:dyDescent="0.25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23" t="s"/>
      <x:c r="AS1731" s="23" t="s"/>
    </x:row>
    <x:row r="1732" spans="1:45" x14ac:dyDescent="0.25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23" t="s"/>
      <x:c r="AS1732" s="23" t="s"/>
    </x:row>
    <x:row r="1733" spans="1:45" x14ac:dyDescent="0.25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23" t="s"/>
      <x:c r="AS1733" s="23" t="s"/>
    </x:row>
    <x:row r="1734" spans="1:45" x14ac:dyDescent="0.25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23" t="s"/>
      <x:c r="AS1734" s="23" t="s"/>
    </x:row>
    <x:row r="1735" spans="1:45" x14ac:dyDescent="0.25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23" t="s"/>
      <x:c r="AS1735" s="23" t="s"/>
    </x:row>
    <x:row r="1736" spans="1:45" x14ac:dyDescent="0.25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23" t="s"/>
      <x:c r="AS1736" s="23" t="s"/>
    </x:row>
    <x:row r="1737" spans="1:45" x14ac:dyDescent="0.25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23" t="s"/>
      <x:c r="AS1737" s="23" t="s"/>
    </x:row>
    <x:row r="1738" spans="1:45" x14ac:dyDescent="0.25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23" t="s"/>
      <x:c r="AS1738" s="23" t="s"/>
    </x:row>
    <x:row r="1739" spans="1:45" x14ac:dyDescent="0.25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23" t="s"/>
      <x:c r="AS1739" s="23" t="s"/>
    </x:row>
    <x:row r="1740" spans="1:45" x14ac:dyDescent="0.25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23" t="s"/>
      <x:c r="AS1740" s="23" t="s"/>
    </x:row>
    <x:row r="1741" spans="1:45" x14ac:dyDescent="0.25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23" t="s"/>
      <x:c r="AS1741" s="23" t="s"/>
    </x:row>
    <x:row r="1742" spans="1:45" x14ac:dyDescent="0.25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23" t="s"/>
      <x:c r="AS1742" s="23" t="s"/>
    </x:row>
    <x:row r="1743" spans="1:45" x14ac:dyDescent="0.25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23" t="s"/>
      <x:c r="AS1743" s="23" t="s"/>
    </x:row>
    <x:row r="1744" spans="1:45" x14ac:dyDescent="0.25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23" t="s"/>
      <x:c r="AS1744" s="23" t="s"/>
    </x:row>
    <x:row r="1745" spans="1:45" x14ac:dyDescent="0.25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23" t="s"/>
      <x:c r="AS1745" s="23" t="s"/>
    </x:row>
    <x:row r="1746" spans="1:45" x14ac:dyDescent="0.25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23" t="s"/>
      <x:c r="AS1746" s="23" t="s"/>
    </x:row>
    <x:row r="1747" spans="1:45" x14ac:dyDescent="0.25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23" t="s"/>
      <x:c r="AS1747" s="23" t="s"/>
    </x:row>
    <x:row r="1748" spans="1:45" x14ac:dyDescent="0.25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23" t="s"/>
      <x:c r="AS1748" s="23" t="s"/>
    </x:row>
    <x:row r="1749" spans="1:45" x14ac:dyDescent="0.25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23" t="s"/>
      <x:c r="AS1749" s="23" t="s"/>
    </x:row>
    <x:row r="1750" spans="1:45" x14ac:dyDescent="0.25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23" t="s"/>
      <x:c r="AS1750" s="23" t="s"/>
    </x:row>
    <x:row r="1751" spans="1:45" x14ac:dyDescent="0.25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23" t="s"/>
      <x:c r="AS1751" s="23" t="s"/>
    </x:row>
    <x:row r="1752" spans="1:45" x14ac:dyDescent="0.25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23" t="s"/>
      <x:c r="AS1752" s="23" t="s"/>
    </x:row>
    <x:row r="1753" spans="1:45" x14ac:dyDescent="0.25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23" t="s"/>
      <x:c r="AS1753" s="23" t="s"/>
    </x:row>
    <x:row r="1754" spans="1:45" x14ac:dyDescent="0.25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23" t="s"/>
      <x:c r="AS1754" s="23" t="s"/>
    </x:row>
    <x:row r="1755" spans="1:45" x14ac:dyDescent="0.25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23" t="s"/>
      <x:c r="AS1755" s="23" t="s"/>
    </x:row>
    <x:row r="1756" spans="1:45" x14ac:dyDescent="0.25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23" t="s"/>
      <x:c r="AS1756" s="23" t="s"/>
    </x:row>
    <x:row r="1757" spans="1:45" x14ac:dyDescent="0.25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23" t="s"/>
      <x:c r="AS1757" s="23" t="s"/>
    </x:row>
    <x:row r="1758" spans="1:45" x14ac:dyDescent="0.25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23" t="s"/>
      <x:c r="AS1758" s="23" t="s"/>
    </x:row>
    <x:row r="1759" spans="1:45" x14ac:dyDescent="0.25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23" t="s"/>
      <x:c r="AS1759" s="23" t="s"/>
    </x:row>
    <x:row r="1760" spans="1:45" x14ac:dyDescent="0.25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23" t="s"/>
      <x:c r="AS1760" s="23" t="s"/>
    </x:row>
    <x:row r="1761" spans="1:45" x14ac:dyDescent="0.25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23" t="s"/>
      <x:c r="AS1761" s="23" t="s"/>
    </x:row>
    <x:row r="1762" spans="1:45" x14ac:dyDescent="0.25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23" t="s"/>
      <x:c r="AS1762" s="23" t="s"/>
    </x:row>
    <x:row r="1763" spans="1:45" x14ac:dyDescent="0.25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23" t="s"/>
      <x:c r="AS1763" s="23" t="s"/>
    </x:row>
    <x:row r="1764" spans="1:45" x14ac:dyDescent="0.25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23" t="s"/>
      <x:c r="AS1764" s="23" t="s"/>
    </x:row>
    <x:row r="1765" spans="1:45" x14ac:dyDescent="0.25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23" t="s"/>
      <x:c r="AS1765" s="23" t="s"/>
    </x:row>
    <x:row r="1766" spans="1:45" x14ac:dyDescent="0.25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23" t="s"/>
      <x:c r="AS1766" s="23" t="s"/>
    </x:row>
    <x:row r="1767" spans="1:45" x14ac:dyDescent="0.25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23" t="s"/>
      <x:c r="AS1767" s="23" t="s"/>
    </x:row>
    <x:row r="1768" spans="1:45" x14ac:dyDescent="0.25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23" t="s"/>
      <x:c r="AS1768" s="23" t="s"/>
    </x:row>
    <x:row r="1769" spans="1:45" x14ac:dyDescent="0.25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23" t="s"/>
      <x:c r="AS1769" s="23" t="s"/>
    </x:row>
    <x:row r="1770" spans="1:45" x14ac:dyDescent="0.25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23" t="s"/>
      <x:c r="AS1770" s="23" t="s"/>
    </x:row>
    <x:row r="1771" spans="1:45" x14ac:dyDescent="0.25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23" t="s"/>
      <x:c r="AS1771" s="23" t="s"/>
    </x:row>
    <x:row r="1772" spans="1:45" x14ac:dyDescent="0.25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23" t="s"/>
      <x:c r="AS1772" s="23" t="s"/>
    </x:row>
    <x:row r="1773" spans="1:45" x14ac:dyDescent="0.25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23" t="s"/>
      <x:c r="AS1773" s="23" t="s"/>
    </x:row>
    <x:row r="1774" spans="1:45" x14ac:dyDescent="0.25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23" t="s"/>
      <x:c r="AS1774" s="23" t="s"/>
    </x:row>
    <x:row r="1775" spans="1:45" x14ac:dyDescent="0.25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23" t="s"/>
      <x:c r="AS1775" s="23" t="s"/>
    </x:row>
    <x:row r="1776" spans="1:45" x14ac:dyDescent="0.25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23" t="s"/>
      <x:c r="AS1776" s="23" t="s"/>
    </x:row>
    <x:row r="1777" spans="1:45" x14ac:dyDescent="0.25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23" t="s"/>
      <x:c r="AS1777" s="23" t="s"/>
    </x:row>
    <x:row r="1778" spans="1:45" x14ac:dyDescent="0.25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23" t="s"/>
      <x:c r="AS1778" s="23" t="s"/>
    </x:row>
    <x:row r="1779" spans="1:45" x14ac:dyDescent="0.25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23" t="s"/>
      <x:c r="AS1779" s="23" t="s"/>
    </x:row>
    <x:row r="1780" spans="1:45" x14ac:dyDescent="0.25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23" t="s"/>
      <x:c r="AS1780" s="23" t="s"/>
    </x:row>
    <x:row r="1781" spans="1:45" x14ac:dyDescent="0.25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23" t="s"/>
      <x:c r="AS1781" s="23" t="s"/>
    </x:row>
    <x:row r="1782" spans="1:45" x14ac:dyDescent="0.25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23" t="s"/>
      <x:c r="AS1782" s="23" t="s"/>
    </x:row>
    <x:row r="1783" spans="1:45" x14ac:dyDescent="0.25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23" t="s"/>
      <x:c r="AS1783" s="23" t="s"/>
    </x:row>
    <x:row r="1784" spans="1:45" x14ac:dyDescent="0.25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23" t="s"/>
      <x:c r="AS1784" s="23" t="s"/>
    </x:row>
    <x:row r="1785" spans="1:45" x14ac:dyDescent="0.25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23" t="s"/>
      <x:c r="AS1785" s="23" t="s"/>
    </x:row>
    <x:row r="1786" spans="1:45" x14ac:dyDescent="0.25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23" t="s"/>
      <x:c r="AS1786" s="23" t="s"/>
    </x:row>
    <x:row r="1787" spans="1:45" x14ac:dyDescent="0.25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23" t="s"/>
      <x:c r="AS1787" s="23" t="s"/>
    </x:row>
    <x:row r="1788" spans="1:45" x14ac:dyDescent="0.25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23" t="s"/>
      <x:c r="AS1788" s="23" t="s"/>
    </x:row>
    <x:row r="1789" spans="1:45" x14ac:dyDescent="0.25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23" t="s"/>
      <x:c r="AS1789" s="23" t="s"/>
    </x:row>
    <x:row r="1790" spans="1:45" x14ac:dyDescent="0.25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23" t="s"/>
      <x:c r="AS1790" s="23" t="s"/>
    </x:row>
    <x:row r="1791" spans="1:45" x14ac:dyDescent="0.25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23" t="s"/>
      <x:c r="AS1791" s="23" t="s"/>
    </x:row>
    <x:row r="1792" spans="1:45" x14ac:dyDescent="0.25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23" t="s"/>
      <x:c r="AS1792" s="23" t="s"/>
    </x:row>
    <x:row r="1793" spans="1:45" x14ac:dyDescent="0.25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23" t="s"/>
      <x:c r="AS1793" s="23" t="s"/>
    </x:row>
    <x:row r="1794" spans="1:45" x14ac:dyDescent="0.25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23" t="s"/>
      <x:c r="AS1794" s="23" t="s"/>
    </x:row>
    <x:row r="1795" spans="1:45" x14ac:dyDescent="0.25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23" t="s"/>
      <x:c r="AS1795" s="23" t="s"/>
    </x:row>
    <x:row r="1796" spans="1:45" x14ac:dyDescent="0.25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23" t="s"/>
      <x:c r="AS1796" s="23" t="s"/>
    </x:row>
    <x:row r="1797" spans="1:45" x14ac:dyDescent="0.25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23" t="s"/>
      <x:c r="AS1797" s="23" t="s"/>
    </x:row>
    <x:row r="1798" spans="1:45" x14ac:dyDescent="0.25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23" t="s"/>
      <x:c r="AS1798" s="23" t="s"/>
    </x:row>
    <x:row r="1799" spans="1:45" x14ac:dyDescent="0.25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23" t="s"/>
      <x:c r="AS1799" s="23" t="s"/>
    </x:row>
    <x:row r="1800" spans="1:45" x14ac:dyDescent="0.25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23" t="s"/>
      <x:c r="AS1800" s="23" t="s"/>
    </x:row>
    <x:row r="1801" spans="1:45" x14ac:dyDescent="0.25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23" t="s"/>
      <x:c r="AS1801" s="23" t="s"/>
    </x:row>
    <x:row r="1802" spans="1:45" x14ac:dyDescent="0.25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23" t="s"/>
      <x:c r="AS1802" s="23" t="s"/>
    </x:row>
    <x:row r="1803" spans="1:45" x14ac:dyDescent="0.25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23" t="s"/>
      <x:c r="AS1803" s="23" t="s"/>
    </x:row>
    <x:row r="1804" spans="1:45" x14ac:dyDescent="0.25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23" t="s"/>
      <x:c r="AS1804" s="23" t="s"/>
    </x:row>
    <x:row r="1805" spans="1:45" x14ac:dyDescent="0.25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23" t="s"/>
      <x:c r="AS1805" s="23" t="s"/>
    </x:row>
    <x:row r="1806" spans="1:45" x14ac:dyDescent="0.25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23" t="s"/>
      <x:c r="AS1806" s="23" t="s"/>
    </x:row>
    <x:row r="1807" spans="1:45" x14ac:dyDescent="0.25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23" t="s"/>
      <x:c r="AS1807" s="23" t="s"/>
    </x:row>
    <x:row r="1808" spans="1:45" x14ac:dyDescent="0.25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23" t="s"/>
      <x:c r="AS1808" s="23" t="s"/>
    </x:row>
    <x:row r="1809" spans="1:45" x14ac:dyDescent="0.25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23" t="s"/>
      <x:c r="AS1809" s="23" t="s"/>
    </x:row>
    <x:row r="1810" spans="1:45" x14ac:dyDescent="0.25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23" t="s"/>
      <x:c r="AS1810" s="23" t="s"/>
    </x:row>
    <x:row r="1811" spans="1:45" x14ac:dyDescent="0.25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23" t="s"/>
      <x:c r="AS1811" s="23" t="s"/>
    </x:row>
    <x:row r="1812" spans="1:45" x14ac:dyDescent="0.25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23" t="s"/>
      <x:c r="AS1812" s="23" t="s"/>
    </x:row>
    <x:row r="1813" spans="1:45" x14ac:dyDescent="0.25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23" t="s"/>
      <x:c r="AS1813" s="23" t="s"/>
    </x:row>
    <x:row r="1814" spans="1:45" x14ac:dyDescent="0.25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23" t="s"/>
      <x:c r="AS1814" s="23" t="s"/>
    </x:row>
    <x:row r="1815" spans="1:45" x14ac:dyDescent="0.25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23" t="s"/>
      <x:c r="AS1815" s="23" t="s"/>
    </x:row>
    <x:row r="1816" spans="1:45" x14ac:dyDescent="0.25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23" t="s"/>
      <x:c r="AS1816" s="23" t="s"/>
    </x:row>
    <x:row r="1817" spans="1:45" x14ac:dyDescent="0.25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23" t="s"/>
      <x:c r="AS1817" s="23" t="s"/>
    </x:row>
    <x:row r="1818" spans="1:45" x14ac:dyDescent="0.25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23" t="s"/>
      <x:c r="AS1818" s="23" t="s"/>
    </x:row>
    <x:row r="1819" spans="1:45" x14ac:dyDescent="0.25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23" t="s"/>
      <x:c r="AS1819" s="23" t="s"/>
    </x:row>
    <x:row r="1820" spans="1:45" x14ac:dyDescent="0.25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23" t="s"/>
      <x:c r="AS1820" s="23" t="s"/>
    </x:row>
    <x:row r="1821" spans="1:45" x14ac:dyDescent="0.25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23" t="s"/>
      <x:c r="AS1821" s="23" t="s"/>
    </x:row>
    <x:row r="1822" spans="1:45" x14ac:dyDescent="0.25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23" t="s"/>
      <x:c r="AS1822" s="23" t="s"/>
    </x:row>
    <x:row r="1823" spans="1:45" x14ac:dyDescent="0.25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23" t="s"/>
      <x:c r="AS1823" s="23" t="s"/>
    </x:row>
    <x:row r="1824" spans="1:45" x14ac:dyDescent="0.25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23" t="s"/>
      <x:c r="AS1824" s="23" t="s"/>
    </x:row>
    <x:row r="1825" spans="1:45" x14ac:dyDescent="0.25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23" t="s"/>
      <x:c r="AS1825" s="23" t="s"/>
    </x:row>
    <x:row r="1826" spans="1:45" x14ac:dyDescent="0.25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23" t="s"/>
      <x:c r="AS1826" s="23" t="s"/>
    </x:row>
    <x:row r="1827" spans="1:45" x14ac:dyDescent="0.25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23" t="s"/>
      <x:c r="AS1827" s="23" t="s"/>
    </x:row>
    <x:row r="1828" spans="1:45" x14ac:dyDescent="0.25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23" t="s"/>
      <x:c r="AS1828" s="23" t="s"/>
    </x:row>
    <x:row r="1829" spans="1:45" x14ac:dyDescent="0.25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23" t="s"/>
      <x:c r="AS1829" s="23" t="s"/>
    </x:row>
    <x:row r="1830" spans="1:45" x14ac:dyDescent="0.25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23" t="s"/>
      <x:c r="AS1830" s="23" t="s"/>
    </x:row>
    <x:row r="1831" spans="1:45" x14ac:dyDescent="0.25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23" t="s"/>
      <x:c r="AS1831" s="23" t="s"/>
    </x:row>
    <x:row r="1832" spans="1:45" x14ac:dyDescent="0.25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23" t="s"/>
      <x:c r="AS1832" s="23" t="s"/>
    </x:row>
    <x:row r="1833" spans="1:45" x14ac:dyDescent="0.25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23" t="s"/>
      <x:c r="AS1833" s="23" t="s"/>
    </x:row>
    <x:row r="1834" spans="1:45" x14ac:dyDescent="0.25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23" t="s"/>
      <x:c r="AS1834" s="23" t="s"/>
    </x:row>
    <x:row r="1835" spans="1:45" x14ac:dyDescent="0.25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23" t="s"/>
      <x:c r="AS1835" s="23" t="s"/>
    </x:row>
    <x:row r="1836" spans="1:45" x14ac:dyDescent="0.25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23" t="s"/>
      <x:c r="AS1836" s="23" t="s"/>
    </x:row>
    <x:row r="1837" spans="1:45" x14ac:dyDescent="0.25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23" t="s"/>
      <x:c r="AS1837" s="23" t="s"/>
    </x:row>
    <x:row r="1838" spans="1:45" x14ac:dyDescent="0.25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23" t="s"/>
      <x:c r="AS1838" s="23" t="s"/>
    </x:row>
    <x:row r="1839" spans="1:45" x14ac:dyDescent="0.25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23" t="s"/>
      <x:c r="AS1839" s="23" t="s"/>
    </x:row>
    <x:row r="1840" spans="1:45" x14ac:dyDescent="0.25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23" t="s"/>
      <x:c r="AS1840" s="23" t="s"/>
    </x:row>
    <x:row r="1841" spans="1:45" x14ac:dyDescent="0.25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23" t="s"/>
      <x:c r="AS1841" s="23" t="s"/>
    </x:row>
    <x:row r="1842" spans="1:45" x14ac:dyDescent="0.25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23" t="s"/>
      <x:c r="AS1842" s="23" t="s"/>
    </x:row>
    <x:row r="1843" spans="1:45" x14ac:dyDescent="0.25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23" t="s"/>
      <x:c r="AS1843" s="23" t="s"/>
    </x:row>
    <x:row r="1844" spans="1:45" x14ac:dyDescent="0.25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23" t="s"/>
      <x:c r="AS1844" s="23" t="s"/>
    </x:row>
    <x:row r="1845" spans="1:45" x14ac:dyDescent="0.25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23" t="s"/>
      <x:c r="AS1845" s="23" t="s"/>
    </x:row>
    <x:row r="1846" spans="1:45" x14ac:dyDescent="0.25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23" t="s"/>
      <x:c r="AS1846" s="23" t="s"/>
    </x:row>
    <x:row r="1847" spans="1:45" x14ac:dyDescent="0.25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23" t="s"/>
      <x:c r="AS1847" s="23" t="s"/>
    </x:row>
    <x:row r="1848" spans="1:45" x14ac:dyDescent="0.25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23" t="s"/>
      <x:c r="AS1848" s="23" t="s"/>
    </x:row>
    <x:row r="1849" spans="1:45" x14ac:dyDescent="0.25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23" t="s"/>
      <x:c r="AS1849" s="23" t="s"/>
    </x:row>
    <x:row r="1850" spans="1:45" x14ac:dyDescent="0.25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23" t="s"/>
      <x:c r="AS1850" s="23" t="s"/>
    </x:row>
    <x:row r="1851" spans="1:45" x14ac:dyDescent="0.25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23" t="s"/>
      <x:c r="AS1851" s="23" t="s"/>
    </x:row>
    <x:row r="1852" spans="1:45" x14ac:dyDescent="0.25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23" t="s"/>
      <x:c r="AS1852" s="23" t="s"/>
    </x:row>
    <x:row r="1853" spans="1:45" x14ac:dyDescent="0.25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23" t="s"/>
      <x:c r="AS1853" s="23" t="s"/>
    </x:row>
    <x:row r="1854" spans="1:45" x14ac:dyDescent="0.25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23" t="s"/>
      <x:c r="AS1854" s="23" t="s"/>
    </x:row>
    <x:row r="1855" spans="1:45" x14ac:dyDescent="0.25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23" t="s"/>
      <x:c r="AS1855" s="23" t="s"/>
    </x:row>
    <x:row r="1856" spans="1:45" x14ac:dyDescent="0.25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23" t="s"/>
      <x:c r="AS1856" s="23" t="s"/>
    </x:row>
    <x:row r="1857" spans="1:45" x14ac:dyDescent="0.25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23" t="s"/>
      <x:c r="AS1857" s="23" t="s"/>
    </x:row>
    <x:row r="1858" spans="1:45" x14ac:dyDescent="0.25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23" t="s"/>
      <x:c r="AS1858" s="23" t="s"/>
    </x:row>
    <x:row r="1859" spans="1:45" x14ac:dyDescent="0.25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23" t="s"/>
      <x:c r="AS1859" s="23" t="s"/>
    </x:row>
    <x:row r="1860" spans="1:45" x14ac:dyDescent="0.25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23" t="s"/>
      <x:c r="AS1860" s="23" t="s"/>
    </x:row>
    <x:row r="1861" spans="1:45" x14ac:dyDescent="0.25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23" t="s"/>
      <x:c r="AS1861" s="23" t="s"/>
    </x:row>
    <x:row r="1862" spans="1:45" x14ac:dyDescent="0.25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23" t="s"/>
      <x:c r="AS1862" s="23" t="s"/>
    </x:row>
    <x:row r="1863" spans="1:45" x14ac:dyDescent="0.25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23" t="s"/>
      <x:c r="AS1863" s="23" t="s"/>
    </x:row>
    <x:row r="1864" spans="1:45" x14ac:dyDescent="0.25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23" t="s"/>
      <x:c r="AS1864" s="23" t="s"/>
    </x:row>
    <x:row r="1865" spans="1:45" x14ac:dyDescent="0.25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23" t="s"/>
      <x:c r="AS1865" s="23" t="s"/>
    </x:row>
    <x:row r="1866" spans="1:45" x14ac:dyDescent="0.25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23" t="s"/>
      <x:c r="AS1866" s="23" t="s"/>
    </x:row>
    <x:row r="1867" spans="1:45" x14ac:dyDescent="0.25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23" t="s"/>
      <x:c r="AS1867" s="23" t="s"/>
    </x:row>
    <x:row r="1868" spans="1:45" x14ac:dyDescent="0.25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23" t="s"/>
      <x:c r="AS1868" s="23" t="s"/>
    </x:row>
    <x:row r="1869" spans="1:45" x14ac:dyDescent="0.25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23" t="s"/>
      <x:c r="AS1869" s="23" t="s"/>
    </x:row>
    <x:row r="1870" spans="1:45" x14ac:dyDescent="0.25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23" t="s"/>
      <x:c r="AS1870" s="23" t="s"/>
    </x:row>
    <x:row r="1871" spans="1:45" x14ac:dyDescent="0.25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23" t="s"/>
      <x:c r="AS1871" s="23" t="s"/>
    </x:row>
    <x:row r="1872" spans="1:45" x14ac:dyDescent="0.25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23" t="s"/>
      <x:c r="AS1872" s="23" t="s"/>
    </x:row>
    <x:row r="1873" spans="1:45" x14ac:dyDescent="0.25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23" t="s"/>
      <x:c r="AS1873" s="23" t="s"/>
    </x:row>
    <x:row r="1874" spans="1:45" x14ac:dyDescent="0.25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23" t="s"/>
      <x:c r="AS1874" s="23" t="s"/>
    </x:row>
    <x:row r="1875" spans="1:45" x14ac:dyDescent="0.25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23" t="s"/>
      <x:c r="AS1875" s="23" t="s"/>
    </x:row>
    <x:row r="1876" spans="1:45" x14ac:dyDescent="0.25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23" t="s"/>
      <x:c r="AS1876" s="23" t="s"/>
    </x:row>
    <x:row r="1877" spans="1:45" x14ac:dyDescent="0.25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23" t="s"/>
      <x:c r="AS1877" s="23" t="s"/>
    </x:row>
    <x:row r="1878" spans="1:45" x14ac:dyDescent="0.25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23" t="s"/>
      <x:c r="AS1878" s="23" t="s"/>
    </x:row>
    <x:row r="1879" spans="1:45" x14ac:dyDescent="0.25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23" t="s"/>
      <x:c r="AS1879" s="23" t="s"/>
    </x:row>
    <x:row r="1880" spans="1:45" x14ac:dyDescent="0.25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23" t="s"/>
      <x:c r="AS1880" s="23" t="s"/>
    </x:row>
    <x:row r="1881" spans="1:45" x14ac:dyDescent="0.25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23" t="s"/>
      <x:c r="AS1881" s="23" t="s"/>
    </x:row>
    <x:row r="1882" spans="1:45" x14ac:dyDescent="0.25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23" t="s"/>
      <x:c r="AS1882" s="23" t="s"/>
    </x:row>
    <x:row r="1883" spans="1:45" x14ac:dyDescent="0.25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23" t="s"/>
      <x:c r="AS1883" s="23" t="s"/>
    </x:row>
    <x:row r="1884" spans="1:45" x14ac:dyDescent="0.25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23" t="s"/>
      <x:c r="AS1884" s="23" t="s"/>
    </x:row>
    <x:row r="1885" spans="1:45" x14ac:dyDescent="0.25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23" t="s"/>
      <x:c r="AS1885" s="23" t="s"/>
    </x:row>
    <x:row r="1886" spans="1:45" x14ac:dyDescent="0.25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23" t="s"/>
      <x:c r="AS1886" s="23" t="s"/>
    </x:row>
    <x:row r="1887" spans="1:45" x14ac:dyDescent="0.25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23" t="s"/>
      <x:c r="AS1887" s="23" t="s"/>
    </x:row>
    <x:row r="1888" spans="1:45" x14ac:dyDescent="0.25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23" t="s"/>
      <x:c r="AS1888" s="23" t="s"/>
    </x:row>
    <x:row r="1889" spans="1:45" x14ac:dyDescent="0.25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23" t="s"/>
      <x:c r="AS1889" s="23" t="s"/>
    </x:row>
    <x:row r="1890" spans="1:45" x14ac:dyDescent="0.25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23" t="s"/>
      <x:c r="AS1890" s="23" t="s"/>
    </x:row>
    <x:row r="1891" spans="1:45" x14ac:dyDescent="0.25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23" t="s"/>
      <x:c r="AS1891" s="23" t="s"/>
    </x:row>
    <x:row r="1892" spans="1:45" x14ac:dyDescent="0.25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23" t="s"/>
      <x:c r="AS1892" s="23" t="s"/>
    </x:row>
    <x:row r="1893" spans="1:45" x14ac:dyDescent="0.25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23" t="s"/>
      <x:c r="AS1893" s="23" t="s"/>
    </x:row>
    <x:row r="1894" spans="1:45" x14ac:dyDescent="0.25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23" t="s"/>
      <x:c r="AS1894" s="23" t="s"/>
    </x:row>
    <x:row r="1895" spans="1:45" x14ac:dyDescent="0.25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23" t="s"/>
      <x:c r="AS1895" s="23" t="s"/>
    </x:row>
    <x:row r="1896" spans="1:45" x14ac:dyDescent="0.25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23" t="s"/>
      <x:c r="AS1896" s="23" t="s"/>
    </x:row>
    <x:row r="1897" spans="1:45" x14ac:dyDescent="0.25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23" t="s"/>
      <x:c r="AS1897" s="23" t="s"/>
    </x:row>
    <x:row r="1898" spans="1:45" x14ac:dyDescent="0.25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23" t="s"/>
      <x:c r="AS1898" s="23" t="s"/>
    </x:row>
    <x:row r="1899" spans="1:45" x14ac:dyDescent="0.25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23" t="s"/>
      <x:c r="AS1899" s="23" t="s"/>
    </x:row>
    <x:row r="1900" spans="1:45" x14ac:dyDescent="0.25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23" t="s"/>
      <x:c r="AS1900" s="23" t="s"/>
    </x:row>
    <x:row r="1901" spans="1:45" x14ac:dyDescent="0.25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23" t="s"/>
      <x:c r="AS1901" s="23" t="s"/>
    </x:row>
    <x:row r="1902" spans="1:45" x14ac:dyDescent="0.25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23" t="s"/>
      <x:c r="AS1902" s="23" t="s"/>
    </x:row>
    <x:row r="1903" spans="1:45" x14ac:dyDescent="0.25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23" t="s"/>
      <x:c r="AS1903" s="23" t="s"/>
    </x:row>
    <x:row r="1904" spans="1:45" x14ac:dyDescent="0.25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23" t="s"/>
      <x:c r="AS1904" s="23" t="s"/>
    </x:row>
    <x:row r="1905" spans="1:45" x14ac:dyDescent="0.25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23" t="s"/>
      <x:c r="AS1905" s="23" t="s"/>
    </x:row>
    <x:row r="1906" spans="1:45" x14ac:dyDescent="0.25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23" t="s"/>
      <x:c r="AS1906" s="23" t="s"/>
    </x:row>
    <x:row r="1907" spans="1:45" x14ac:dyDescent="0.25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23" t="s"/>
      <x:c r="AS1907" s="23" t="s"/>
    </x:row>
    <x:row r="1908" spans="1:45" x14ac:dyDescent="0.25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23" t="s"/>
      <x:c r="AS1908" s="23" t="s"/>
    </x:row>
    <x:row r="1909" spans="1:45" x14ac:dyDescent="0.25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23" t="s"/>
      <x:c r="AS1909" s="23" t="s"/>
    </x:row>
    <x:row r="1910" spans="1:45" x14ac:dyDescent="0.25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23" t="s"/>
      <x:c r="AS1910" s="23" t="s"/>
    </x:row>
    <x:row r="1911" spans="1:45" x14ac:dyDescent="0.25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23" t="s"/>
      <x:c r="AS1911" s="23" t="s"/>
    </x:row>
    <x:row r="1912" spans="1:45" x14ac:dyDescent="0.25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23" t="s"/>
      <x:c r="AS1912" s="23" t="s"/>
    </x:row>
    <x:row r="1913" spans="1:45" x14ac:dyDescent="0.25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23" t="s"/>
      <x:c r="AS1913" s="23" t="s"/>
    </x:row>
    <x:row r="1914" spans="1:45" x14ac:dyDescent="0.25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23" t="s"/>
      <x:c r="AS1914" s="23" t="s"/>
    </x:row>
    <x:row r="1915" spans="1:45" x14ac:dyDescent="0.25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23" t="s"/>
      <x:c r="AS1915" s="23" t="s"/>
    </x:row>
    <x:row r="1916" spans="1:45" x14ac:dyDescent="0.25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23" t="s"/>
      <x:c r="AS1916" s="23" t="s"/>
    </x:row>
    <x:row r="1917" spans="1:45" x14ac:dyDescent="0.25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23" t="s"/>
      <x:c r="AS1917" s="23" t="s"/>
    </x:row>
    <x:row r="1918" spans="1:45" x14ac:dyDescent="0.25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23" t="s"/>
      <x:c r="AS1918" s="23" t="s"/>
    </x:row>
    <x:row r="1919" spans="1:45" x14ac:dyDescent="0.25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23" t="s"/>
      <x:c r="AS1919" s="23" t="s"/>
    </x:row>
    <x:row r="1920" spans="1:45" x14ac:dyDescent="0.25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23" t="s"/>
      <x:c r="AS1920" s="23" t="s"/>
    </x:row>
    <x:row r="1921" spans="1:45" x14ac:dyDescent="0.25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23" t="s"/>
      <x:c r="AS1921" s="23" t="s"/>
    </x:row>
    <x:row r="1922" spans="1:45" x14ac:dyDescent="0.25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23" t="s"/>
      <x:c r="AS1922" s="23" t="s"/>
    </x:row>
    <x:row r="1923" spans="1:45" x14ac:dyDescent="0.25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23" t="s"/>
      <x:c r="AS1923" s="23" t="s"/>
    </x:row>
    <x:row r="1924" spans="1:45" x14ac:dyDescent="0.25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23" t="s"/>
      <x:c r="AS1924" s="23" t="s"/>
    </x:row>
    <x:row r="1925" spans="1:45" x14ac:dyDescent="0.25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23" t="s"/>
      <x:c r="AS1925" s="23" t="s"/>
    </x:row>
    <x:row r="1926" spans="1:45" x14ac:dyDescent="0.25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23" t="s"/>
      <x:c r="AS1926" s="23" t="s"/>
    </x:row>
    <x:row r="1927" spans="1:45" x14ac:dyDescent="0.25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23" t="s"/>
      <x:c r="AS1927" s="23" t="s"/>
    </x:row>
    <x:row r="1928" spans="1:45" x14ac:dyDescent="0.25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23" t="s"/>
      <x:c r="AS1928" s="23" t="s"/>
    </x:row>
    <x:row r="1929" spans="1:45" x14ac:dyDescent="0.25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23" t="s"/>
      <x:c r="AS1929" s="23" t="s"/>
    </x:row>
    <x:row r="1930" spans="1:45" x14ac:dyDescent="0.25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23" t="s"/>
      <x:c r="AS1930" s="23" t="s"/>
    </x:row>
    <x:row r="1931" spans="1:45" x14ac:dyDescent="0.25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23" t="s"/>
      <x:c r="AS1931" s="23" t="s"/>
    </x:row>
    <x:row r="1932" spans="1:45" x14ac:dyDescent="0.25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23" t="s"/>
      <x:c r="AS1932" s="23" t="s"/>
    </x:row>
    <x:row r="1933" spans="1:45" x14ac:dyDescent="0.25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23" t="s"/>
      <x:c r="AS1933" s="23" t="s"/>
    </x:row>
    <x:row r="1934" spans="1:45" x14ac:dyDescent="0.25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23" t="s"/>
      <x:c r="AS1934" s="23" t="s"/>
    </x:row>
    <x:row r="1935" spans="1:45" x14ac:dyDescent="0.25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23" t="s"/>
      <x:c r="AS1935" s="23" t="s"/>
    </x:row>
    <x:row r="1936" spans="1:45" x14ac:dyDescent="0.25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23" t="s"/>
      <x:c r="AS1936" s="23" t="s"/>
    </x:row>
    <x:row r="1937" spans="1:45" x14ac:dyDescent="0.25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23" t="s"/>
      <x:c r="AS1937" s="23" t="s"/>
    </x:row>
    <x:row r="1938" spans="1:45" x14ac:dyDescent="0.25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23" t="s"/>
      <x:c r="AS1938" s="23" t="s"/>
    </x:row>
    <x:row r="1939" spans="1:45" x14ac:dyDescent="0.25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23" t="s"/>
      <x:c r="AS1939" s="23" t="s"/>
    </x:row>
    <x:row r="1940" spans="1:45" x14ac:dyDescent="0.25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23" t="s"/>
      <x:c r="AS1940" s="23" t="s"/>
    </x:row>
    <x:row r="1941" spans="1:45" x14ac:dyDescent="0.25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23" t="s"/>
      <x:c r="AS1941" s="23" t="s"/>
    </x:row>
    <x:row r="1942" spans="1:45" x14ac:dyDescent="0.25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23" t="s"/>
      <x:c r="AS1942" s="23" t="s"/>
    </x:row>
    <x:row r="1943" spans="1:45" x14ac:dyDescent="0.25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23" t="s"/>
      <x:c r="AS1943" s="23" t="s"/>
    </x:row>
    <x:row r="1944" spans="1:45" x14ac:dyDescent="0.25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23" t="s"/>
      <x:c r="AS1944" s="23" t="s"/>
    </x:row>
    <x:row r="1945" spans="1:45" x14ac:dyDescent="0.25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23" t="s"/>
      <x:c r="AS1945" s="23" t="s"/>
    </x:row>
    <x:row r="1946" spans="1:45" x14ac:dyDescent="0.25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23" t="s"/>
      <x:c r="AS1946" s="23" t="s"/>
    </x:row>
    <x:row r="1947" spans="1:45" x14ac:dyDescent="0.25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23" t="s"/>
      <x:c r="AS1947" s="23" t="s"/>
    </x:row>
    <x:row r="1948" spans="1:45" x14ac:dyDescent="0.25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23" t="s"/>
      <x:c r="AS1948" s="23" t="s"/>
    </x:row>
    <x:row r="1949" spans="1:45" x14ac:dyDescent="0.25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23" t="s"/>
      <x:c r="AS1949" s="23" t="s"/>
    </x:row>
    <x:row r="1950" spans="1:45" x14ac:dyDescent="0.25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23" t="s"/>
      <x:c r="AS1950" s="23" t="s"/>
    </x:row>
    <x:row r="1951" spans="1:45" x14ac:dyDescent="0.25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23" t="s"/>
      <x:c r="AS1951" s="23" t="s"/>
    </x:row>
    <x:row r="1952" spans="1:45" x14ac:dyDescent="0.25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23" t="s"/>
      <x:c r="AS1952" s="23" t="s"/>
    </x:row>
    <x:row r="1953" spans="1:45" x14ac:dyDescent="0.25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23" t="s"/>
      <x:c r="AS1953" s="23" t="s"/>
    </x:row>
    <x:row r="1954" spans="1:45" x14ac:dyDescent="0.25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23" t="s"/>
      <x:c r="AS1954" s="23" t="s"/>
    </x:row>
    <x:row r="1955" spans="1:45" x14ac:dyDescent="0.25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23" t="s"/>
      <x:c r="AS1955" s="23" t="s"/>
    </x:row>
    <x:row r="1956" spans="1:45" x14ac:dyDescent="0.25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23" t="s"/>
      <x:c r="AS1956" s="23" t="s"/>
    </x:row>
    <x:row r="1957" spans="1:45" x14ac:dyDescent="0.25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23" t="s"/>
      <x:c r="AS1957" s="23" t="s"/>
    </x:row>
    <x:row r="1958" spans="1:45" x14ac:dyDescent="0.25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23" t="s"/>
      <x:c r="AS1958" s="23" t="s"/>
    </x:row>
    <x:row r="1959" spans="1:45" x14ac:dyDescent="0.25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23" t="s"/>
      <x:c r="AS1959" s="23" t="s"/>
    </x:row>
    <x:row r="1960" spans="1:45" x14ac:dyDescent="0.25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23" t="s"/>
      <x:c r="AS1960" s="23" t="s"/>
    </x:row>
    <x:row r="1961" spans="1:45" x14ac:dyDescent="0.25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23" t="s"/>
      <x:c r="AS1961" s="23" t="s"/>
    </x:row>
    <x:row r="1962" spans="1:45" x14ac:dyDescent="0.25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23" t="s"/>
      <x:c r="AS1962" s="23" t="s"/>
    </x:row>
    <x:row r="1963" spans="1:45" x14ac:dyDescent="0.25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23" t="s"/>
      <x:c r="AS1963" s="23" t="s"/>
    </x:row>
    <x:row r="1964" spans="1:45" x14ac:dyDescent="0.25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23" t="s"/>
      <x:c r="AS1964" s="23" t="s"/>
    </x:row>
    <x:row r="1965" spans="1:45" x14ac:dyDescent="0.25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23" t="s"/>
      <x:c r="AS1965" s="23" t="s"/>
    </x:row>
    <x:row r="1966" spans="1:45" x14ac:dyDescent="0.25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23" t="s"/>
      <x:c r="AS1966" s="23" t="s"/>
    </x:row>
    <x:row r="1967" spans="1:45" x14ac:dyDescent="0.25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23" t="s"/>
      <x:c r="AS1967" s="23" t="s"/>
    </x:row>
    <x:row r="1968" spans="1:45" x14ac:dyDescent="0.25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23" t="s"/>
      <x:c r="AS1968" s="23" t="s"/>
    </x:row>
    <x:row r="1969" spans="1:45" x14ac:dyDescent="0.25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23" t="s"/>
      <x:c r="AS1969" s="23" t="s"/>
    </x:row>
    <x:row r="1970" spans="1:45" x14ac:dyDescent="0.25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23" t="s"/>
      <x:c r="AS1970" s="23" t="s"/>
    </x:row>
    <x:row r="1971" spans="1:45" x14ac:dyDescent="0.25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23" t="s"/>
      <x:c r="AS1971" s="23" t="s"/>
    </x:row>
    <x:row r="1972" spans="1:45" x14ac:dyDescent="0.25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23" t="s"/>
      <x:c r="AS1972" s="23" t="s"/>
    </x:row>
    <x:row r="1973" spans="1:45" x14ac:dyDescent="0.25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23" t="s"/>
      <x:c r="AS1973" s="23" t="s"/>
    </x:row>
    <x:row r="1974" spans="1:45" x14ac:dyDescent="0.25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23" t="s"/>
      <x:c r="AS1974" s="23" t="s"/>
    </x:row>
    <x:row r="1975" spans="1:45" x14ac:dyDescent="0.25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23" t="s"/>
      <x:c r="AS1975" s="23" t="s"/>
    </x:row>
    <x:row r="1976" spans="1:45" x14ac:dyDescent="0.25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23" t="s"/>
      <x:c r="AS1976" s="23" t="s"/>
    </x:row>
    <x:row r="1977" spans="1:45" x14ac:dyDescent="0.25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23" t="s"/>
      <x:c r="AS1977" s="23" t="s"/>
    </x:row>
    <x:row r="1978" spans="1:45" x14ac:dyDescent="0.25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23" t="s"/>
      <x:c r="AS1978" s="23" t="s"/>
    </x:row>
    <x:row r="1979" spans="1:45" x14ac:dyDescent="0.25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23" t="s"/>
      <x:c r="AS1979" s="23" t="s"/>
    </x:row>
    <x:row r="1980" spans="1:45" x14ac:dyDescent="0.25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23" t="s"/>
      <x:c r="AS1980" s="23" t="s"/>
    </x:row>
    <x:row r="1981" spans="1:45" x14ac:dyDescent="0.25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23" t="s"/>
      <x:c r="AS1981" s="23" t="s"/>
    </x:row>
    <x:row r="1982" spans="1:45" x14ac:dyDescent="0.25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23" t="s"/>
      <x:c r="AS1982" s="23" t="s"/>
    </x:row>
    <x:row r="1983" spans="1:45" x14ac:dyDescent="0.25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23" t="s"/>
      <x:c r="AS1983" s="23" t="s"/>
    </x:row>
    <x:row r="1984" spans="1:45" x14ac:dyDescent="0.25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23" t="s"/>
      <x:c r="AS1984" s="23" t="s"/>
    </x:row>
    <x:row r="1985" spans="1:45" x14ac:dyDescent="0.25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23" t="s"/>
      <x:c r="AS1985" s="23" t="s"/>
    </x:row>
    <x:row r="1986" spans="1:45" x14ac:dyDescent="0.25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23" t="s"/>
      <x:c r="AS1986" s="23" t="s"/>
    </x:row>
    <x:row r="1987" spans="1:45" x14ac:dyDescent="0.25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23" t="s"/>
      <x:c r="AS1987" s="23" t="s"/>
    </x:row>
    <x:row r="1988" spans="1:45" x14ac:dyDescent="0.25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23" t="s"/>
      <x:c r="AS1988" s="23" t="s"/>
    </x:row>
    <x:row r="1989" spans="1:45" x14ac:dyDescent="0.25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23" t="s"/>
      <x:c r="AS1989" s="23" t="s"/>
    </x:row>
    <x:row r="1990" spans="1:45" x14ac:dyDescent="0.25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23" t="s"/>
      <x:c r="AS1990" s="23" t="s"/>
    </x:row>
    <x:row r="1991" spans="1:45" x14ac:dyDescent="0.25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23" t="s"/>
      <x:c r="AS1991" s="23" t="s"/>
    </x:row>
    <x:row r="1992" spans="1:45" x14ac:dyDescent="0.25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23" t="s"/>
      <x:c r="AS1992" s="23" t="s"/>
    </x:row>
    <x:row r="1993" spans="1:45" x14ac:dyDescent="0.25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23" t="s"/>
      <x:c r="AS1993" s="23" t="s"/>
    </x:row>
    <x:row r="1994" spans="1:45" x14ac:dyDescent="0.25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23" t="s"/>
      <x:c r="AS1994" s="23" t="s"/>
    </x:row>
    <x:row r="1995" spans="1:45" x14ac:dyDescent="0.25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23" t="s"/>
      <x:c r="AS1995" s="23" t="s"/>
    </x:row>
    <x:row r="1996" spans="1:45" x14ac:dyDescent="0.25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23" t="s"/>
      <x:c r="AS1996" s="23" t="s"/>
    </x:row>
    <x:row r="1997" spans="1:45" x14ac:dyDescent="0.25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23" t="s"/>
      <x:c r="AS1997" s="23" t="s"/>
    </x:row>
    <x:row r="1998" spans="1:45" x14ac:dyDescent="0.25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23" t="s"/>
      <x:c r="AS1998" s="23" t="s"/>
    </x:row>
    <x:row r="1999" spans="1:45" x14ac:dyDescent="0.25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23" t="s"/>
      <x:c r="AS1999" s="23" t="s"/>
    </x:row>
    <x:row r="2000" spans="1:45" x14ac:dyDescent="0.25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23" t="s"/>
      <x:c r="AS2000" s="23" t="s"/>
    </x:row>
    <x:row r="2001" spans="1:45" x14ac:dyDescent="0.25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23" t="s"/>
      <x:c r="AS2001" s="23" t="s"/>
    </x:row>
    <x:row r="2002" spans="1:45" x14ac:dyDescent="0.25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23" t="s"/>
      <x:c r="AS2002" s="23" t="s"/>
    </x:row>
    <x:row r="2003" spans="1:45" x14ac:dyDescent="0.25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23" t="s"/>
      <x:c r="AS2003" s="23" t="s"/>
    </x:row>
    <x:row r="2004" spans="1:45" x14ac:dyDescent="0.25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23" t="s"/>
      <x:c r="AS2004" s="23" t="s"/>
    </x:row>
    <x:row r="2005" spans="1:45" x14ac:dyDescent="0.25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23" t="s"/>
      <x:c r="AS2005" s="23" t="s"/>
    </x:row>
    <x:row r="2006" spans="1:45" x14ac:dyDescent="0.25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23" t="s"/>
      <x:c r="AS2006" s="23" t="s"/>
    </x:row>
    <x:row r="2007" spans="1:45" x14ac:dyDescent="0.25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23" t="s"/>
      <x:c r="AS2007" s="23" t="s"/>
    </x:row>
    <x:row r="2008" spans="1:45" x14ac:dyDescent="0.25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23" t="s"/>
      <x:c r="AS2008" s="23" t="s"/>
    </x:row>
    <x:row r="2009" spans="1:45" x14ac:dyDescent="0.25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23" t="s"/>
      <x:c r="AS2009" s="23" t="s"/>
    </x:row>
    <x:row r="2010" spans="1:45" x14ac:dyDescent="0.25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23" t="s"/>
      <x:c r="AS2010" s="23" t="s"/>
    </x:row>
    <x:row r="2011" spans="1:45" x14ac:dyDescent="0.25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23" t="s"/>
      <x:c r="AS2011" s="23" t="s"/>
    </x:row>
    <x:row r="2012" spans="1:45" x14ac:dyDescent="0.25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23" t="s"/>
      <x:c r="AS2012" s="23" t="s"/>
    </x:row>
    <x:row r="2013" spans="1:45" x14ac:dyDescent="0.25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23" t="s"/>
      <x:c r="AS2013" s="23" t="s"/>
    </x:row>
    <x:row r="2014" spans="1:45" x14ac:dyDescent="0.25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23" t="s"/>
      <x:c r="AS2014" s="23" t="s"/>
    </x:row>
    <x:row r="2015" spans="1:45" x14ac:dyDescent="0.25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23" t="s"/>
      <x:c r="AS2015" s="23" t="s"/>
    </x:row>
    <x:row r="2016" spans="1:45" x14ac:dyDescent="0.25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23" t="s"/>
      <x:c r="AS2016" s="23" t="s"/>
    </x:row>
    <x:row r="2017" spans="1:45" x14ac:dyDescent="0.25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23" t="s"/>
      <x:c r="AS2017" s="23" t="s"/>
    </x:row>
    <x:row r="2018" spans="1:45" x14ac:dyDescent="0.25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23" t="s"/>
      <x:c r="AS2018" s="23" t="s"/>
    </x:row>
    <x:row r="2019" spans="1:45" x14ac:dyDescent="0.25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23" t="s"/>
      <x:c r="AS2019" s="23" t="s"/>
    </x:row>
    <x:row r="2020" spans="1:45" x14ac:dyDescent="0.25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23" t="s"/>
      <x:c r="AS2020" s="23" t="s"/>
    </x:row>
    <x:row r="2021" spans="1:45" x14ac:dyDescent="0.25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23" t="s"/>
      <x:c r="AS2021" s="23" t="s"/>
    </x:row>
    <x:row r="2022" spans="1:45" x14ac:dyDescent="0.25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23" t="s"/>
      <x:c r="AS2022" s="23" t="s"/>
    </x:row>
    <x:row r="2023" spans="1:45" x14ac:dyDescent="0.25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23" t="s"/>
      <x:c r="AS2023" s="23" t="s"/>
    </x:row>
    <x:row r="2024" spans="1:45" x14ac:dyDescent="0.25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23" t="s"/>
      <x:c r="AS2024" s="23" t="s"/>
    </x:row>
    <x:row r="2025" spans="1:45" x14ac:dyDescent="0.25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23" t="s"/>
      <x:c r="AS2025" s="23" t="s"/>
    </x:row>
    <x:row r="2026" spans="1:45" x14ac:dyDescent="0.25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23" t="s"/>
      <x:c r="AS2026" s="23" t="s"/>
    </x:row>
    <x:row r="2027" spans="1:45" x14ac:dyDescent="0.25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23" t="s"/>
      <x:c r="AS2027" s="23" t="s"/>
    </x:row>
    <x:row r="2028" spans="1:45" x14ac:dyDescent="0.25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23" t="s"/>
      <x:c r="AS2028" s="23" t="s"/>
    </x:row>
    <x:row r="2029" spans="1:45" x14ac:dyDescent="0.25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23" t="s"/>
      <x:c r="AS2029" s="23" t="s"/>
    </x:row>
    <x:row r="2030" spans="1:45" x14ac:dyDescent="0.25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23" t="s"/>
      <x:c r="AS2030" s="23" t="s"/>
    </x:row>
    <x:row r="2031" spans="1:45" x14ac:dyDescent="0.25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23" t="s"/>
      <x:c r="AS2031" s="23" t="s"/>
    </x:row>
    <x:row r="2032" spans="1:45" x14ac:dyDescent="0.25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23" t="s"/>
      <x:c r="AS2032" s="23" t="s"/>
    </x:row>
    <x:row r="2033" spans="1:45" x14ac:dyDescent="0.25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23" t="s"/>
      <x:c r="AS2033" s="23" t="s"/>
    </x:row>
    <x:row r="2034" spans="1:45" x14ac:dyDescent="0.25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23" t="s"/>
      <x:c r="AS2034" s="23" t="s"/>
    </x:row>
    <x:row r="2035" spans="1:45" x14ac:dyDescent="0.25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23" t="s"/>
      <x:c r="AS2035" s="23" t="s"/>
    </x:row>
    <x:row r="2036" spans="1:45" x14ac:dyDescent="0.25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23" t="s"/>
      <x:c r="AS2036" s="23" t="s"/>
    </x:row>
    <x:row r="2037" spans="1:45" x14ac:dyDescent="0.25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23" t="s"/>
      <x:c r="AS2037" s="23" t="s"/>
    </x:row>
    <x:row r="2038" spans="1:45" x14ac:dyDescent="0.25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23" t="s"/>
      <x:c r="AS2038" s="23" t="s"/>
    </x:row>
    <x:row r="2039" spans="1:45" x14ac:dyDescent="0.25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23" t="s"/>
      <x:c r="AS2039" s="23" t="s"/>
    </x:row>
    <x:row r="2040" spans="1:45" x14ac:dyDescent="0.25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23" t="s"/>
      <x:c r="AS2040" s="23" t="s"/>
    </x:row>
    <x:row r="2041" spans="1:45" x14ac:dyDescent="0.25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23" t="s"/>
      <x:c r="AS2041" s="23" t="s"/>
    </x:row>
    <x:row r="2042" spans="1:45" x14ac:dyDescent="0.25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23" t="s"/>
      <x:c r="AS2042" s="23" t="s"/>
    </x:row>
    <x:row r="2043" spans="1:45" x14ac:dyDescent="0.25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23" t="s"/>
      <x:c r="AS2043" s="23" t="s"/>
    </x:row>
    <x:row r="2044" spans="1:45" x14ac:dyDescent="0.25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23" t="s"/>
      <x:c r="AS2044" s="23" t="s"/>
    </x:row>
    <x:row r="2045" spans="1:45" x14ac:dyDescent="0.25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23" t="s"/>
      <x:c r="AS2045" s="23" t="s"/>
    </x:row>
    <x:row r="2046" spans="1:45" x14ac:dyDescent="0.25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23" t="s"/>
      <x:c r="AS2046" s="23" t="s"/>
    </x:row>
    <x:row r="2047" spans="1:45" x14ac:dyDescent="0.25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23" t="s"/>
      <x:c r="AS2047" s="23" t="s"/>
    </x:row>
    <x:row r="2048" spans="1:45" x14ac:dyDescent="0.25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23" t="s"/>
      <x:c r="AS2048" s="23" t="s"/>
    </x:row>
    <x:row r="2049" spans="1:45" x14ac:dyDescent="0.25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23" t="s"/>
      <x:c r="AS2049" s="23" t="s"/>
    </x:row>
    <x:row r="2050" spans="1:45" x14ac:dyDescent="0.25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23" t="s"/>
      <x:c r="AS2050" s="23" t="s"/>
    </x:row>
    <x:row r="2051" spans="1:45" x14ac:dyDescent="0.25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23" t="s"/>
      <x:c r="AS2051" s="23" t="s"/>
    </x:row>
    <x:row r="2052" spans="1:45" x14ac:dyDescent="0.25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23" t="s"/>
      <x:c r="AS2052" s="23" t="s"/>
    </x:row>
    <x:row r="2053" spans="1:45" x14ac:dyDescent="0.25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23" t="s"/>
      <x:c r="AS2053" s="23" t="s"/>
    </x:row>
    <x:row r="2054" spans="1:45" x14ac:dyDescent="0.25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23" t="s"/>
      <x:c r="AS2054" s="23" t="s"/>
    </x:row>
    <x:row r="2055" spans="1:45" x14ac:dyDescent="0.25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23" t="s"/>
      <x:c r="AS2055" s="23" t="s"/>
    </x:row>
    <x:row r="2056" spans="1:45" x14ac:dyDescent="0.25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23" t="s"/>
      <x:c r="AS2056" s="23" t="s"/>
    </x:row>
    <x:row r="2057" spans="1:45" x14ac:dyDescent="0.25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23" t="s"/>
      <x:c r="AS2057" s="23" t="s"/>
    </x:row>
    <x:row r="2058" spans="1:45" x14ac:dyDescent="0.25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23" t="s"/>
      <x:c r="AS2058" s="23" t="s"/>
    </x:row>
    <x:row r="2059" spans="1:45" x14ac:dyDescent="0.25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23" t="s"/>
      <x:c r="AS2059" s="23" t="s"/>
    </x:row>
    <x:row r="2060" spans="1:45" x14ac:dyDescent="0.25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23" t="s"/>
      <x:c r="AS2060" s="23" t="s"/>
    </x:row>
    <x:row r="2061" spans="1:45" x14ac:dyDescent="0.25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23" t="s"/>
      <x:c r="AS2061" s="23" t="s"/>
    </x:row>
    <x:row r="2062" spans="1:45" x14ac:dyDescent="0.25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23" t="s"/>
      <x:c r="AS2062" s="23" t="s"/>
    </x:row>
    <x:row r="2063" spans="1:45" x14ac:dyDescent="0.25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23" t="s"/>
      <x:c r="AS2063" s="23" t="s"/>
    </x:row>
    <x:row r="2064" spans="1:45" x14ac:dyDescent="0.25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23" t="s"/>
      <x:c r="AS2064" s="23" t="s"/>
    </x:row>
    <x:row r="2065" spans="1:45" x14ac:dyDescent="0.25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23" t="s"/>
      <x:c r="AS2065" s="23" t="s"/>
    </x:row>
    <x:row r="2066" spans="1:45" x14ac:dyDescent="0.25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23" t="s"/>
      <x:c r="AS2066" s="23" t="s"/>
    </x:row>
    <x:row r="2067" spans="1:45" x14ac:dyDescent="0.25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23" t="s"/>
      <x:c r="AS2067" s="23" t="s"/>
    </x:row>
    <x:row r="2068" spans="1:45" x14ac:dyDescent="0.25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23" t="s"/>
      <x:c r="AS2068" s="23" t="s"/>
    </x:row>
    <x:row r="2069" spans="1:45" x14ac:dyDescent="0.25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23" t="s"/>
      <x:c r="AS2069" s="23" t="s"/>
    </x:row>
    <x:row r="2070" spans="1:45" x14ac:dyDescent="0.25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23" t="s"/>
      <x:c r="AS2070" s="23" t="s"/>
    </x:row>
    <x:row r="2071" spans="1:45" x14ac:dyDescent="0.25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23" t="s"/>
      <x:c r="AS2071" s="23" t="s"/>
    </x:row>
    <x:row r="2072" spans="1:45" x14ac:dyDescent="0.25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23" t="s"/>
      <x:c r="AS2072" s="23" t="s"/>
    </x:row>
    <x:row r="2073" spans="1:45" x14ac:dyDescent="0.25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23" t="s"/>
      <x:c r="AS2073" s="23" t="s"/>
    </x:row>
    <x:row r="2074" spans="1:45" x14ac:dyDescent="0.25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23" t="s"/>
      <x:c r="AS2074" s="23" t="s"/>
    </x:row>
    <x:row r="2075" spans="1:45" x14ac:dyDescent="0.25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23" t="s"/>
      <x:c r="AS2075" s="23" t="s"/>
    </x:row>
    <x:row r="2076" spans="1:45" x14ac:dyDescent="0.25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23" t="s"/>
      <x:c r="AS2076" s="23" t="s"/>
    </x:row>
    <x:row r="2077" spans="1:45" x14ac:dyDescent="0.25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23" t="s"/>
      <x:c r="AS2077" s="23" t="s"/>
    </x:row>
    <x:row r="2078" spans="1:45" x14ac:dyDescent="0.25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23" t="s"/>
      <x:c r="AS2078" s="23" t="s"/>
    </x:row>
    <x:row r="2079" spans="1:45" x14ac:dyDescent="0.25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23" t="s"/>
      <x:c r="AS2079" s="23" t="s"/>
    </x:row>
    <x:row r="2080" spans="1:45" x14ac:dyDescent="0.25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23" t="s"/>
      <x:c r="AS2080" s="23" t="s"/>
    </x:row>
    <x:row r="2081" spans="1:45" x14ac:dyDescent="0.25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23" t="s"/>
      <x:c r="AS2081" s="23" t="s"/>
    </x:row>
    <x:row r="2082" spans="1:45" x14ac:dyDescent="0.25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23" t="s"/>
      <x:c r="AS2082" s="23" t="s"/>
    </x:row>
    <x:row r="2083" spans="1:45" x14ac:dyDescent="0.25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23" t="s"/>
      <x:c r="AS2083" s="23" t="s"/>
    </x:row>
    <x:row r="2084" spans="1:45" x14ac:dyDescent="0.25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23" t="s"/>
      <x:c r="AS2084" s="23" t="s"/>
    </x:row>
    <x:row r="2085" spans="1:45" x14ac:dyDescent="0.25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23" t="s"/>
      <x:c r="AS2085" s="23" t="s"/>
    </x:row>
    <x:row r="2086" spans="1:45" x14ac:dyDescent="0.25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23" t="s"/>
      <x:c r="AS2086" s="23" t="s"/>
    </x:row>
    <x:row r="2087" spans="1:45" x14ac:dyDescent="0.25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23" t="s"/>
      <x:c r="AS2087" s="23" t="s"/>
    </x:row>
    <x:row r="2088" spans="1:45" x14ac:dyDescent="0.25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23" t="s"/>
      <x:c r="AS2088" s="23" t="s"/>
    </x:row>
    <x:row r="2089" spans="1:45" x14ac:dyDescent="0.25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23" t="s"/>
      <x:c r="AS2089" s="23" t="s"/>
    </x:row>
    <x:row r="2090" spans="1:45" x14ac:dyDescent="0.25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23" t="s"/>
      <x:c r="AS2090" s="23" t="s"/>
    </x:row>
    <x:row r="2091" spans="1:45" x14ac:dyDescent="0.25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23" t="s"/>
      <x:c r="AS2091" s="23" t="s"/>
    </x:row>
    <x:row r="2092" spans="1:45" x14ac:dyDescent="0.25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23" t="s"/>
      <x:c r="AS2092" s="23" t="s"/>
    </x:row>
    <x:row r="2093" spans="1:45" x14ac:dyDescent="0.25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23" t="s"/>
      <x:c r="AS2093" s="23" t="s"/>
    </x:row>
    <x:row r="2094" spans="1:45" x14ac:dyDescent="0.25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23" t="s"/>
      <x:c r="AS2094" s="23" t="s"/>
    </x:row>
    <x:row r="2095" spans="1:45" x14ac:dyDescent="0.25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23" t="s"/>
      <x:c r="AS2095" s="23" t="s"/>
    </x:row>
    <x:row r="2096" spans="1:45" x14ac:dyDescent="0.25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23" t="s"/>
      <x:c r="AS2096" s="23" t="s"/>
    </x:row>
    <x:row r="2097" spans="1:45" x14ac:dyDescent="0.25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23" t="s"/>
      <x:c r="AS2097" s="23" t="s"/>
    </x:row>
    <x:row r="2098" spans="1:45" x14ac:dyDescent="0.25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23" t="s"/>
      <x:c r="AS2098" s="23" t="s"/>
    </x:row>
    <x:row r="2099" spans="1:45" x14ac:dyDescent="0.25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23" t="s"/>
      <x:c r="AS2099" s="23" t="s"/>
    </x:row>
    <x:row r="2100" spans="1:45" x14ac:dyDescent="0.25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23" t="s"/>
      <x:c r="AS2100" s="23" t="s"/>
    </x:row>
    <x:row r="2101" spans="1:45" x14ac:dyDescent="0.25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23" t="s"/>
      <x:c r="AS2101" s="23" t="s"/>
    </x:row>
    <x:row r="2102" spans="1:45" x14ac:dyDescent="0.25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23" t="s"/>
      <x:c r="AS2102" s="23" t="s"/>
    </x:row>
    <x:row r="2103" spans="1:45" x14ac:dyDescent="0.25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23" t="s"/>
      <x:c r="AS2103" s="23" t="s"/>
    </x:row>
    <x:row r="2104" spans="1:45" x14ac:dyDescent="0.25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23" t="s"/>
      <x:c r="AS2104" s="23" t="s"/>
    </x:row>
    <x:row r="2105" spans="1:45" x14ac:dyDescent="0.25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23" t="s"/>
      <x:c r="AS2105" s="23" t="s"/>
    </x:row>
    <x:row r="2106" spans="1:45" x14ac:dyDescent="0.25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23" t="s"/>
      <x:c r="AS2106" s="23" t="s"/>
    </x:row>
    <x:row r="2107" spans="1:45" x14ac:dyDescent="0.25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23" t="s"/>
      <x:c r="AS2107" s="23" t="s"/>
    </x:row>
    <x:row r="2108" spans="1:45" x14ac:dyDescent="0.25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23" t="s"/>
      <x:c r="AS2108" s="23" t="s"/>
    </x:row>
    <x:row r="2109" spans="1:45" x14ac:dyDescent="0.25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23" t="s"/>
      <x:c r="AS2109" s="23" t="s"/>
    </x:row>
    <x:row r="2110" spans="1:45" x14ac:dyDescent="0.25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23" t="s"/>
      <x:c r="AS2110" s="23" t="s"/>
    </x:row>
    <x:row r="2111" spans="1:45" x14ac:dyDescent="0.25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23" t="s"/>
      <x:c r="AS2111" s="23" t="s"/>
    </x:row>
    <x:row r="2112" spans="1:45" x14ac:dyDescent="0.25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23" t="s"/>
      <x:c r="AS2112" s="23" t="s"/>
    </x:row>
    <x:row r="2113" spans="1:45" x14ac:dyDescent="0.25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23" t="s"/>
      <x:c r="AS2113" s="23" t="s"/>
    </x:row>
    <x:row r="2114" spans="1:45" x14ac:dyDescent="0.25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23" t="s"/>
      <x:c r="AS2114" s="23" t="s"/>
    </x:row>
    <x:row r="2115" spans="1:45" x14ac:dyDescent="0.25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23" t="s"/>
      <x:c r="AS2115" s="23" t="s"/>
    </x:row>
    <x:row r="2116" spans="1:45" x14ac:dyDescent="0.25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23" t="s"/>
      <x:c r="AS2116" s="23" t="s"/>
    </x:row>
    <x:row r="2117" spans="1:45" x14ac:dyDescent="0.25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23" t="s"/>
      <x:c r="AS2117" s="23" t="s"/>
    </x:row>
    <x:row r="2118" spans="1:45" x14ac:dyDescent="0.25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23" t="s"/>
      <x:c r="AS2118" s="23" t="s"/>
    </x:row>
    <x:row r="2119" spans="1:45" x14ac:dyDescent="0.25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23" t="s"/>
      <x:c r="AS2119" s="23" t="s"/>
    </x:row>
    <x:row r="2120" spans="1:45" x14ac:dyDescent="0.25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23" t="s"/>
      <x:c r="AS2120" s="23" t="s"/>
    </x:row>
    <x:row r="2121" spans="1:45" x14ac:dyDescent="0.25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23" t="s"/>
      <x:c r="AS2121" s="23" t="s"/>
    </x:row>
    <x:row r="2122" spans="1:45" x14ac:dyDescent="0.25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23" t="s"/>
      <x:c r="AS2122" s="23" t="s"/>
    </x:row>
    <x:row r="2123" spans="1:45" x14ac:dyDescent="0.25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23" t="s"/>
      <x:c r="AS2123" s="23" t="s"/>
    </x:row>
    <x:row r="2124" spans="1:45" x14ac:dyDescent="0.25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23" t="s"/>
      <x:c r="AS2124" s="23" t="s"/>
    </x:row>
    <x:row r="2125" spans="1:45" x14ac:dyDescent="0.25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23" t="s"/>
      <x:c r="AS2125" s="23" t="s"/>
    </x:row>
    <x:row r="2126" spans="1:45" x14ac:dyDescent="0.25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23" t="s"/>
      <x:c r="AS2126" s="23" t="s"/>
    </x:row>
    <x:row r="2127" spans="1:45" x14ac:dyDescent="0.25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23" t="s"/>
      <x:c r="AS2127" s="23" t="s"/>
    </x:row>
    <x:row r="2128" spans="1:45" x14ac:dyDescent="0.25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23" t="s"/>
      <x:c r="AS2128" s="23" t="s"/>
    </x:row>
    <x:row r="2129" spans="1:45" x14ac:dyDescent="0.25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23" t="s"/>
      <x:c r="AS2129" s="23" t="s"/>
    </x:row>
    <x:row r="2130" spans="1:45" x14ac:dyDescent="0.25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23" t="s"/>
      <x:c r="AS2130" s="23" t="s"/>
    </x:row>
    <x:row r="2131" spans="1:45" x14ac:dyDescent="0.25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23" t="s"/>
      <x:c r="AS2131" s="23" t="s"/>
    </x:row>
    <x:row r="2132" spans="1:45" x14ac:dyDescent="0.25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23" t="s"/>
      <x:c r="AS2132" s="23" t="s"/>
    </x:row>
    <x:row r="2133" spans="1:45" x14ac:dyDescent="0.25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23" t="s"/>
      <x:c r="AS2133" s="23" t="s"/>
    </x:row>
    <x:row r="2134" spans="1:45" x14ac:dyDescent="0.25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23" t="s"/>
      <x:c r="AS2134" s="23" t="s"/>
    </x:row>
    <x:row r="2135" spans="1:45" x14ac:dyDescent="0.25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23" t="s"/>
      <x:c r="AS2135" s="23" t="s"/>
    </x:row>
    <x:row r="2136" spans="1:45" x14ac:dyDescent="0.25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23" t="s"/>
      <x:c r="AS2136" s="23" t="s"/>
    </x:row>
    <x:row r="2137" spans="1:45" x14ac:dyDescent="0.25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23" t="s"/>
      <x:c r="AS2137" s="23" t="s"/>
    </x:row>
    <x:row r="2138" spans="1:45" x14ac:dyDescent="0.25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23" t="s"/>
      <x:c r="AS2138" s="23" t="s"/>
    </x:row>
    <x:row r="2139" spans="1:45" x14ac:dyDescent="0.25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23" t="s"/>
      <x:c r="AS2139" s="23" t="s"/>
    </x:row>
    <x:row r="2140" spans="1:45" x14ac:dyDescent="0.25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23" t="s"/>
      <x:c r="AS2140" s="23" t="s"/>
    </x:row>
    <x:row r="2141" spans="1:45" x14ac:dyDescent="0.25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23" t="s"/>
      <x:c r="AS2141" s="23" t="s"/>
    </x:row>
    <x:row r="2142" spans="1:45" x14ac:dyDescent="0.25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23" t="s"/>
      <x:c r="AS2142" s="23" t="s"/>
    </x:row>
    <x:row r="2143" spans="1:45" x14ac:dyDescent="0.25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23" t="s"/>
      <x:c r="AS2143" s="23" t="s"/>
    </x:row>
    <x:row r="2144" spans="1:45" x14ac:dyDescent="0.25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23" t="s"/>
      <x:c r="AS2144" s="23" t="s"/>
    </x:row>
    <x:row r="2145" spans="1:45" x14ac:dyDescent="0.25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23" t="s"/>
      <x:c r="AS2145" s="23" t="s"/>
    </x:row>
    <x:row r="2146" spans="1:45" x14ac:dyDescent="0.25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23" t="s"/>
      <x:c r="AS2146" s="23" t="s"/>
    </x:row>
    <x:row r="2147" spans="1:45" x14ac:dyDescent="0.25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23" t="s"/>
      <x:c r="AS2147" s="23" t="s"/>
    </x:row>
    <x:row r="2148" spans="1:45" x14ac:dyDescent="0.25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23" t="s"/>
      <x:c r="AS2148" s="23" t="s"/>
    </x:row>
    <x:row r="2149" spans="1:45" x14ac:dyDescent="0.25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23" t="s"/>
      <x:c r="AS2149" s="23" t="s"/>
    </x:row>
    <x:row r="2150" spans="1:45" x14ac:dyDescent="0.25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23" t="s"/>
      <x:c r="AS2150" s="23" t="s"/>
    </x:row>
    <x:row r="2151" spans="1:45" x14ac:dyDescent="0.25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23" t="s"/>
      <x:c r="AS2151" s="23" t="s"/>
    </x:row>
    <x:row r="2152" spans="1:45" x14ac:dyDescent="0.25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23" t="s"/>
      <x:c r="AS2152" s="23" t="s"/>
    </x:row>
    <x:row r="2153" spans="1:45" x14ac:dyDescent="0.25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23" t="s"/>
      <x:c r="AS2153" s="23" t="s"/>
    </x:row>
    <x:row r="2154" spans="1:45" x14ac:dyDescent="0.25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23" t="s"/>
      <x:c r="AS2154" s="23" t="s"/>
    </x:row>
    <x:row r="2155" spans="1:45" x14ac:dyDescent="0.25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23" t="s"/>
      <x:c r="AS2155" s="23" t="s"/>
    </x:row>
    <x:row r="2156" spans="1:45" x14ac:dyDescent="0.25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23" t="s"/>
      <x:c r="AS2156" s="23" t="s"/>
    </x:row>
    <x:row r="2157" spans="1:45" x14ac:dyDescent="0.25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23" t="s"/>
      <x:c r="AS2157" s="23" t="s"/>
    </x:row>
    <x:row r="2158" spans="1:45" x14ac:dyDescent="0.25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23" t="s"/>
      <x:c r="AS2158" s="23" t="s"/>
    </x:row>
    <x:row r="2159" spans="1:45" x14ac:dyDescent="0.25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23" t="s"/>
      <x:c r="AS2159" s="23" t="s"/>
    </x:row>
    <x:row r="2160" spans="1:45" x14ac:dyDescent="0.25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23" t="s"/>
      <x:c r="AS2160" s="23" t="s"/>
    </x:row>
    <x:row r="2161" spans="1:45" x14ac:dyDescent="0.25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23" t="s"/>
      <x:c r="AS2161" s="23" t="s"/>
    </x:row>
    <x:row r="2162" spans="1:45" x14ac:dyDescent="0.25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23" t="s"/>
      <x:c r="AS2162" s="23" t="s"/>
    </x:row>
    <x:row r="2163" spans="1:45" x14ac:dyDescent="0.25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23" t="s"/>
      <x:c r="AS2163" s="23" t="s"/>
    </x:row>
    <x:row r="2164" spans="1:45" x14ac:dyDescent="0.25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23" t="s"/>
      <x:c r="AS2164" s="23" t="s"/>
    </x:row>
    <x:row r="2165" spans="1:45" x14ac:dyDescent="0.25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23" t="s"/>
      <x:c r="AS2165" s="23" t="s"/>
    </x:row>
    <x:row r="2166" spans="1:45" x14ac:dyDescent="0.25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23" t="s"/>
      <x:c r="AS2166" s="23" t="s"/>
    </x:row>
    <x:row r="2167" spans="1:45" x14ac:dyDescent="0.25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23" t="s"/>
      <x:c r="AS2167" s="23" t="s"/>
    </x:row>
    <x:row r="2168" spans="1:45" x14ac:dyDescent="0.25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23" t="s"/>
      <x:c r="AS2168" s="23" t="s"/>
    </x:row>
    <x:row r="2169" spans="1:45" x14ac:dyDescent="0.25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23" t="s"/>
      <x:c r="AS2169" s="23" t="s"/>
    </x:row>
    <x:row r="2170" spans="1:45" x14ac:dyDescent="0.25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23" t="s"/>
      <x:c r="AS2170" s="23" t="s"/>
    </x:row>
    <x:row r="2171" spans="1:45" x14ac:dyDescent="0.25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23" t="s"/>
      <x:c r="AS2171" s="23" t="s"/>
    </x:row>
    <x:row r="2172" spans="1:45" x14ac:dyDescent="0.25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23" t="s"/>
      <x:c r="AS2172" s="23" t="s"/>
    </x:row>
    <x:row r="2173" spans="1:45" x14ac:dyDescent="0.25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23" t="s"/>
      <x:c r="AS2173" s="23" t="s"/>
    </x:row>
    <x:row r="2174" spans="1:45" x14ac:dyDescent="0.25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23" t="s"/>
      <x:c r="AS2174" s="23" t="s"/>
    </x:row>
    <x:row r="2175" spans="1:45" x14ac:dyDescent="0.25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23" t="s"/>
      <x:c r="AS2175" s="23" t="s"/>
    </x:row>
    <x:row r="2176" spans="1:45" x14ac:dyDescent="0.25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23" t="s"/>
      <x:c r="AS2176" s="23" t="s"/>
    </x:row>
    <x:row r="2177" spans="1:45" x14ac:dyDescent="0.25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23" t="s"/>
      <x:c r="AS2177" s="23" t="s"/>
    </x:row>
    <x:row r="2178" spans="1:45" x14ac:dyDescent="0.25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23" t="s"/>
      <x:c r="AS2178" s="23" t="s"/>
    </x:row>
    <x:row r="2179" spans="1:45" x14ac:dyDescent="0.25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23" t="s"/>
      <x:c r="AS2179" s="23" t="s"/>
    </x:row>
    <x:row r="2180" spans="1:45" x14ac:dyDescent="0.25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23" t="s"/>
      <x:c r="AS2180" s="23" t="s"/>
    </x:row>
    <x:row r="2181" spans="1:45" x14ac:dyDescent="0.25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23" t="s"/>
      <x:c r="AS2181" s="23" t="s"/>
    </x:row>
    <x:row r="2182" spans="1:45" x14ac:dyDescent="0.25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23" t="s"/>
      <x:c r="AS2182" s="23" t="s"/>
    </x:row>
    <x:row r="2183" spans="1:45" x14ac:dyDescent="0.25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23" t="s"/>
      <x:c r="AS2183" s="23" t="s"/>
    </x:row>
    <x:row r="2184" spans="1:45" x14ac:dyDescent="0.25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23" t="s"/>
      <x:c r="AS2184" s="23" t="s"/>
    </x:row>
    <x:row r="2185" spans="1:45" x14ac:dyDescent="0.25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23" t="s"/>
      <x:c r="AS2185" s="23" t="s"/>
    </x:row>
    <x:row r="2186" spans="1:45" x14ac:dyDescent="0.25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23" t="s"/>
      <x:c r="AS2186" s="23" t="s"/>
    </x:row>
    <x:row r="2187" spans="1:45" x14ac:dyDescent="0.25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23" t="s"/>
      <x:c r="AS2187" s="23" t="s"/>
    </x:row>
    <x:row r="2188" spans="1:45" x14ac:dyDescent="0.25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23" t="s"/>
      <x:c r="AS2188" s="23" t="s"/>
    </x:row>
    <x:row r="2189" spans="1:45" x14ac:dyDescent="0.25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23" t="s"/>
      <x:c r="AS2189" s="23" t="s"/>
    </x:row>
    <x:row r="2190" spans="1:45" x14ac:dyDescent="0.25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23" t="s"/>
      <x:c r="AS2190" s="23" t="s"/>
    </x:row>
    <x:row r="2191" spans="1:45" x14ac:dyDescent="0.25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23" t="s"/>
      <x:c r="AS2191" s="23" t="s"/>
    </x:row>
    <x:row r="2192" spans="1:45" x14ac:dyDescent="0.25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23" t="s"/>
      <x:c r="AS2192" s="23" t="s"/>
    </x:row>
    <x:row r="2193" spans="1:45" x14ac:dyDescent="0.25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23" t="s"/>
      <x:c r="AS2193" s="23" t="s"/>
    </x:row>
    <x:row r="2194" spans="1:45" x14ac:dyDescent="0.25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23" t="s"/>
      <x:c r="AS2194" s="23" t="s"/>
    </x:row>
    <x:row r="2195" spans="1:45" x14ac:dyDescent="0.25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23" t="s"/>
      <x:c r="AS2195" s="23" t="s"/>
    </x:row>
    <x:row r="2196" spans="1:45" x14ac:dyDescent="0.25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23" t="s"/>
      <x:c r="AS2196" s="23" t="s"/>
    </x:row>
    <x:row r="2197" spans="1:45" x14ac:dyDescent="0.25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23" t="s"/>
      <x:c r="AS2197" s="23" t="s"/>
    </x:row>
    <x:row r="2198" spans="1:45" x14ac:dyDescent="0.25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23" t="s"/>
      <x:c r="AS2198" s="23" t="s"/>
    </x:row>
    <x:row r="2199" spans="1:45" x14ac:dyDescent="0.25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23" t="s"/>
      <x:c r="AS2199" s="23" t="s"/>
    </x:row>
    <x:row r="2200" spans="1:45" x14ac:dyDescent="0.25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23" t="s"/>
      <x:c r="AS2200" s="23" t="s"/>
    </x:row>
    <x:row r="2201" spans="1:45" x14ac:dyDescent="0.25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23" t="s"/>
      <x:c r="AS2201" s="23" t="s"/>
    </x:row>
    <x:row r="2202" spans="1:45" x14ac:dyDescent="0.25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23" t="s"/>
      <x:c r="AS2202" s="23" t="s"/>
    </x:row>
    <x:row r="2203" spans="1:45" x14ac:dyDescent="0.25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23" t="s"/>
      <x:c r="AS2203" s="23" t="s"/>
    </x:row>
    <x:row r="2204" spans="1:45" x14ac:dyDescent="0.25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23" t="s"/>
      <x:c r="AS2204" s="23" t="s"/>
    </x:row>
    <x:row r="2205" spans="1:45" x14ac:dyDescent="0.25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23" t="s"/>
      <x:c r="AS2205" s="23" t="s"/>
    </x:row>
    <x:row r="2206" spans="1:45" x14ac:dyDescent="0.25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23" t="s"/>
      <x:c r="AS2206" s="23" t="s"/>
    </x:row>
    <x:row r="2207" spans="1:45" x14ac:dyDescent="0.25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23" t="s"/>
      <x:c r="AS2207" s="23" t="s"/>
    </x:row>
    <x:row r="2208" spans="1:45" x14ac:dyDescent="0.25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23" t="s"/>
      <x:c r="AS2208" s="23" t="s"/>
    </x:row>
    <x:row r="2209" spans="1:45" x14ac:dyDescent="0.25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23" t="s"/>
      <x:c r="AS2209" s="23" t="s"/>
    </x:row>
    <x:row r="2210" spans="1:45" x14ac:dyDescent="0.25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23" t="s"/>
      <x:c r="AS2210" s="23" t="s"/>
    </x:row>
    <x:row r="2211" spans="1:45" x14ac:dyDescent="0.25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23" t="s"/>
      <x:c r="AS2211" s="23" t="s"/>
    </x:row>
    <x:row r="2212" spans="1:45" x14ac:dyDescent="0.25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23" t="s"/>
      <x:c r="AS2212" s="23" t="s"/>
    </x:row>
    <x:row r="2213" spans="1:45" x14ac:dyDescent="0.25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23" t="s"/>
      <x:c r="AS2213" s="23" t="s"/>
    </x:row>
    <x:row r="2214" spans="1:45" x14ac:dyDescent="0.25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23" t="s"/>
      <x:c r="AS2214" s="23" t="s"/>
    </x:row>
    <x:row r="2215" spans="1:45" x14ac:dyDescent="0.25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23" t="s"/>
      <x:c r="AS2215" s="23" t="s"/>
    </x:row>
    <x:row r="2216" spans="1:45" x14ac:dyDescent="0.25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23" t="s"/>
      <x:c r="AS2216" s="23" t="s"/>
    </x:row>
    <x:row r="2217" spans="1:45" x14ac:dyDescent="0.25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23" t="s"/>
      <x:c r="AS2217" s="23" t="s"/>
    </x:row>
    <x:row r="2218" spans="1:45" x14ac:dyDescent="0.25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23" t="s"/>
      <x:c r="AS2218" s="23" t="s"/>
    </x:row>
    <x:row r="2219" spans="1:45" x14ac:dyDescent="0.25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23" t="s"/>
      <x:c r="AS2219" s="23" t="s"/>
    </x:row>
    <x:row r="2220" spans="1:45" x14ac:dyDescent="0.25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23" t="s"/>
      <x:c r="AS2220" s="23" t="s"/>
    </x:row>
    <x:row r="2221" spans="1:45" x14ac:dyDescent="0.25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23" t="s"/>
      <x:c r="AS2221" s="23" t="s"/>
    </x:row>
    <x:row r="2222" spans="1:45" x14ac:dyDescent="0.25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23" t="s"/>
      <x:c r="AS2222" s="23" t="s"/>
    </x:row>
    <x:row r="2223" spans="1:45" x14ac:dyDescent="0.25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23" t="s"/>
      <x:c r="AS2223" s="23" t="s"/>
    </x:row>
    <x:row r="2224" spans="1:45" x14ac:dyDescent="0.25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23" t="s"/>
      <x:c r="AS2224" s="23" t="s"/>
    </x:row>
    <x:row r="2225" spans="1:45" x14ac:dyDescent="0.25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23" t="s"/>
      <x:c r="AS2225" s="23" t="s"/>
    </x:row>
    <x:row r="2226" spans="1:45" x14ac:dyDescent="0.25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23" t="s"/>
      <x:c r="AS2226" s="23" t="s"/>
    </x:row>
    <x:row r="2227" spans="1:45" x14ac:dyDescent="0.25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23" t="s"/>
      <x:c r="AS2227" s="23" t="s"/>
    </x:row>
    <x:row r="2228" spans="1:45" x14ac:dyDescent="0.25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23" t="s"/>
      <x:c r="AS2228" s="23" t="s"/>
    </x:row>
    <x:row r="2229" spans="1:45" x14ac:dyDescent="0.25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23" t="s"/>
      <x:c r="AS2229" s="23" t="s"/>
    </x:row>
    <x:row r="2230" spans="1:45" x14ac:dyDescent="0.25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23" t="s"/>
      <x:c r="AS2230" s="23" t="s"/>
    </x:row>
    <x:row r="2231" spans="1:45" x14ac:dyDescent="0.25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23" t="s"/>
      <x:c r="AS2231" s="23" t="s"/>
    </x:row>
    <x:row r="2232" spans="1:45" x14ac:dyDescent="0.25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23" t="s"/>
      <x:c r="AS2232" s="23" t="s"/>
    </x:row>
    <x:row r="2233" spans="1:45" x14ac:dyDescent="0.25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23" t="s"/>
      <x:c r="AS2233" s="23" t="s"/>
    </x:row>
    <x:row r="2234" spans="1:45" x14ac:dyDescent="0.25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23" t="s"/>
      <x:c r="AS2234" s="23" t="s"/>
    </x:row>
    <x:row r="2235" spans="1:45" x14ac:dyDescent="0.25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23" t="s"/>
      <x:c r="AS2235" s="23" t="s"/>
    </x:row>
    <x:row r="2236" spans="1:45" x14ac:dyDescent="0.25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23" t="s"/>
      <x:c r="AS2236" s="23" t="s"/>
    </x:row>
    <x:row r="2237" spans="1:45" x14ac:dyDescent="0.25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23" t="s"/>
      <x:c r="AS2237" s="23" t="s"/>
    </x:row>
    <x:row r="2238" spans="1:45" x14ac:dyDescent="0.25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23" t="s"/>
      <x:c r="AS2238" s="23" t="s"/>
    </x:row>
    <x:row r="2239" spans="1:45" x14ac:dyDescent="0.25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23" t="s"/>
      <x:c r="AS2239" s="23" t="s"/>
    </x:row>
    <x:row r="2240" spans="1:45" x14ac:dyDescent="0.25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23" t="s"/>
      <x:c r="AS2240" s="23" t="s"/>
    </x:row>
    <x:row r="2241" spans="1:45" x14ac:dyDescent="0.25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23" t="s"/>
      <x:c r="AS2241" s="23" t="s"/>
    </x:row>
    <x:row r="2242" spans="1:45" x14ac:dyDescent="0.25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23" t="s"/>
      <x:c r="AS2242" s="23" t="s"/>
    </x:row>
    <x:row r="2243" spans="1:45" x14ac:dyDescent="0.25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23" t="s"/>
      <x:c r="AS2243" s="23" t="s"/>
    </x:row>
    <x:row r="2244" spans="1:45" x14ac:dyDescent="0.25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23" t="s"/>
      <x:c r="AS2244" s="23" t="s"/>
    </x:row>
    <x:row r="2245" spans="1:45" x14ac:dyDescent="0.25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23" t="s"/>
      <x:c r="AS2245" s="23" t="s"/>
    </x:row>
    <x:row r="2246" spans="1:45" x14ac:dyDescent="0.25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23" t="s"/>
      <x:c r="AS2246" s="23" t="s"/>
    </x:row>
    <x:row r="2247" spans="1:45" x14ac:dyDescent="0.25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23" t="s"/>
      <x:c r="AS2247" s="23" t="s"/>
    </x:row>
    <x:row r="2248" spans="1:45" x14ac:dyDescent="0.25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23" t="s"/>
      <x:c r="AS2248" s="23" t="s"/>
    </x:row>
    <x:row r="2249" spans="1:45" x14ac:dyDescent="0.25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23" t="s"/>
      <x:c r="AS2249" s="23" t="s"/>
    </x:row>
    <x:row r="2250" spans="1:45" x14ac:dyDescent="0.25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23" t="s"/>
      <x:c r="AS2250" s="23" t="s"/>
    </x:row>
    <x:row r="2251" spans="1:45" x14ac:dyDescent="0.25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23" t="s"/>
      <x:c r="AS2251" s="23" t="s"/>
    </x:row>
    <x:row r="2252" spans="1:45" x14ac:dyDescent="0.25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23" t="s"/>
      <x:c r="AS2252" s="23" t="s"/>
    </x:row>
    <x:row r="2253" spans="1:45" x14ac:dyDescent="0.25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23" t="s"/>
      <x:c r="AS2253" s="23" t="s"/>
    </x:row>
    <x:row r="2254" spans="1:45" x14ac:dyDescent="0.25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23" t="s"/>
      <x:c r="AS2254" s="23" t="s"/>
    </x:row>
    <x:row r="2255" spans="1:45" x14ac:dyDescent="0.25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23" t="s"/>
      <x:c r="AS2255" s="23" t="s"/>
    </x:row>
    <x:row r="2256" spans="1:45" x14ac:dyDescent="0.25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23" t="s"/>
      <x:c r="AS2256" s="23" t="s"/>
    </x:row>
    <x:row r="2257" spans="1:45" x14ac:dyDescent="0.25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23" t="s"/>
      <x:c r="AS2257" s="23" t="s"/>
    </x:row>
    <x:row r="2258" spans="1:45" x14ac:dyDescent="0.25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23" t="s"/>
      <x:c r="AS2258" s="23" t="s"/>
    </x:row>
    <x:row r="2259" spans="1:45" x14ac:dyDescent="0.25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23" t="s"/>
      <x:c r="AS2259" s="23" t="s"/>
    </x:row>
    <x:row r="2260" spans="1:45" x14ac:dyDescent="0.25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23" t="s"/>
      <x:c r="AS2260" s="23" t="s"/>
    </x:row>
    <x:row r="2261" spans="1:45" x14ac:dyDescent="0.25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23" t="s"/>
      <x:c r="AS2261" s="23" t="s"/>
    </x:row>
    <x:row r="2262" spans="1:45" x14ac:dyDescent="0.25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23" t="s"/>
      <x:c r="AS2262" s="23" t="s"/>
    </x:row>
    <x:row r="2263" spans="1:45" x14ac:dyDescent="0.25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23" t="s"/>
      <x:c r="AS2263" s="23" t="s"/>
    </x:row>
    <x:row r="2264" spans="1:45" x14ac:dyDescent="0.25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23" t="s"/>
      <x:c r="AS2264" s="23" t="s"/>
    </x:row>
    <x:row r="2265" spans="1:45" x14ac:dyDescent="0.25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23" t="s"/>
      <x:c r="AS2265" s="23" t="s"/>
    </x:row>
    <x:row r="2266" spans="1:45" x14ac:dyDescent="0.25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23" t="s"/>
      <x:c r="AS2266" s="23" t="s"/>
    </x:row>
    <x:row r="2267" spans="1:45" x14ac:dyDescent="0.25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23" t="s"/>
      <x:c r="AS2267" s="23" t="s"/>
    </x:row>
    <x:row r="2268" spans="1:45" x14ac:dyDescent="0.25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23" t="s"/>
      <x:c r="AS2268" s="23" t="s"/>
    </x:row>
    <x:row r="2269" spans="1:45" x14ac:dyDescent="0.25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23" t="s"/>
      <x:c r="AS2269" s="23" t="s"/>
    </x:row>
    <x:row r="2270" spans="1:45" x14ac:dyDescent="0.25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23" t="s"/>
      <x:c r="AS2270" s="23" t="s"/>
    </x:row>
    <x:row r="2271" spans="1:45" x14ac:dyDescent="0.25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23" t="s"/>
      <x:c r="AS2271" s="23" t="s"/>
    </x:row>
    <x:row r="2272" spans="1:45" x14ac:dyDescent="0.25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23" t="s"/>
      <x:c r="AS2272" s="23" t="s"/>
    </x:row>
    <x:row r="2273" spans="1:45" x14ac:dyDescent="0.25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23" t="s"/>
      <x:c r="AS2273" s="23" t="s"/>
    </x:row>
    <x:row r="2274" spans="1:45" x14ac:dyDescent="0.25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23" t="s"/>
      <x:c r="AS2274" s="23" t="s"/>
    </x:row>
    <x:row r="2275" spans="1:45" x14ac:dyDescent="0.25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23" t="s"/>
      <x:c r="AS2275" s="23" t="s"/>
    </x:row>
    <x:row r="2276" spans="1:45" x14ac:dyDescent="0.25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23" t="s"/>
      <x:c r="AS2276" s="23" t="s"/>
    </x:row>
    <x:row r="2277" spans="1:45" x14ac:dyDescent="0.25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23" t="s"/>
      <x:c r="AS2277" s="23" t="s"/>
    </x:row>
    <x:row r="2278" spans="1:45" x14ac:dyDescent="0.25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23" t="s"/>
      <x:c r="AS2278" s="23" t="s"/>
    </x:row>
    <x:row r="2279" spans="1:45" x14ac:dyDescent="0.25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23" t="s"/>
      <x:c r="AS2279" s="23" t="s"/>
    </x:row>
    <x:row r="2280" spans="1:45" x14ac:dyDescent="0.25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23" t="s"/>
      <x:c r="AS2280" s="23" t="s"/>
    </x:row>
    <x:row r="2281" spans="1:45" x14ac:dyDescent="0.25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23" t="s"/>
      <x:c r="AS2281" s="23" t="s"/>
    </x:row>
    <x:row r="2282" spans="1:45" x14ac:dyDescent="0.25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23" t="s"/>
      <x:c r="AS2282" s="23" t="s"/>
    </x:row>
    <x:row r="2283" spans="1:45" x14ac:dyDescent="0.25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23" t="s"/>
      <x:c r="AS2283" s="23" t="s"/>
    </x:row>
    <x:row r="2284" spans="1:45" x14ac:dyDescent="0.25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23" t="s"/>
      <x:c r="AS2284" s="23" t="s"/>
    </x:row>
    <x:row r="2285" spans="1:45" x14ac:dyDescent="0.25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23" t="s"/>
      <x:c r="AS2285" s="23" t="s"/>
    </x:row>
    <x:row r="2286" spans="1:45" x14ac:dyDescent="0.25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23" t="s"/>
      <x:c r="AS2286" s="23" t="s"/>
    </x:row>
    <x:row r="2287" spans="1:45" x14ac:dyDescent="0.25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23" t="s"/>
      <x:c r="AS2287" s="23" t="s"/>
    </x:row>
    <x:row r="2288" spans="1:45" x14ac:dyDescent="0.25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23" t="s"/>
      <x:c r="AS2288" s="23" t="s"/>
    </x:row>
    <x:row r="2289" spans="1:45" x14ac:dyDescent="0.25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23" t="s"/>
      <x:c r="AS2289" s="23" t="s"/>
    </x:row>
    <x:row r="2290" spans="1:45" x14ac:dyDescent="0.25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23" t="s"/>
      <x:c r="AS2290" s="23" t="s"/>
    </x:row>
    <x:row r="2291" spans="1:45" x14ac:dyDescent="0.25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23" t="s"/>
      <x:c r="AS2291" s="23" t="s"/>
    </x:row>
    <x:row r="2292" spans="1:45" x14ac:dyDescent="0.25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23" t="s"/>
      <x:c r="AS2292" s="23" t="s"/>
    </x:row>
    <x:row r="2293" spans="1:45" x14ac:dyDescent="0.25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23" t="s"/>
      <x:c r="AS2293" s="23" t="s"/>
    </x:row>
    <x:row r="2294" spans="1:45" x14ac:dyDescent="0.25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23" t="s"/>
      <x:c r="AS2294" s="23" t="s"/>
    </x:row>
    <x:row r="2295" spans="1:45" x14ac:dyDescent="0.25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23" t="s"/>
      <x:c r="AS2295" s="23" t="s"/>
    </x:row>
    <x:row r="2296" spans="1:45" x14ac:dyDescent="0.25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23" t="s"/>
      <x:c r="AS2296" s="23" t="s"/>
    </x:row>
    <x:row r="2297" spans="1:45" x14ac:dyDescent="0.25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23" t="s"/>
      <x:c r="AS2297" s="23" t="s"/>
    </x:row>
    <x:row r="2298" spans="1:45" x14ac:dyDescent="0.25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23" t="s"/>
      <x:c r="AS2298" s="23" t="s"/>
    </x:row>
    <x:row r="2299" spans="1:45" x14ac:dyDescent="0.25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23" t="s"/>
      <x:c r="AS2299" s="23" t="s"/>
    </x:row>
    <x:row r="2300" spans="1:45" x14ac:dyDescent="0.25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23" t="s"/>
      <x:c r="AS2300" s="23" t="s"/>
    </x:row>
    <x:row r="2301" spans="1:45" x14ac:dyDescent="0.25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23" t="s"/>
      <x:c r="AS2301" s="23" t="s"/>
    </x:row>
    <x:row r="2302" spans="1:45" x14ac:dyDescent="0.25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23" t="s"/>
      <x:c r="AS2302" s="23" t="s"/>
    </x:row>
    <x:row r="2303" spans="1:45" x14ac:dyDescent="0.25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23" t="s"/>
      <x:c r="AS2303" s="23" t="s"/>
    </x:row>
    <x:row r="2304" spans="1:45" x14ac:dyDescent="0.25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23" t="s"/>
      <x:c r="AS2304" s="23" t="s"/>
    </x:row>
    <x:row r="2305" spans="1:45" x14ac:dyDescent="0.25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23" t="s"/>
      <x:c r="AS2305" s="23" t="s"/>
    </x:row>
    <x:row r="2306" spans="1:45" x14ac:dyDescent="0.25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23" t="s"/>
      <x:c r="AS2306" s="23" t="s"/>
    </x:row>
    <x:row r="2307" spans="1:45" x14ac:dyDescent="0.25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23" t="s"/>
      <x:c r="AS2307" s="23" t="s"/>
    </x:row>
    <x:row r="2308" spans="1:45" x14ac:dyDescent="0.25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23" t="s"/>
      <x:c r="AS2308" s="23" t="s"/>
    </x:row>
    <x:row r="2309" spans="1:45" x14ac:dyDescent="0.25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23" t="s"/>
      <x:c r="AS2309" s="23" t="s"/>
    </x:row>
    <x:row r="2310" spans="1:45" x14ac:dyDescent="0.25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23" t="s"/>
      <x:c r="AS2310" s="23" t="s"/>
    </x:row>
    <x:row r="2311" spans="1:45" x14ac:dyDescent="0.25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23" t="s"/>
      <x:c r="AS2311" s="23" t="s"/>
    </x:row>
    <x:row r="2312" spans="1:45" x14ac:dyDescent="0.25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23" t="s"/>
      <x:c r="AS2312" s="23" t="s"/>
    </x:row>
    <x:row r="2313" spans="1:45" x14ac:dyDescent="0.25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23" t="s"/>
      <x:c r="AS2313" s="23" t="s"/>
    </x:row>
    <x:row r="2314" spans="1:45" x14ac:dyDescent="0.25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23" t="s"/>
      <x:c r="AS2314" s="23" t="s"/>
    </x:row>
    <x:row r="2315" spans="1:45" x14ac:dyDescent="0.25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23" t="s"/>
      <x:c r="AS2315" s="23" t="s"/>
    </x:row>
    <x:row r="2316" spans="1:45" x14ac:dyDescent="0.25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23" t="s"/>
      <x:c r="AS2316" s="23" t="s"/>
    </x:row>
    <x:row r="2317" spans="1:45" x14ac:dyDescent="0.25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23" t="s"/>
      <x:c r="AS2317" s="23" t="s"/>
    </x:row>
    <x:row r="2318" spans="1:45" x14ac:dyDescent="0.25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23" t="s"/>
      <x:c r="AS2318" s="23" t="s"/>
    </x:row>
    <x:row r="2319" spans="1:45" x14ac:dyDescent="0.25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23" t="s"/>
      <x:c r="AS2319" s="23" t="s"/>
    </x:row>
    <x:row r="2320" spans="1:45" x14ac:dyDescent="0.25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23" t="s"/>
      <x:c r="AS2320" s="23" t="s"/>
    </x:row>
    <x:row r="2321" spans="1:45" x14ac:dyDescent="0.25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23" t="s"/>
      <x:c r="AS2321" s="23" t="s"/>
    </x:row>
    <x:row r="2322" spans="1:45" x14ac:dyDescent="0.25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23" t="s"/>
      <x:c r="AS2322" s="23" t="s"/>
    </x:row>
    <x:row r="2323" spans="1:45" x14ac:dyDescent="0.25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23" t="s"/>
      <x:c r="AS2323" s="23" t="s"/>
    </x:row>
    <x:row r="2324" spans="1:45" x14ac:dyDescent="0.25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23" t="s"/>
      <x:c r="AS2324" s="23" t="s"/>
    </x:row>
    <x:row r="2325" spans="1:45" x14ac:dyDescent="0.25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23" t="s"/>
      <x:c r="AS2325" s="23" t="s"/>
    </x:row>
    <x:row r="2326" spans="1:45" x14ac:dyDescent="0.25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23" t="s"/>
      <x:c r="AS2326" s="23" t="s"/>
    </x:row>
    <x:row r="2327" spans="1:45" x14ac:dyDescent="0.25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23" t="s"/>
      <x:c r="AS2327" s="23" t="s"/>
    </x:row>
    <x:row r="2328" spans="1:45" x14ac:dyDescent="0.25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23" t="s"/>
      <x:c r="AS2328" s="23" t="s"/>
    </x:row>
    <x:row r="2329" spans="1:45" x14ac:dyDescent="0.25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23" t="s"/>
      <x:c r="AS2329" s="23" t="s"/>
    </x:row>
    <x:row r="2330" spans="1:45" x14ac:dyDescent="0.25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23" t="s"/>
      <x:c r="AS2330" s="23" t="s"/>
    </x:row>
    <x:row r="2331" spans="1:45" x14ac:dyDescent="0.25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23" t="s"/>
      <x:c r="AS2331" s="23" t="s"/>
    </x:row>
    <x:row r="2332" spans="1:45" x14ac:dyDescent="0.25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23" t="s"/>
      <x:c r="AS2332" s="23" t="s"/>
    </x:row>
    <x:row r="2333" spans="1:45" x14ac:dyDescent="0.25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23" t="s"/>
      <x:c r="AS2333" s="23" t="s"/>
    </x:row>
    <x:row r="2334" spans="1:45" x14ac:dyDescent="0.25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23" t="s"/>
      <x:c r="AS2334" s="23" t="s"/>
    </x:row>
    <x:row r="2335" spans="1:45" x14ac:dyDescent="0.25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23" t="s"/>
      <x:c r="AS2335" s="23" t="s"/>
    </x:row>
    <x:row r="2336" spans="1:45" x14ac:dyDescent="0.25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23" t="s"/>
      <x:c r="AS2336" s="23" t="s"/>
    </x:row>
    <x:row r="2337" spans="1:45" x14ac:dyDescent="0.25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23" t="s"/>
      <x:c r="AS2337" s="23" t="s"/>
    </x:row>
    <x:row r="2338" spans="1:45" x14ac:dyDescent="0.25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23" t="s"/>
      <x:c r="AS2338" s="23" t="s"/>
    </x:row>
    <x:row r="2339" spans="1:45" x14ac:dyDescent="0.25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23" t="s"/>
      <x:c r="AS2339" s="23" t="s"/>
    </x:row>
    <x:row r="2340" spans="1:45" x14ac:dyDescent="0.25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23" t="s"/>
      <x:c r="AS2340" s="23" t="s"/>
    </x:row>
    <x:row r="2341" spans="1:45" x14ac:dyDescent="0.25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23" t="s"/>
      <x:c r="AS2341" s="23" t="s"/>
    </x:row>
    <x:row r="2342" spans="1:45" x14ac:dyDescent="0.25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23" t="s"/>
      <x:c r="AS2342" s="23" t="s"/>
    </x:row>
    <x:row r="2343" spans="1:45" x14ac:dyDescent="0.25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23" t="s"/>
      <x:c r="AS2343" s="23" t="s"/>
    </x:row>
    <x:row r="2344" spans="1:45" x14ac:dyDescent="0.25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23" t="s"/>
      <x:c r="AS2344" s="23" t="s"/>
    </x:row>
    <x:row r="2345" spans="1:45" x14ac:dyDescent="0.25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23" t="s"/>
      <x:c r="AS2345" s="23" t="s"/>
    </x:row>
    <x:row r="2346" spans="1:45" x14ac:dyDescent="0.25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23" t="s"/>
      <x:c r="AS2346" s="23" t="s"/>
    </x:row>
    <x:row r="2347" spans="1:45" x14ac:dyDescent="0.25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23" t="s"/>
      <x:c r="AS2347" s="23" t="s"/>
    </x:row>
    <x:row r="2348" spans="1:45" x14ac:dyDescent="0.25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23" t="s"/>
      <x:c r="AS2348" s="23" t="s"/>
    </x:row>
    <x:row r="2349" spans="1:45" x14ac:dyDescent="0.25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23" t="s"/>
      <x:c r="AS2349" s="23" t="s"/>
    </x:row>
    <x:row r="2350" spans="1:45" x14ac:dyDescent="0.25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23" t="s"/>
      <x:c r="AS2350" s="23" t="s"/>
    </x:row>
    <x:row r="2351" spans="1:45" x14ac:dyDescent="0.25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23" t="s"/>
      <x:c r="AS2351" s="23" t="s"/>
    </x:row>
    <x:row r="2352" spans="1:45" x14ac:dyDescent="0.25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23" t="s"/>
      <x:c r="AS2352" s="23" t="s"/>
    </x:row>
    <x:row r="2353" spans="1:45" x14ac:dyDescent="0.25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23" t="s"/>
      <x:c r="AS2353" s="23" t="s"/>
    </x:row>
    <x:row r="2354" spans="1:45" x14ac:dyDescent="0.25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23" t="s"/>
      <x:c r="AS2354" s="23" t="s"/>
    </x:row>
    <x:row r="2355" spans="1:45" x14ac:dyDescent="0.25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23" t="s"/>
      <x:c r="AS2355" s="23" t="s"/>
    </x:row>
    <x:row r="2356" spans="1:45" x14ac:dyDescent="0.25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23" t="s"/>
      <x:c r="AS2356" s="23" t="s"/>
    </x:row>
    <x:row r="2357" spans="1:45" x14ac:dyDescent="0.25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23" t="s"/>
      <x:c r="AS2357" s="23" t="s"/>
    </x:row>
    <x:row r="2358" spans="1:45" x14ac:dyDescent="0.25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23" t="s"/>
      <x:c r="AS2358" s="23" t="s"/>
    </x:row>
    <x:row r="2359" spans="1:45" x14ac:dyDescent="0.25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23" t="s"/>
      <x:c r="AS2359" s="23" t="s"/>
    </x:row>
    <x:row r="2360" spans="1:45" x14ac:dyDescent="0.25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23" t="s"/>
      <x:c r="AS2360" s="23" t="s"/>
    </x:row>
    <x:row r="2361" spans="1:45" x14ac:dyDescent="0.25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23" t="s"/>
      <x:c r="AS2361" s="23" t="s"/>
    </x:row>
    <x:row r="2362" spans="1:45" x14ac:dyDescent="0.25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23" t="s"/>
      <x:c r="AS2362" s="23" t="s"/>
    </x:row>
    <x:row r="2363" spans="1:45" x14ac:dyDescent="0.25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23" t="s"/>
      <x:c r="AS2363" s="23" t="s"/>
    </x:row>
    <x:row r="2364" spans="1:45" x14ac:dyDescent="0.25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23" t="s"/>
      <x:c r="AS2364" s="23" t="s"/>
    </x:row>
    <x:row r="2365" spans="1:45" x14ac:dyDescent="0.25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23" t="s"/>
      <x:c r="AS2365" s="23" t="s"/>
    </x:row>
    <x:row r="2366" spans="1:45" x14ac:dyDescent="0.25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23" t="s"/>
      <x:c r="AS2366" s="23" t="s"/>
    </x:row>
    <x:row r="2367" spans="1:45" x14ac:dyDescent="0.25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23" t="s"/>
      <x:c r="AS2367" s="23" t="s"/>
    </x:row>
    <x:row r="2368" spans="1:45" x14ac:dyDescent="0.25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23" t="s"/>
      <x:c r="AS2368" s="23" t="s"/>
    </x:row>
    <x:row r="2369" spans="1:45" x14ac:dyDescent="0.25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23" t="s"/>
      <x:c r="AS2369" s="23" t="s"/>
    </x:row>
    <x:row r="2370" spans="1:45" x14ac:dyDescent="0.25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23" t="s"/>
      <x:c r="AS2370" s="23" t="s"/>
    </x:row>
    <x:row r="2371" spans="1:45" x14ac:dyDescent="0.25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23" t="s"/>
      <x:c r="AS2371" s="23" t="s"/>
    </x:row>
    <x:row r="2372" spans="1:45" x14ac:dyDescent="0.25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23" t="s"/>
      <x:c r="AS2372" s="23" t="s"/>
    </x:row>
    <x:row r="2373" spans="1:45" x14ac:dyDescent="0.25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23" t="s"/>
      <x:c r="AS2373" s="23" t="s"/>
    </x:row>
    <x:row r="2374" spans="1:45" x14ac:dyDescent="0.25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23" t="s"/>
      <x:c r="AS2374" s="23" t="s"/>
    </x:row>
    <x:row r="2375" spans="1:45" x14ac:dyDescent="0.25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23" t="s"/>
      <x:c r="AS2375" s="23" t="s"/>
    </x:row>
    <x:row r="2376" spans="1:45" x14ac:dyDescent="0.25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23" t="s"/>
      <x:c r="AS2376" s="23" t="s"/>
    </x:row>
    <x:row r="2377" spans="1:45" x14ac:dyDescent="0.25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23" t="s"/>
      <x:c r="AS2377" s="23" t="s"/>
    </x:row>
    <x:row r="2378" spans="1:45" x14ac:dyDescent="0.25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23" t="s"/>
      <x:c r="AS2378" s="23" t="s"/>
    </x:row>
    <x:row r="2379" spans="1:45" x14ac:dyDescent="0.25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23" t="s"/>
      <x:c r="AS2379" s="23" t="s"/>
    </x:row>
    <x:row r="2380" spans="1:45" x14ac:dyDescent="0.25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23" t="s"/>
      <x:c r="AS2380" s="23" t="s"/>
    </x:row>
    <x:row r="2381" spans="1:45" x14ac:dyDescent="0.25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23" t="s"/>
      <x:c r="AS2381" s="23" t="s"/>
    </x:row>
    <x:row r="2382" spans="1:45" x14ac:dyDescent="0.25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23" t="s"/>
      <x:c r="AS2382" s="23" t="s"/>
    </x:row>
    <x:row r="2383" spans="1:45" x14ac:dyDescent="0.25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23" t="s"/>
      <x:c r="AS2383" s="23" t="s"/>
    </x:row>
    <x:row r="2384" spans="1:45" x14ac:dyDescent="0.25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23" t="s"/>
      <x:c r="AS2384" s="23" t="s"/>
    </x:row>
    <x:row r="2385" spans="1:45" x14ac:dyDescent="0.25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23" t="s"/>
      <x:c r="AS2385" s="23" t="s"/>
    </x:row>
    <x:row r="2386" spans="1:45" x14ac:dyDescent="0.25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23" t="s"/>
      <x:c r="AS2386" s="23" t="s"/>
    </x:row>
    <x:row r="2387" spans="1:45" x14ac:dyDescent="0.25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23" t="s"/>
      <x:c r="AS2387" s="23" t="s"/>
    </x:row>
    <x:row r="2388" spans="1:45" x14ac:dyDescent="0.25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23" t="s"/>
      <x:c r="AS2388" s="23" t="s"/>
    </x:row>
    <x:row r="2389" spans="1:45" x14ac:dyDescent="0.25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23" t="s"/>
      <x:c r="AS2389" s="23" t="s"/>
    </x:row>
    <x:row r="2390" spans="1:45" x14ac:dyDescent="0.25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23" t="s"/>
      <x:c r="AS2390" s="23" t="s"/>
    </x:row>
    <x:row r="2391" spans="1:45" x14ac:dyDescent="0.25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23" t="s"/>
      <x:c r="AS2391" s="23" t="s"/>
    </x:row>
    <x:row r="2392" spans="1:45" x14ac:dyDescent="0.25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23" t="s"/>
      <x:c r="AS2392" s="23" t="s"/>
    </x:row>
    <x:row r="2393" spans="1:45" x14ac:dyDescent="0.25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23" t="s"/>
      <x:c r="AS2393" s="23" t="s"/>
    </x:row>
    <x:row r="2394" spans="1:45" x14ac:dyDescent="0.25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23" t="s"/>
      <x:c r="AS2394" s="23" t="s"/>
    </x:row>
    <x:row r="2395" spans="1:45" x14ac:dyDescent="0.25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23" t="s"/>
      <x:c r="AS2395" s="23" t="s"/>
    </x:row>
    <x:row r="2396" spans="1:45" x14ac:dyDescent="0.25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23" t="s"/>
      <x:c r="AS2396" s="23" t="s"/>
    </x:row>
    <x:row r="2397" spans="1:45" x14ac:dyDescent="0.25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23" t="s"/>
      <x:c r="AS2397" s="23" t="s"/>
    </x:row>
    <x:row r="2398" spans="1:45" x14ac:dyDescent="0.25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23" t="s"/>
      <x:c r="AS2398" s="23" t="s"/>
    </x:row>
    <x:row r="2399" spans="1:45" x14ac:dyDescent="0.25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23" t="s"/>
      <x:c r="AS2399" s="23" t="s"/>
    </x:row>
    <x:row r="2400" spans="1:45" x14ac:dyDescent="0.25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23" t="s"/>
      <x:c r="AS2400" s="23" t="s"/>
    </x:row>
    <x:row r="2401" spans="1:45" x14ac:dyDescent="0.25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23" t="s"/>
      <x:c r="AS2401" s="23" t="s"/>
    </x:row>
    <x:row r="2402" spans="1:45" x14ac:dyDescent="0.25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23" t="s"/>
      <x:c r="AS2402" s="23" t="s"/>
    </x:row>
    <x:row r="2403" spans="1:45" x14ac:dyDescent="0.25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23" t="s"/>
      <x:c r="AS2403" s="23" t="s"/>
    </x:row>
    <x:row r="2404" spans="1:45" x14ac:dyDescent="0.25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23" t="s"/>
      <x:c r="AS2404" s="23" t="s"/>
    </x:row>
    <x:row r="2405" spans="1:45" x14ac:dyDescent="0.25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23" t="s"/>
      <x:c r="AS2405" s="23" t="s"/>
    </x:row>
    <x:row r="2406" spans="1:45" x14ac:dyDescent="0.25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23" t="s"/>
      <x:c r="AS2406" s="23" t="s"/>
    </x:row>
    <x:row r="2407" spans="1:45" x14ac:dyDescent="0.25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23" t="s"/>
      <x:c r="AS2407" s="23" t="s"/>
    </x:row>
    <x:row r="2408" spans="1:45" x14ac:dyDescent="0.25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23" t="s"/>
      <x:c r="AS2408" s="23" t="s"/>
    </x:row>
    <x:row r="2409" spans="1:45" x14ac:dyDescent="0.25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23" t="s"/>
      <x:c r="AS2409" s="23" t="s"/>
    </x:row>
    <x:row r="2410" spans="1:45" x14ac:dyDescent="0.25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23" t="s"/>
      <x:c r="AS2410" s="23" t="s"/>
    </x:row>
    <x:row r="2411" spans="1:45" x14ac:dyDescent="0.25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23" t="s"/>
      <x:c r="AS2411" s="23" t="s"/>
    </x:row>
    <x:row r="2412" spans="1:45" x14ac:dyDescent="0.25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23" t="s"/>
      <x:c r="AS2412" s="23" t="s"/>
    </x:row>
    <x:row r="2413" spans="1:45" x14ac:dyDescent="0.25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23" t="s"/>
      <x:c r="AS2413" s="23" t="s"/>
    </x:row>
    <x:row r="2414" spans="1:45" x14ac:dyDescent="0.25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23" t="s"/>
      <x:c r="AS2414" s="23" t="s"/>
    </x:row>
    <x:row r="2415" spans="1:45" x14ac:dyDescent="0.25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23" t="s"/>
      <x:c r="AS2415" s="23" t="s"/>
    </x:row>
    <x:row r="2416" spans="1:45" x14ac:dyDescent="0.25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23" t="s"/>
      <x:c r="AS2416" s="23" t="s"/>
    </x:row>
    <x:row r="2417" spans="1:45" x14ac:dyDescent="0.25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23" t="s"/>
      <x:c r="AS2417" s="23" t="s"/>
    </x:row>
    <x:row r="2418" spans="1:45" x14ac:dyDescent="0.25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23" t="s"/>
      <x:c r="AS2418" s="23" t="s"/>
    </x:row>
    <x:row r="2419" spans="1:45" x14ac:dyDescent="0.25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23" t="s"/>
      <x:c r="AS2419" s="23" t="s"/>
    </x:row>
    <x:row r="2420" spans="1:45" x14ac:dyDescent="0.25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23" t="s"/>
      <x:c r="AS2420" s="23" t="s"/>
    </x:row>
    <x:row r="2421" spans="1:45" x14ac:dyDescent="0.25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23" t="s"/>
      <x:c r="AS2421" s="23" t="s"/>
    </x:row>
    <x:row r="2422" spans="1:45" x14ac:dyDescent="0.25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23" t="s"/>
      <x:c r="AS2422" s="23" t="s"/>
    </x:row>
    <x:row r="2423" spans="1:45" x14ac:dyDescent="0.25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23" t="s"/>
      <x:c r="AS2423" s="23" t="s"/>
    </x:row>
    <x:row r="2424" spans="1:45" x14ac:dyDescent="0.25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23" t="s"/>
      <x:c r="AS2424" s="23" t="s"/>
    </x:row>
    <x:row r="2425" spans="1:45" x14ac:dyDescent="0.25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23" t="s"/>
      <x:c r="AS2425" s="23" t="s"/>
    </x:row>
    <x:row r="2426" spans="1:45" x14ac:dyDescent="0.25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23" t="s"/>
      <x:c r="AS2426" s="23" t="s"/>
    </x:row>
    <x:row r="2427" spans="1:45" x14ac:dyDescent="0.25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23" t="s"/>
      <x:c r="AS2427" s="23" t="s"/>
    </x:row>
    <x:row r="2428" spans="1:45" x14ac:dyDescent="0.25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23" t="s"/>
      <x:c r="AS2428" s="23" t="s"/>
    </x:row>
    <x:row r="2429" spans="1:45" x14ac:dyDescent="0.25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23" t="s"/>
      <x:c r="AS2429" s="23" t="s"/>
    </x:row>
    <x:row r="2430" spans="1:45" x14ac:dyDescent="0.25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23" t="s"/>
      <x:c r="AS2430" s="23" t="s"/>
    </x:row>
    <x:row r="2431" spans="1:45" x14ac:dyDescent="0.25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23" t="s"/>
      <x:c r="AS2431" s="23" t="s"/>
    </x:row>
    <x:row r="2432" spans="1:45" x14ac:dyDescent="0.25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23" t="s"/>
      <x:c r="AS2432" s="23" t="s"/>
    </x:row>
    <x:row r="2433" spans="1:45" x14ac:dyDescent="0.25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23" t="s"/>
      <x:c r="AS2433" s="23" t="s"/>
    </x:row>
    <x:row r="2434" spans="1:45" x14ac:dyDescent="0.25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23" t="s"/>
      <x:c r="AS2434" s="23" t="s"/>
    </x:row>
    <x:row r="2435" spans="1:45" x14ac:dyDescent="0.25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23" t="s"/>
      <x:c r="AS2435" s="23" t="s"/>
    </x:row>
    <x:row r="2436" spans="1:45" x14ac:dyDescent="0.25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23" t="s"/>
      <x:c r="AS2436" s="23" t="s"/>
    </x:row>
    <x:row r="2437" spans="1:45" x14ac:dyDescent="0.25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23" t="s"/>
      <x:c r="AS2437" s="23" t="s"/>
    </x:row>
    <x:row r="2438" spans="1:45" x14ac:dyDescent="0.25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23" t="s"/>
      <x:c r="AS2438" s="23" t="s"/>
    </x:row>
    <x:row r="2439" spans="1:45" x14ac:dyDescent="0.25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23" t="s"/>
      <x:c r="AS2439" s="23" t="s"/>
    </x:row>
    <x:row r="2440" spans="1:45" x14ac:dyDescent="0.25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23" t="s"/>
      <x:c r="AS2440" s="23" t="s"/>
    </x:row>
    <x:row r="2441" spans="1:45" x14ac:dyDescent="0.25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23" t="s"/>
      <x:c r="AS2441" s="23" t="s"/>
    </x:row>
    <x:row r="2442" spans="1:45" x14ac:dyDescent="0.25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23" t="s"/>
      <x:c r="AS2442" s="23" t="s"/>
    </x:row>
    <x:row r="2443" spans="1:45" x14ac:dyDescent="0.25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23" t="s"/>
      <x:c r="AS2443" s="23" t="s"/>
    </x:row>
    <x:row r="2444" spans="1:45" x14ac:dyDescent="0.25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23" t="s"/>
      <x:c r="AS2444" s="23" t="s"/>
    </x:row>
    <x:row r="2445" spans="1:45" x14ac:dyDescent="0.25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23" t="s"/>
      <x:c r="AS2445" s="23" t="s"/>
    </x:row>
    <x:row r="2446" spans="1:45" x14ac:dyDescent="0.25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23" t="s"/>
      <x:c r="AS2446" s="23" t="s"/>
    </x:row>
    <x:row r="2447" spans="1:45" x14ac:dyDescent="0.25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23" t="s"/>
      <x:c r="AS2447" s="23" t="s"/>
    </x:row>
    <x:row r="2448" spans="1:45" x14ac:dyDescent="0.25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23" t="s"/>
      <x:c r="AS2448" s="23" t="s"/>
    </x:row>
    <x:row r="2449" spans="1:45" x14ac:dyDescent="0.25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23" t="s"/>
      <x:c r="AS2449" s="23" t="s"/>
    </x:row>
    <x:row r="2450" spans="1:45" x14ac:dyDescent="0.25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23" t="s"/>
      <x:c r="AS2450" s="23" t="s"/>
    </x:row>
    <x:row r="2451" spans="1:45" x14ac:dyDescent="0.25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23" t="s"/>
      <x:c r="AS2451" s="23" t="s"/>
    </x:row>
    <x:row r="2452" spans="1:45" x14ac:dyDescent="0.25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23" t="s"/>
      <x:c r="AS2452" s="23" t="s"/>
    </x:row>
    <x:row r="2453" spans="1:45" x14ac:dyDescent="0.25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23" t="s"/>
      <x:c r="AS2453" s="23" t="s"/>
    </x:row>
    <x:row r="2454" spans="1:45" x14ac:dyDescent="0.25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23" t="s"/>
      <x:c r="AS2454" s="23" t="s"/>
    </x:row>
    <x:row r="2455" spans="1:45" x14ac:dyDescent="0.25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23" t="s"/>
      <x:c r="AS2455" s="23" t="s"/>
    </x:row>
    <x:row r="2456" spans="1:45" x14ac:dyDescent="0.25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23" t="s"/>
      <x:c r="AS2456" s="23" t="s"/>
    </x:row>
    <x:row r="2457" spans="1:45" x14ac:dyDescent="0.25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23" t="s"/>
      <x:c r="AS2457" s="23" t="s"/>
    </x:row>
    <x:row r="2458" spans="1:45" x14ac:dyDescent="0.25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23" t="s"/>
      <x:c r="AS2458" s="23" t="s"/>
    </x:row>
    <x:row r="2459" spans="1:45" x14ac:dyDescent="0.25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23" t="s"/>
      <x:c r="AS2459" s="23" t="s"/>
    </x:row>
    <x:row r="2460" spans="1:45" x14ac:dyDescent="0.25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23" t="s"/>
      <x:c r="AS2460" s="23" t="s"/>
    </x:row>
    <x:row r="2461" spans="1:45" x14ac:dyDescent="0.25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23" t="s"/>
      <x:c r="AS2461" s="23" t="s"/>
    </x:row>
    <x:row r="2462" spans="1:45" x14ac:dyDescent="0.25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23" t="s"/>
      <x:c r="AS2462" s="23" t="s"/>
    </x:row>
    <x:row r="2463" spans="1:45" x14ac:dyDescent="0.25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23" t="s"/>
      <x:c r="AS2463" s="23" t="s"/>
    </x:row>
    <x:row r="2464" spans="1:45" x14ac:dyDescent="0.25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23" t="s"/>
      <x:c r="AS2464" s="23" t="s"/>
    </x:row>
    <x:row r="2465" spans="1:45" x14ac:dyDescent="0.25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23" t="s"/>
      <x:c r="AS2465" s="23" t="s"/>
    </x:row>
    <x:row r="2466" spans="1:45" x14ac:dyDescent="0.25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23" t="s"/>
      <x:c r="AS2466" s="23" t="s"/>
    </x:row>
    <x:row r="2467" spans="1:45" x14ac:dyDescent="0.25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23" t="s"/>
      <x:c r="AS2467" s="23" t="s"/>
    </x:row>
    <x:row r="2468" spans="1:45" x14ac:dyDescent="0.25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23" t="s"/>
      <x:c r="AS2468" s="23" t="s"/>
    </x:row>
    <x:row r="2469" spans="1:45" x14ac:dyDescent="0.25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23" t="s"/>
      <x:c r="AS2469" s="23" t="s"/>
    </x:row>
    <x:row r="2470" spans="1:45" x14ac:dyDescent="0.25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23" t="s"/>
      <x:c r="AS2470" s="23" t="s"/>
    </x:row>
    <x:row r="2471" spans="1:45" x14ac:dyDescent="0.25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23" t="s"/>
      <x:c r="AS2471" s="23" t="s"/>
    </x:row>
    <x:row r="2472" spans="1:45" x14ac:dyDescent="0.25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23" t="s"/>
      <x:c r="AS2472" s="23" t="s"/>
    </x:row>
    <x:row r="2473" spans="1:45" x14ac:dyDescent="0.25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23" t="s"/>
      <x:c r="AS2473" s="23" t="s"/>
    </x:row>
    <x:row r="2474" spans="1:45" x14ac:dyDescent="0.25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23" t="s"/>
      <x:c r="AS2474" s="23" t="s"/>
    </x:row>
    <x:row r="2475" spans="1:45" x14ac:dyDescent="0.25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23" t="s"/>
      <x:c r="AS2475" s="23" t="s"/>
    </x:row>
    <x:row r="2476" spans="1:45" x14ac:dyDescent="0.25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23" t="s"/>
      <x:c r="AS2476" s="23" t="s"/>
    </x:row>
    <x:row r="2477" spans="1:45" x14ac:dyDescent="0.25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23" t="s"/>
      <x:c r="AS2477" s="23" t="s"/>
    </x:row>
    <x:row r="2478" spans="1:45" x14ac:dyDescent="0.25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23" t="s"/>
      <x:c r="AS2478" s="23" t="s"/>
    </x:row>
    <x:row r="2479" spans="1:45" x14ac:dyDescent="0.25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23" t="s"/>
      <x:c r="AS2479" s="23" t="s"/>
    </x:row>
    <x:row r="2480" spans="1:45" x14ac:dyDescent="0.25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23" t="s"/>
      <x:c r="AS2480" s="23" t="s"/>
    </x:row>
    <x:row r="2481" spans="1:45" x14ac:dyDescent="0.25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23" t="s"/>
      <x:c r="AS2481" s="23" t="s"/>
    </x:row>
    <x:row r="2482" spans="1:45" x14ac:dyDescent="0.25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23" t="s"/>
      <x:c r="AS2482" s="23" t="s"/>
    </x:row>
    <x:row r="2483" spans="1:45" x14ac:dyDescent="0.25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23" t="s"/>
      <x:c r="AS2483" s="23" t="s"/>
    </x:row>
    <x:row r="2484" spans="1:45" x14ac:dyDescent="0.25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23" t="s"/>
      <x:c r="AS2484" s="23" t="s"/>
    </x:row>
    <x:row r="2485" spans="1:45" x14ac:dyDescent="0.25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23" t="s"/>
      <x:c r="AS2485" s="23" t="s"/>
    </x:row>
    <x:row r="2486" spans="1:45" x14ac:dyDescent="0.25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23" t="s"/>
      <x:c r="AS2486" s="23" t="s"/>
    </x:row>
    <x:row r="2487" spans="1:45" x14ac:dyDescent="0.25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23" t="s"/>
      <x:c r="AS2487" s="23" t="s"/>
    </x:row>
    <x:row r="2488" spans="1:45" x14ac:dyDescent="0.25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23" t="s"/>
      <x:c r="AS2488" s="23" t="s"/>
    </x:row>
    <x:row r="2489" spans="1:45" x14ac:dyDescent="0.25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23" t="s"/>
      <x:c r="AS2489" s="23" t="s"/>
    </x:row>
    <x:row r="2490" spans="1:45" x14ac:dyDescent="0.25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23" t="s"/>
      <x:c r="AS2490" s="23" t="s"/>
    </x:row>
    <x:row r="2491" spans="1:45" x14ac:dyDescent="0.25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23" t="s"/>
      <x:c r="AS2491" s="23" t="s"/>
    </x:row>
    <x:row r="2492" spans="1:45" x14ac:dyDescent="0.25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23" t="s"/>
      <x:c r="AS2492" s="23" t="s"/>
    </x:row>
    <x:row r="2493" spans="1:45" x14ac:dyDescent="0.25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23" t="s"/>
      <x:c r="AS2493" s="23" t="s"/>
    </x:row>
    <x:row r="2494" spans="1:45" x14ac:dyDescent="0.25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23" t="s"/>
      <x:c r="AS2494" s="23" t="s"/>
    </x:row>
    <x:row r="2495" spans="1:45" x14ac:dyDescent="0.25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23" t="s"/>
      <x:c r="AS2495" s="23" t="s"/>
    </x:row>
    <x:row r="2496" spans="1:45" x14ac:dyDescent="0.25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23" t="s"/>
      <x:c r="AS2496" s="23" t="s"/>
    </x:row>
    <x:row r="2497" spans="1:45" x14ac:dyDescent="0.25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23" t="s"/>
      <x:c r="AS2497" s="23" t="s"/>
    </x:row>
    <x:row r="2498" spans="1:45" x14ac:dyDescent="0.25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23" t="s"/>
      <x:c r="AS2498" s="23" t="s"/>
    </x:row>
    <x:row r="2499" spans="1:45" x14ac:dyDescent="0.25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23" t="s"/>
      <x:c r="AS2499" s="23" t="s"/>
    </x:row>
    <x:row r="2500" spans="1:45" x14ac:dyDescent="0.25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23" t="s"/>
      <x:c r="AS2500" s="23" t="s"/>
    </x:row>
    <x:row r="2501" spans="1:45" x14ac:dyDescent="0.25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23" t="s"/>
      <x:c r="AS2501" s="23" t="s"/>
    </x:row>
    <x:row r="2502" spans="1:45" x14ac:dyDescent="0.25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23" t="s"/>
      <x:c r="AS2502" s="23" t="s"/>
    </x:row>
    <x:row r="2503" spans="1:45" x14ac:dyDescent="0.25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23" t="s"/>
      <x:c r="AS2503" s="23" t="s"/>
    </x:row>
    <x:row r="2504" spans="1:45" x14ac:dyDescent="0.25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23" t="s"/>
      <x:c r="AS2504" s="23" t="s"/>
    </x:row>
    <x:row r="2505" spans="1:45" x14ac:dyDescent="0.25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23" t="s"/>
      <x:c r="AS2505" s="23" t="s"/>
    </x:row>
    <x:row r="2506" spans="1:45" x14ac:dyDescent="0.25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23" t="s"/>
      <x:c r="AS2506" s="23" t="s"/>
    </x:row>
    <x:row r="2507" spans="1:45" x14ac:dyDescent="0.25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23" t="s"/>
      <x:c r="AS2507" s="23" t="s"/>
    </x:row>
    <x:row r="2508" spans="1:45" x14ac:dyDescent="0.25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23" t="s"/>
      <x:c r="AS2508" s="23" t="s"/>
    </x:row>
    <x:row r="2509" spans="1:45" x14ac:dyDescent="0.25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23" t="s"/>
      <x:c r="AS2509" s="23" t="s"/>
    </x:row>
    <x:row r="2510" spans="1:45" x14ac:dyDescent="0.25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23" t="s"/>
      <x:c r="AS2510" s="23" t="s"/>
    </x:row>
    <x:row r="2511" spans="1:45" x14ac:dyDescent="0.25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23" t="s"/>
      <x:c r="AS2511" s="23" t="s"/>
    </x:row>
    <x:row r="2512" spans="1:45" x14ac:dyDescent="0.25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23" t="s"/>
      <x:c r="AS2512" s="23" t="s"/>
    </x:row>
    <x:row r="2513" spans="1:45" x14ac:dyDescent="0.25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23" t="s"/>
      <x:c r="AS2513" s="23" t="s"/>
    </x:row>
    <x:row r="2514" spans="1:45" x14ac:dyDescent="0.25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23" t="s"/>
      <x:c r="AS2514" s="23" t="s"/>
    </x:row>
    <x:row r="2515" spans="1:45" x14ac:dyDescent="0.25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23" t="s"/>
      <x:c r="AS2515" s="23" t="s"/>
    </x:row>
    <x:row r="2516" spans="1:45" x14ac:dyDescent="0.25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23" t="s"/>
      <x:c r="AS2516" s="23" t="s"/>
    </x:row>
    <x:row r="2517" spans="1:45" x14ac:dyDescent="0.25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23" t="s"/>
      <x:c r="AS2517" s="23" t="s"/>
    </x:row>
    <x:row r="2518" spans="1:45" x14ac:dyDescent="0.25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23" t="s"/>
      <x:c r="AS2518" s="23" t="s"/>
    </x:row>
    <x:row r="2519" spans="1:45" x14ac:dyDescent="0.25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23" t="s"/>
      <x:c r="AS2519" s="23" t="s"/>
    </x:row>
    <x:row r="2520" spans="1:45" x14ac:dyDescent="0.25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23" t="s"/>
      <x:c r="AS2520" s="23" t="s"/>
    </x:row>
    <x:row r="2521" spans="1:45" x14ac:dyDescent="0.25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23" t="s"/>
      <x:c r="AS2521" s="23" t="s"/>
    </x:row>
    <x:row r="2522" spans="1:45" x14ac:dyDescent="0.25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23" t="s"/>
      <x:c r="AS2522" s="23" t="s"/>
    </x:row>
    <x:row r="2523" spans="1:45" x14ac:dyDescent="0.25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23" t="s"/>
      <x:c r="AS2523" s="23" t="s"/>
    </x:row>
    <x:row r="2524" spans="1:45" x14ac:dyDescent="0.25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23" t="s"/>
      <x:c r="AS2524" s="23" t="s"/>
    </x:row>
    <x:row r="2525" spans="1:45" x14ac:dyDescent="0.25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23" t="s"/>
      <x:c r="AS2525" s="23" t="s"/>
    </x:row>
    <x:row r="2526" spans="1:45" x14ac:dyDescent="0.25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23" t="s"/>
      <x:c r="AS2526" s="23" t="s"/>
    </x:row>
    <x:row r="2527" spans="1:45" x14ac:dyDescent="0.25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23" t="s"/>
      <x:c r="AS2527" s="23" t="s"/>
    </x:row>
    <x:row r="2528" spans="1:45" x14ac:dyDescent="0.25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23" t="s"/>
      <x:c r="AS2528" s="23" t="s"/>
    </x:row>
    <x:row r="2529" spans="1:45" x14ac:dyDescent="0.25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23" t="s"/>
      <x:c r="AS2529" s="23" t="s"/>
    </x:row>
    <x:row r="2530" spans="1:45" x14ac:dyDescent="0.25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23" t="s"/>
      <x:c r="AS2530" s="23" t="s"/>
    </x:row>
    <x:row r="2531" spans="1:45" x14ac:dyDescent="0.25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23" t="s"/>
      <x:c r="AS2531" s="23" t="s"/>
    </x:row>
    <x:row r="2532" spans="1:45" x14ac:dyDescent="0.25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23" t="s"/>
      <x:c r="AS2532" s="23" t="s"/>
    </x:row>
    <x:row r="2533" spans="1:45" x14ac:dyDescent="0.25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23" t="s"/>
      <x:c r="AS2533" s="23" t="s"/>
    </x:row>
    <x:row r="2534" spans="1:45" x14ac:dyDescent="0.25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23" t="s"/>
      <x:c r="AS2534" s="23" t="s"/>
    </x:row>
    <x:row r="2535" spans="1:45" x14ac:dyDescent="0.25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23" t="s"/>
      <x:c r="AS2535" s="23" t="s"/>
    </x:row>
    <x:row r="2536" spans="1:45" x14ac:dyDescent="0.25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23" t="s"/>
      <x:c r="AS2536" s="23" t="s"/>
    </x:row>
    <x:row r="2537" spans="1:45" x14ac:dyDescent="0.25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23" t="s"/>
      <x:c r="AS2537" s="23" t="s"/>
    </x:row>
    <x:row r="2538" spans="1:45" x14ac:dyDescent="0.25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23" t="s"/>
      <x:c r="AS2538" s="23" t="s"/>
    </x:row>
    <x:row r="2539" spans="1:45" x14ac:dyDescent="0.25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23" t="s"/>
      <x:c r="AS2539" s="23" t="s"/>
    </x:row>
    <x:row r="2540" spans="1:45" x14ac:dyDescent="0.25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23" t="s"/>
      <x:c r="AS2540" s="23" t="s"/>
    </x:row>
    <x:row r="2541" spans="1:45" x14ac:dyDescent="0.25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23" t="s"/>
      <x:c r="AS2541" s="23" t="s"/>
    </x:row>
    <x:row r="2542" spans="1:45" x14ac:dyDescent="0.25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23" t="s"/>
      <x:c r="AS2542" s="23" t="s"/>
    </x:row>
    <x:row r="2543" spans="1:45" x14ac:dyDescent="0.25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23" t="s"/>
      <x:c r="AS2543" s="23" t="s"/>
    </x:row>
    <x:row r="2544" spans="1:45" x14ac:dyDescent="0.25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23" t="s"/>
      <x:c r="AS2544" s="23" t="s"/>
    </x:row>
    <x:row r="2545" spans="1:45" x14ac:dyDescent="0.25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23" t="s"/>
      <x:c r="AS2545" s="23" t="s"/>
    </x:row>
    <x:row r="2546" spans="1:45" x14ac:dyDescent="0.25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23" t="s"/>
      <x:c r="AS2546" s="23" t="s"/>
    </x:row>
    <x:row r="2547" spans="1:45" x14ac:dyDescent="0.25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23" t="s"/>
      <x:c r="AS2547" s="23" t="s"/>
    </x:row>
    <x:row r="2548" spans="1:45" x14ac:dyDescent="0.25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23" t="s"/>
      <x:c r="AS2548" s="23" t="s"/>
    </x:row>
    <x:row r="2549" spans="1:45" x14ac:dyDescent="0.25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23" t="s"/>
      <x:c r="AS2549" s="23" t="s"/>
    </x:row>
    <x:row r="2550" spans="1:45" x14ac:dyDescent="0.25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23" t="s"/>
      <x:c r="AS2550" s="23" t="s"/>
    </x:row>
    <x:row r="2551" spans="1:45" x14ac:dyDescent="0.25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23" t="s"/>
      <x:c r="AS2551" s="23" t="s"/>
    </x:row>
    <x:row r="2552" spans="1:45" x14ac:dyDescent="0.25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23" t="s"/>
      <x:c r="AS2552" s="23" t="s"/>
    </x:row>
    <x:row r="2553" spans="1:45" x14ac:dyDescent="0.25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23" t="s"/>
      <x:c r="AS2553" s="23" t="s"/>
    </x:row>
    <x:row r="2554" spans="1:45" x14ac:dyDescent="0.25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23" t="s"/>
      <x:c r="AS2554" s="23" t="s"/>
    </x:row>
    <x:row r="2555" spans="1:45" x14ac:dyDescent="0.25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23" t="s"/>
      <x:c r="AS2555" s="23" t="s"/>
    </x:row>
    <x:row r="2556" spans="1:45" x14ac:dyDescent="0.25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23" t="s"/>
      <x:c r="AS2556" s="23" t="s"/>
    </x:row>
    <x:row r="2557" spans="1:45" x14ac:dyDescent="0.25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23" t="s"/>
      <x:c r="AS2557" s="23" t="s"/>
    </x:row>
    <x:row r="2558" spans="1:45" x14ac:dyDescent="0.25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23" t="s"/>
      <x:c r="AS2558" s="23" t="s"/>
    </x:row>
    <x:row r="2559" spans="1:45" x14ac:dyDescent="0.25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23" t="s"/>
      <x:c r="AS2559" s="23" t="s"/>
    </x:row>
    <x:row r="2560" spans="1:45" x14ac:dyDescent="0.25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23" t="s"/>
      <x:c r="AS2560" s="23" t="s"/>
    </x:row>
    <x:row r="2561" spans="1:45" x14ac:dyDescent="0.25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23" t="s"/>
      <x:c r="AS2561" s="23" t="s"/>
    </x:row>
    <x:row r="2562" spans="1:45" x14ac:dyDescent="0.25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23" t="s"/>
      <x:c r="AS2562" s="23" t="s"/>
    </x:row>
    <x:row r="2563" spans="1:45" x14ac:dyDescent="0.25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23" t="s"/>
      <x:c r="AS2563" s="23" t="s"/>
    </x:row>
    <x:row r="2564" spans="1:45" x14ac:dyDescent="0.25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23" t="s"/>
      <x:c r="AS2564" s="23" t="s"/>
    </x:row>
    <x:row r="2565" spans="1:45" x14ac:dyDescent="0.25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23" t="s"/>
      <x:c r="AS2565" s="23" t="s"/>
    </x:row>
    <x:row r="2566" spans="1:45" x14ac:dyDescent="0.25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23" t="s"/>
      <x:c r="AS2566" s="23" t="s"/>
    </x:row>
    <x:row r="2567" spans="1:45" x14ac:dyDescent="0.25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23" t="s"/>
      <x:c r="AS2567" s="23" t="s"/>
    </x:row>
    <x:row r="2568" spans="1:45" x14ac:dyDescent="0.25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23" t="s"/>
      <x:c r="AS2568" s="23" t="s"/>
    </x:row>
    <x:row r="2569" spans="1:45" x14ac:dyDescent="0.25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23" t="s"/>
      <x:c r="AS2569" s="23" t="s"/>
    </x:row>
    <x:row r="2570" spans="1:45" x14ac:dyDescent="0.25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23" t="s"/>
      <x:c r="AS2570" s="23" t="s"/>
    </x:row>
    <x:row r="2571" spans="1:45" x14ac:dyDescent="0.25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23" t="s"/>
      <x:c r="AS2571" s="23" t="s"/>
    </x:row>
    <x:row r="2572" spans="1:45" x14ac:dyDescent="0.25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23" t="s"/>
      <x:c r="AS2572" s="23" t="s"/>
    </x:row>
    <x:row r="2573" spans="1:45" x14ac:dyDescent="0.25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23" t="s"/>
      <x:c r="AS2573" s="23" t="s"/>
    </x:row>
    <x:row r="2574" spans="1:45" x14ac:dyDescent="0.25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23" t="s"/>
      <x:c r="AS2574" s="23" t="s"/>
    </x:row>
    <x:row r="2575" spans="1:45" x14ac:dyDescent="0.25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23" t="s"/>
      <x:c r="AS2575" s="23" t="s"/>
    </x:row>
    <x:row r="2576" spans="1:45" x14ac:dyDescent="0.25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23" t="s"/>
      <x:c r="AS2576" s="23" t="s"/>
    </x:row>
    <x:row r="2577" spans="1:45" x14ac:dyDescent="0.25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23" t="s"/>
      <x:c r="AS2577" s="23" t="s"/>
    </x:row>
    <x:row r="2578" spans="1:45" x14ac:dyDescent="0.25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23" t="s"/>
      <x:c r="AS2578" s="23" t="s"/>
    </x:row>
    <x:row r="2579" spans="1:45" x14ac:dyDescent="0.25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23" t="s"/>
      <x:c r="AS2579" s="23" t="s"/>
    </x:row>
    <x:row r="2580" spans="1:45" x14ac:dyDescent="0.25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23" t="s"/>
      <x:c r="AS2580" s="23" t="s"/>
    </x:row>
    <x:row r="2581" spans="1:45" x14ac:dyDescent="0.25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23" t="s"/>
      <x:c r="AS2581" s="23" t="s"/>
    </x:row>
    <x:row r="2582" spans="1:45" x14ac:dyDescent="0.25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23" t="s"/>
      <x:c r="AS2582" s="23" t="s"/>
    </x:row>
    <x:row r="2583" spans="1:45" x14ac:dyDescent="0.25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23" t="s"/>
      <x:c r="AS2583" s="23" t="s"/>
    </x:row>
    <x:row r="2584" spans="1:45" x14ac:dyDescent="0.25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23" t="s"/>
      <x:c r="AS2584" s="23" t="s"/>
    </x:row>
    <x:row r="2585" spans="1:45" x14ac:dyDescent="0.25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23" t="s"/>
      <x:c r="AS2585" s="23" t="s"/>
    </x:row>
    <x:row r="2586" spans="1:45" x14ac:dyDescent="0.25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23" t="s"/>
      <x:c r="AS2586" s="23" t="s"/>
    </x:row>
    <x:row r="2587" spans="1:45" x14ac:dyDescent="0.25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23" t="s"/>
      <x:c r="AS2587" s="23" t="s"/>
    </x:row>
    <x:row r="2588" spans="1:45" x14ac:dyDescent="0.25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23" t="s"/>
      <x:c r="AS2588" s="23" t="s"/>
    </x:row>
    <x:row r="2589" spans="1:45" x14ac:dyDescent="0.25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23" t="s"/>
      <x:c r="AS2589" s="23" t="s"/>
    </x:row>
    <x:row r="2590" spans="1:45" x14ac:dyDescent="0.25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23" t="s"/>
      <x:c r="AS2590" s="23" t="s"/>
    </x:row>
    <x:row r="2591" spans="1:45" x14ac:dyDescent="0.25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23" t="s"/>
      <x:c r="AS2591" s="23" t="s"/>
    </x:row>
    <x:row r="2592" spans="1:45" x14ac:dyDescent="0.25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23" t="s"/>
      <x:c r="AS2592" s="23" t="s"/>
    </x:row>
    <x:row r="2593" spans="1:45" x14ac:dyDescent="0.25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23" t="s"/>
      <x:c r="AS2593" s="23" t="s"/>
    </x:row>
    <x:row r="2594" spans="1:45" x14ac:dyDescent="0.25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23" t="s"/>
      <x:c r="AS2594" s="23" t="s"/>
    </x:row>
    <x:row r="2595" spans="1:45" x14ac:dyDescent="0.25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23" t="s"/>
      <x:c r="AS2595" s="23" t="s"/>
    </x:row>
    <x:row r="2596" spans="1:45" x14ac:dyDescent="0.25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23" t="s"/>
      <x:c r="AS2596" s="23" t="s"/>
    </x:row>
    <x:row r="2597" spans="1:45" x14ac:dyDescent="0.25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23" t="s"/>
      <x:c r="AS2597" s="23" t="s"/>
    </x:row>
    <x:row r="2598" spans="1:45" x14ac:dyDescent="0.25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23" t="s"/>
      <x:c r="AS2598" s="23" t="s"/>
    </x:row>
    <x:row r="2599" spans="1:45" x14ac:dyDescent="0.25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23" t="s"/>
      <x:c r="AS2599" s="23" t="s"/>
    </x:row>
    <x:row r="2600" spans="1:45" x14ac:dyDescent="0.25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23" t="s"/>
      <x:c r="AS2600" s="23" t="s"/>
    </x:row>
    <x:row r="2601" spans="1:45" x14ac:dyDescent="0.25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23" t="s"/>
      <x:c r="AS2601" s="23" t="s"/>
    </x:row>
    <x:row r="2602" spans="1:45" x14ac:dyDescent="0.25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23" t="s"/>
      <x:c r="AS2602" s="23" t="s"/>
    </x:row>
    <x:row r="2603" spans="1:45" x14ac:dyDescent="0.25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23" t="s"/>
      <x:c r="AS2603" s="23" t="s"/>
    </x:row>
    <x:row r="2604" spans="1:45" x14ac:dyDescent="0.25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23" t="s"/>
      <x:c r="AS2604" s="23" t="s"/>
    </x:row>
    <x:row r="2605" spans="1:45" x14ac:dyDescent="0.25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23" t="s"/>
      <x:c r="AS2605" s="23" t="s"/>
    </x:row>
    <x:row r="2606" spans="1:45" x14ac:dyDescent="0.25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23" t="s"/>
      <x:c r="AS2606" s="23" t="s"/>
    </x:row>
    <x:row r="2607" spans="1:45" x14ac:dyDescent="0.25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23" t="s"/>
      <x:c r="AS2607" s="23" t="s"/>
    </x:row>
    <x:row r="2608" spans="1:45" x14ac:dyDescent="0.25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23" t="s"/>
      <x:c r="AS2608" s="23" t="s"/>
    </x:row>
    <x:row r="2609" spans="1:45" x14ac:dyDescent="0.25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23" t="s"/>
      <x:c r="AS2609" s="23" t="s"/>
    </x:row>
    <x:row r="2610" spans="1:45" x14ac:dyDescent="0.25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23" t="s"/>
      <x:c r="AS2610" s="23" t="s"/>
    </x:row>
    <x:row r="2611" spans="1:45" x14ac:dyDescent="0.25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23" t="s"/>
      <x:c r="AS2611" s="23" t="s"/>
    </x:row>
    <x:row r="2612" spans="1:45" x14ac:dyDescent="0.25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23" t="s"/>
      <x:c r="AS2612" s="23" t="s"/>
    </x:row>
    <x:row r="2613" spans="1:45" x14ac:dyDescent="0.25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23" t="s"/>
      <x:c r="AS2613" s="23" t="s"/>
    </x:row>
    <x:row r="2614" spans="1:45" x14ac:dyDescent="0.25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23" t="s"/>
      <x:c r="AS2614" s="23" t="s"/>
    </x:row>
    <x:row r="2615" spans="1:45" x14ac:dyDescent="0.25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23" t="s"/>
      <x:c r="AS2615" s="23" t="s"/>
    </x:row>
    <x:row r="2616" spans="1:45" x14ac:dyDescent="0.25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23" t="s"/>
      <x:c r="AS2616" s="23" t="s"/>
    </x:row>
    <x:row r="2617" spans="1:45" x14ac:dyDescent="0.25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23" t="s"/>
      <x:c r="AS2617" s="23" t="s"/>
    </x:row>
    <x:row r="2618" spans="1:45" x14ac:dyDescent="0.25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23" t="s"/>
      <x:c r="AS2618" s="23" t="s"/>
    </x:row>
    <x:row r="2619" spans="1:45" x14ac:dyDescent="0.25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23" t="s"/>
      <x:c r="AS2619" s="23" t="s"/>
    </x:row>
    <x:row r="2620" spans="1:45" x14ac:dyDescent="0.25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23" t="s"/>
      <x:c r="AS2620" s="23" t="s"/>
    </x:row>
    <x:row r="2621" spans="1:45" x14ac:dyDescent="0.25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23" t="s"/>
      <x:c r="AS2621" s="23" t="s"/>
    </x:row>
    <x:row r="2622" spans="1:45" x14ac:dyDescent="0.25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23" t="s"/>
      <x:c r="AS2622" s="23" t="s"/>
    </x:row>
    <x:row r="2623" spans="1:45" x14ac:dyDescent="0.25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23" t="s"/>
      <x:c r="AS2623" s="23" t="s"/>
    </x:row>
    <x:row r="2624" spans="1:45" x14ac:dyDescent="0.25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23" t="s"/>
      <x:c r="AS2624" s="23" t="s"/>
    </x:row>
    <x:row r="2625" spans="1:45" x14ac:dyDescent="0.25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23" t="s"/>
      <x:c r="AS2625" s="23" t="s"/>
    </x:row>
    <x:row r="2626" spans="1:45" x14ac:dyDescent="0.25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23" t="s"/>
      <x:c r="AS2626" s="23" t="s"/>
    </x:row>
    <x:row r="2627" spans="1:45" x14ac:dyDescent="0.25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23" t="s"/>
      <x:c r="AS2627" s="23" t="s"/>
    </x:row>
    <x:row r="2628" spans="1:45" x14ac:dyDescent="0.25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23" t="s"/>
      <x:c r="AS2628" s="23" t="s"/>
    </x:row>
    <x:row r="2629" spans="1:45" x14ac:dyDescent="0.25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23" t="s"/>
      <x:c r="AS2629" s="23" t="s"/>
    </x:row>
    <x:row r="2630" spans="1:45" x14ac:dyDescent="0.25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23" t="s"/>
      <x:c r="AS2630" s="23" t="s"/>
    </x:row>
    <x:row r="2631" spans="1:45" x14ac:dyDescent="0.25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23" t="s"/>
      <x:c r="AS2631" s="23" t="s"/>
    </x:row>
    <x:row r="2632" spans="1:45" x14ac:dyDescent="0.25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23" t="s"/>
      <x:c r="AS2632" s="23" t="s"/>
    </x:row>
    <x:row r="2633" spans="1:45" x14ac:dyDescent="0.25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23" t="s"/>
      <x:c r="AS2633" s="23" t="s"/>
    </x:row>
    <x:row r="2634" spans="1:45" x14ac:dyDescent="0.25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23" t="s"/>
      <x:c r="AS2634" s="23" t="s"/>
    </x:row>
    <x:row r="2635" spans="1:45" x14ac:dyDescent="0.25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23" t="s"/>
      <x:c r="AS2635" s="23" t="s"/>
    </x:row>
    <x:row r="2636" spans="1:45" x14ac:dyDescent="0.25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23" t="s"/>
      <x:c r="AS2636" s="23" t="s"/>
    </x:row>
    <x:row r="2637" spans="1:45" x14ac:dyDescent="0.25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23" t="s"/>
      <x:c r="AS2637" s="23" t="s"/>
    </x:row>
    <x:row r="2638" spans="1:45" x14ac:dyDescent="0.25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23" t="s"/>
      <x:c r="AS2638" s="23" t="s"/>
    </x:row>
    <x:row r="2639" spans="1:45" x14ac:dyDescent="0.25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23" t="s"/>
      <x:c r="AS2639" s="23" t="s"/>
    </x:row>
    <x:row r="2640" spans="1:45" x14ac:dyDescent="0.25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23" t="s"/>
      <x:c r="AS2640" s="23" t="s"/>
    </x:row>
    <x:row r="2641" spans="1:45" x14ac:dyDescent="0.25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23" t="s"/>
      <x:c r="AS2641" s="23" t="s"/>
    </x:row>
    <x:row r="2642" spans="1:45" x14ac:dyDescent="0.25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23" t="s"/>
      <x:c r="AS2642" s="23" t="s"/>
    </x:row>
    <x:row r="2643" spans="1:45" x14ac:dyDescent="0.25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23" t="s"/>
      <x:c r="AS2643" s="23" t="s"/>
    </x:row>
    <x:row r="2644" spans="1:45" x14ac:dyDescent="0.25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23" t="s"/>
      <x:c r="AS2644" s="23" t="s"/>
    </x:row>
    <x:row r="2645" spans="1:45" x14ac:dyDescent="0.25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23" t="s"/>
      <x:c r="AS2645" s="23" t="s"/>
    </x:row>
    <x:row r="2646" spans="1:45" x14ac:dyDescent="0.25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23" t="s"/>
      <x:c r="AS2646" s="23" t="s"/>
    </x:row>
    <x:row r="2647" spans="1:45" x14ac:dyDescent="0.25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23" t="s"/>
      <x:c r="AS2647" s="23" t="s"/>
    </x:row>
    <x:row r="2648" spans="1:45" x14ac:dyDescent="0.25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23" t="s"/>
      <x:c r="AS2648" s="23" t="s"/>
    </x:row>
    <x:row r="2649" spans="1:45" x14ac:dyDescent="0.25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23" t="s"/>
      <x:c r="AS2649" s="23" t="s"/>
    </x:row>
    <x:row r="2650" spans="1:45" x14ac:dyDescent="0.25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23" t="s"/>
      <x:c r="AS2650" s="23" t="s"/>
    </x:row>
    <x:row r="2651" spans="1:45" x14ac:dyDescent="0.25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23" t="s"/>
      <x:c r="AS2651" s="23" t="s"/>
    </x:row>
    <x:row r="2652" spans="1:45" x14ac:dyDescent="0.25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23" t="s"/>
      <x:c r="AS2652" s="23" t="s"/>
    </x:row>
    <x:row r="2653" spans="1:45" x14ac:dyDescent="0.25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23" t="s"/>
      <x:c r="AS2653" s="23" t="s"/>
    </x:row>
    <x:row r="2654" spans="1:45" x14ac:dyDescent="0.25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23" t="s"/>
      <x:c r="AS2654" s="23" t="s"/>
    </x:row>
    <x:row r="2655" spans="1:45" x14ac:dyDescent="0.25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23" t="s"/>
      <x:c r="AS2655" s="23" t="s"/>
    </x:row>
    <x:row r="2656" spans="1:45" x14ac:dyDescent="0.25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23" t="s"/>
      <x:c r="AS2656" s="23" t="s"/>
    </x:row>
    <x:row r="2657" spans="1:45" x14ac:dyDescent="0.25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23" t="s"/>
      <x:c r="AS2657" s="23" t="s"/>
    </x:row>
    <x:row r="2658" spans="1:45" x14ac:dyDescent="0.25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23" t="s"/>
      <x:c r="AS2658" s="23" t="s"/>
    </x:row>
    <x:row r="2659" spans="1:45" x14ac:dyDescent="0.25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23" t="s"/>
      <x:c r="AS2659" s="23" t="s"/>
    </x:row>
    <x:row r="2660" spans="1:45" x14ac:dyDescent="0.25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23" t="s"/>
      <x:c r="AS2660" s="23" t="s"/>
    </x:row>
    <x:row r="2661" spans="1:45" x14ac:dyDescent="0.25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23" t="s"/>
      <x:c r="AS2661" s="23" t="s"/>
    </x:row>
    <x:row r="2662" spans="1:45" x14ac:dyDescent="0.25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23" t="s"/>
      <x:c r="AS2662" s="23" t="s"/>
    </x:row>
    <x:row r="2663" spans="1:45" x14ac:dyDescent="0.25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23" t="s"/>
      <x:c r="AS2663" s="23" t="s"/>
    </x:row>
    <x:row r="2664" spans="1:45" x14ac:dyDescent="0.25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23" t="s"/>
      <x:c r="AS2664" s="23" t="s"/>
    </x:row>
    <x:row r="2665" spans="1:45" x14ac:dyDescent="0.25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23" t="s"/>
      <x:c r="AS2665" s="23" t="s"/>
    </x:row>
    <x:row r="2666" spans="1:45" x14ac:dyDescent="0.25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23" t="s"/>
      <x:c r="AS2666" s="23" t="s"/>
    </x:row>
    <x:row r="2667" spans="1:45" x14ac:dyDescent="0.25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23" t="s"/>
      <x:c r="AS2667" s="23" t="s"/>
    </x:row>
    <x:row r="2668" spans="1:45" x14ac:dyDescent="0.25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23" t="s"/>
      <x:c r="AS2668" s="23" t="s"/>
    </x:row>
    <x:row r="2669" spans="1:45" x14ac:dyDescent="0.25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23" t="s"/>
      <x:c r="AS2669" s="23" t="s"/>
    </x:row>
    <x:row r="2670" spans="1:45" x14ac:dyDescent="0.25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23" t="s"/>
      <x:c r="AS2670" s="23" t="s"/>
    </x:row>
    <x:row r="2671" spans="1:45" x14ac:dyDescent="0.25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23" t="s"/>
      <x:c r="AS2671" s="23" t="s"/>
    </x:row>
    <x:row r="2672" spans="1:45" x14ac:dyDescent="0.25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23" t="s"/>
      <x:c r="AS2672" s="23" t="s"/>
    </x:row>
    <x:row r="2673" spans="1:45" x14ac:dyDescent="0.25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23" t="s"/>
      <x:c r="AS2673" s="23" t="s"/>
    </x:row>
    <x:row r="2674" spans="1:45" x14ac:dyDescent="0.25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23" t="s"/>
      <x:c r="AS2674" s="23" t="s"/>
    </x:row>
    <x:row r="2675" spans="1:45" x14ac:dyDescent="0.25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23" t="s"/>
      <x:c r="AS2675" s="23" t="s"/>
    </x:row>
    <x:row r="2676" spans="1:45" x14ac:dyDescent="0.25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23" t="s"/>
      <x:c r="AS2676" s="23" t="s"/>
    </x:row>
    <x:row r="2677" spans="1:45" x14ac:dyDescent="0.25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23" t="s"/>
      <x:c r="AS2677" s="23" t="s"/>
    </x:row>
    <x:row r="2678" spans="1:45" x14ac:dyDescent="0.25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23" t="s"/>
      <x:c r="AS2678" s="23" t="s"/>
    </x:row>
    <x:row r="2679" spans="1:45" x14ac:dyDescent="0.25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23" t="s"/>
      <x:c r="AS2679" s="23" t="s"/>
    </x:row>
    <x:row r="2680" spans="1:45" x14ac:dyDescent="0.25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23" t="s"/>
      <x:c r="AS2680" s="23" t="s"/>
    </x:row>
    <x:row r="2681" spans="1:45" x14ac:dyDescent="0.25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23" t="s"/>
      <x:c r="AS2681" s="23" t="s"/>
    </x:row>
    <x:row r="2682" spans="1:45" x14ac:dyDescent="0.25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23" t="s"/>
      <x:c r="AS2682" s="23" t="s"/>
    </x:row>
    <x:row r="2683" spans="1:45" x14ac:dyDescent="0.25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23" t="s"/>
      <x:c r="AS2683" s="23" t="s"/>
    </x:row>
    <x:row r="2684" spans="1:45" x14ac:dyDescent="0.25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23" t="s"/>
      <x:c r="AS2684" s="23" t="s"/>
    </x:row>
    <x:row r="2685" spans="1:45" x14ac:dyDescent="0.25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23" t="s"/>
      <x:c r="AS2685" s="23" t="s"/>
    </x:row>
    <x:row r="2686" spans="1:45" x14ac:dyDescent="0.25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23" t="s"/>
      <x:c r="AS2686" s="23" t="s"/>
    </x:row>
    <x:row r="2687" spans="1:45" x14ac:dyDescent="0.25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23" t="s"/>
      <x:c r="AS2687" s="23" t="s"/>
    </x:row>
    <x:row r="2688" spans="1:45" x14ac:dyDescent="0.25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23" t="s"/>
      <x:c r="AS2688" s="23" t="s"/>
    </x:row>
    <x:row r="2689" spans="1:45" x14ac:dyDescent="0.25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23" t="s"/>
      <x:c r="AS2689" s="23" t="s"/>
    </x:row>
    <x:row r="2690" spans="1:45" x14ac:dyDescent="0.25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23" t="s"/>
      <x:c r="AS2690" s="23" t="s"/>
    </x:row>
    <x:row r="2691" spans="1:45" x14ac:dyDescent="0.25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23" t="s"/>
      <x:c r="AS2691" s="23" t="s"/>
    </x:row>
    <x:row r="2692" spans="1:45" x14ac:dyDescent="0.25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23" t="s"/>
      <x:c r="AS2692" s="23" t="s"/>
    </x:row>
    <x:row r="2693" spans="1:45" x14ac:dyDescent="0.25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23" t="s"/>
      <x:c r="AS2693" s="23" t="s"/>
    </x:row>
    <x:row r="2694" spans="1:45" x14ac:dyDescent="0.25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23" t="s"/>
      <x:c r="AS2694" s="23" t="s"/>
    </x:row>
    <x:row r="2695" spans="1:45" x14ac:dyDescent="0.25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23" t="s"/>
      <x:c r="AS2695" s="23" t="s"/>
    </x:row>
    <x:row r="2696" spans="1:45" x14ac:dyDescent="0.25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23" t="s"/>
      <x:c r="AS2696" s="23" t="s"/>
    </x:row>
    <x:row r="2697" spans="1:45" x14ac:dyDescent="0.25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23" t="s"/>
      <x:c r="AS2697" s="23" t="s"/>
    </x:row>
    <x:row r="2698" spans="1:45" x14ac:dyDescent="0.25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23" t="s"/>
      <x:c r="AS2698" s="23" t="s"/>
    </x:row>
    <x:row r="2699" spans="1:45" x14ac:dyDescent="0.25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23" t="s"/>
      <x:c r="AS2699" s="23" t="s"/>
    </x:row>
    <x:row r="2700" spans="1:45" x14ac:dyDescent="0.25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23" t="s"/>
      <x:c r="AS2700" s="23" t="s"/>
    </x:row>
    <x:row r="2701" spans="1:45" x14ac:dyDescent="0.25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23" t="s"/>
      <x:c r="AS2701" s="23" t="s"/>
    </x:row>
    <x:row r="2702" spans="1:45" x14ac:dyDescent="0.25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23" t="s"/>
      <x:c r="AS2702" s="23" t="s"/>
    </x:row>
    <x:row r="2703" spans="1:45" x14ac:dyDescent="0.25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23" t="s"/>
      <x:c r="AS2703" s="23" t="s"/>
    </x:row>
    <x:row r="2704" spans="1:45" x14ac:dyDescent="0.25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23" t="s"/>
      <x:c r="AS2704" s="23" t="s"/>
    </x:row>
    <x:row r="2705" spans="1:45" x14ac:dyDescent="0.25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23" t="s"/>
      <x:c r="AS2705" s="23" t="s"/>
    </x:row>
    <x:row r="2706" spans="1:45" x14ac:dyDescent="0.25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23" t="s"/>
      <x:c r="AS2706" s="23" t="s"/>
    </x:row>
    <x:row r="2707" spans="1:45" x14ac:dyDescent="0.25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23" t="s"/>
      <x:c r="AS2707" s="23" t="s"/>
    </x:row>
    <x:row r="2708" spans="1:45" x14ac:dyDescent="0.25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23" t="s"/>
      <x:c r="AS2708" s="23" t="s"/>
    </x:row>
    <x:row r="2709" spans="1:45" x14ac:dyDescent="0.25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23" t="s"/>
      <x:c r="AS2709" s="23" t="s"/>
    </x:row>
    <x:row r="2710" spans="1:45" x14ac:dyDescent="0.25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23" t="s"/>
      <x:c r="AS2710" s="23" t="s"/>
    </x:row>
    <x:row r="2711" spans="1:45" x14ac:dyDescent="0.25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23" t="s"/>
      <x:c r="AS2711" s="23" t="s"/>
    </x:row>
    <x:row r="2712" spans="1:45" x14ac:dyDescent="0.25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23" t="s"/>
      <x:c r="AS2712" s="23" t="s"/>
    </x:row>
    <x:row r="2713" spans="1:45" x14ac:dyDescent="0.25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23" t="s"/>
      <x:c r="AS2713" s="23" t="s"/>
    </x:row>
    <x:row r="2714" spans="1:45" x14ac:dyDescent="0.25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23" t="s"/>
      <x:c r="AS2714" s="23" t="s"/>
    </x:row>
    <x:row r="2715" spans="1:45" x14ac:dyDescent="0.25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23" t="s"/>
      <x:c r="AS2715" s="23" t="s"/>
    </x:row>
    <x:row r="2716" spans="1:45" x14ac:dyDescent="0.25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23" t="s"/>
      <x:c r="AS2716" s="23" t="s"/>
    </x:row>
    <x:row r="2717" spans="1:45" x14ac:dyDescent="0.25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23" t="s"/>
      <x:c r="AS2717" s="23" t="s"/>
    </x:row>
    <x:row r="2718" spans="1:45" x14ac:dyDescent="0.25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23" t="s"/>
      <x:c r="AS2718" s="23" t="s"/>
    </x:row>
    <x:row r="2719" spans="1:45" x14ac:dyDescent="0.25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23" t="s"/>
      <x:c r="AS2719" s="23" t="s"/>
    </x:row>
    <x:row r="2720" spans="1:45" x14ac:dyDescent="0.25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23" t="s"/>
      <x:c r="AS2720" s="23" t="s"/>
    </x:row>
    <x:row r="2721" spans="1:45" x14ac:dyDescent="0.25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23" t="s"/>
      <x:c r="AS2721" s="23" t="s"/>
    </x:row>
    <x:row r="2722" spans="1:45" x14ac:dyDescent="0.25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23" t="s"/>
      <x:c r="AS2722" s="23" t="s"/>
    </x:row>
    <x:row r="2723" spans="1:45" x14ac:dyDescent="0.25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23" t="s"/>
      <x:c r="AS2723" s="23" t="s"/>
    </x:row>
    <x:row r="2724" spans="1:45" x14ac:dyDescent="0.25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23" t="s"/>
      <x:c r="AS2724" s="23" t="s"/>
    </x:row>
    <x:row r="2725" spans="1:45" x14ac:dyDescent="0.25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23" t="s"/>
      <x:c r="AS2725" s="23" t="s"/>
    </x:row>
    <x:row r="2726" spans="1:45" x14ac:dyDescent="0.25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23" t="s"/>
      <x:c r="AS2726" s="23" t="s"/>
    </x:row>
    <x:row r="2727" spans="1:45" x14ac:dyDescent="0.25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23" t="s"/>
      <x:c r="AS2727" s="23" t="s"/>
    </x:row>
    <x:row r="2728" spans="1:45" x14ac:dyDescent="0.25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23" t="s"/>
      <x:c r="AS2728" s="23" t="s"/>
    </x:row>
    <x:row r="2729" spans="1:45" x14ac:dyDescent="0.25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23" t="s"/>
      <x:c r="AS2729" s="23" t="s"/>
    </x:row>
    <x:row r="2730" spans="1:45" x14ac:dyDescent="0.25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23" t="s"/>
      <x:c r="AS2730" s="23" t="s"/>
    </x:row>
    <x:row r="2731" spans="1:45" x14ac:dyDescent="0.25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23" t="s"/>
      <x:c r="AS2731" s="23" t="s"/>
    </x:row>
    <x:row r="2732" spans="1:45" x14ac:dyDescent="0.25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23" t="s"/>
      <x:c r="AS2732" s="23" t="s"/>
    </x:row>
    <x:row r="2733" spans="1:45" x14ac:dyDescent="0.25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23" t="s"/>
      <x:c r="AS2733" s="23" t="s"/>
    </x:row>
    <x:row r="2734" spans="1:45" x14ac:dyDescent="0.25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23" t="s"/>
      <x:c r="AS2734" s="23" t="s"/>
    </x:row>
    <x:row r="2735" spans="1:45" x14ac:dyDescent="0.25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23" t="s"/>
      <x:c r="AS2735" s="23" t="s"/>
    </x:row>
    <x:row r="2736" spans="1:45" x14ac:dyDescent="0.25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23" t="s"/>
      <x:c r="AS2736" s="23" t="s"/>
    </x:row>
    <x:row r="2737" spans="1:45" x14ac:dyDescent="0.25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23" t="s"/>
      <x:c r="AS2737" s="23" t="s"/>
    </x:row>
    <x:row r="2738" spans="1:45" x14ac:dyDescent="0.25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23" t="s"/>
      <x:c r="AS2738" s="23" t="s"/>
    </x:row>
    <x:row r="2739" spans="1:45" x14ac:dyDescent="0.25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23" t="s"/>
      <x:c r="AS2739" s="23" t="s"/>
    </x:row>
    <x:row r="2740" spans="1:45" x14ac:dyDescent="0.25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23" t="s"/>
      <x:c r="AS2740" s="23" t="s"/>
    </x:row>
    <x:row r="2741" spans="1:45" x14ac:dyDescent="0.25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23" t="s"/>
      <x:c r="AS2741" s="23" t="s"/>
    </x:row>
    <x:row r="2742" spans="1:45" x14ac:dyDescent="0.25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23" t="s"/>
      <x:c r="AS2742" s="23" t="s"/>
    </x:row>
    <x:row r="2743" spans="1:45" x14ac:dyDescent="0.25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23" t="s"/>
      <x:c r="AS2743" s="23" t="s"/>
    </x:row>
    <x:row r="2744" spans="1:45" x14ac:dyDescent="0.25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23" t="s"/>
      <x:c r="AS2744" s="23" t="s"/>
    </x:row>
    <x:row r="2745" spans="1:45" x14ac:dyDescent="0.25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23" t="s"/>
      <x:c r="AS2745" s="23" t="s"/>
    </x:row>
    <x:row r="2746" spans="1:45" x14ac:dyDescent="0.25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23" t="s"/>
      <x:c r="AS2746" s="23" t="s"/>
    </x:row>
    <x:row r="2747" spans="1:45" x14ac:dyDescent="0.25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23" t="s"/>
      <x:c r="AS2747" s="23" t="s"/>
    </x:row>
    <x:row r="2748" spans="1:45" x14ac:dyDescent="0.25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23" t="s"/>
      <x:c r="AS2748" s="23" t="s"/>
    </x:row>
    <x:row r="2749" spans="1:45" x14ac:dyDescent="0.25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23" t="s"/>
      <x:c r="AS2749" s="23" t="s"/>
    </x:row>
    <x:row r="2750" spans="1:45" x14ac:dyDescent="0.25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23" t="s"/>
      <x:c r="AS2750" s="23" t="s"/>
    </x:row>
    <x:row r="2751" spans="1:45" x14ac:dyDescent="0.25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23" t="s"/>
      <x:c r="AS2751" s="23" t="s"/>
    </x:row>
    <x:row r="2752" spans="1:45" x14ac:dyDescent="0.25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23" t="s"/>
      <x:c r="AS2752" s="23" t="s"/>
    </x:row>
    <x:row r="2753" spans="1:45" x14ac:dyDescent="0.25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23" t="s"/>
      <x:c r="AS2753" s="23" t="s"/>
    </x:row>
    <x:row r="2754" spans="1:45" x14ac:dyDescent="0.25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23" t="s"/>
      <x:c r="AS2754" s="23" t="s"/>
    </x:row>
    <x:row r="2755" spans="1:45" x14ac:dyDescent="0.25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23" t="s"/>
      <x:c r="AS2755" s="23" t="s"/>
    </x:row>
    <x:row r="2756" spans="1:45" x14ac:dyDescent="0.25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23" t="s"/>
      <x:c r="AS2756" s="23" t="s"/>
    </x:row>
    <x:row r="2757" spans="1:45" x14ac:dyDescent="0.25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23" t="s"/>
      <x:c r="AS2757" s="23" t="s"/>
    </x:row>
    <x:row r="2758" spans="1:45" x14ac:dyDescent="0.25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23" t="s"/>
      <x:c r="AS2758" s="23" t="s"/>
    </x:row>
    <x:row r="2759" spans="1:45" x14ac:dyDescent="0.25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23" t="s"/>
      <x:c r="AS2759" s="23" t="s"/>
    </x:row>
    <x:row r="2760" spans="1:45" x14ac:dyDescent="0.25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23" t="s"/>
      <x:c r="AS2760" s="23" t="s"/>
    </x:row>
    <x:row r="2761" spans="1:45" x14ac:dyDescent="0.25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23" t="s"/>
      <x:c r="AS2761" s="23" t="s"/>
    </x:row>
    <x:row r="2762" spans="1:45" x14ac:dyDescent="0.25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23" t="s"/>
      <x:c r="AS2762" s="23" t="s"/>
    </x:row>
    <x:row r="2763" spans="1:45" x14ac:dyDescent="0.25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23" t="s"/>
      <x:c r="AS2763" s="23" t="s"/>
    </x:row>
    <x:row r="2764" spans="1:45" x14ac:dyDescent="0.25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23" t="s"/>
      <x:c r="AS2764" s="23" t="s"/>
    </x:row>
    <x:row r="2765" spans="1:45" x14ac:dyDescent="0.25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23" t="s"/>
      <x:c r="AS2765" s="23" t="s"/>
    </x:row>
    <x:row r="2766" spans="1:45" x14ac:dyDescent="0.25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23" t="s"/>
      <x:c r="AS2766" s="23" t="s"/>
    </x:row>
    <x:row r="2767" spans="1:45" x14ac:dyDescent="0.25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23" t="s"/>
      <x:c r="AS2767" s="23" t="s"/>
    </x:row>
    <x:row r="2768" spans="1:45" x14ac:dyDescent="0.25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23" t="s"/>
      <x:c r="AS2768" s="23" t="s"/>
    </x:row>
    <x:row r="2769" spans="1:45" x14ac:dyDescent="0.25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23" t="s"/>
      <x:c r="AS2769" s="23" t="s"/>
    </x:row>
    <x:row r="2770" spans="1:45" x14ac:dyDescent="0.25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23" t="s"/>
      <x:c r="AS2770" s="23" t="s"/>
    </x:row>
    <x:row r="2771" spans="1:45" x14ac:dyDescent="0.25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23" t="s"/>
      <x:c r="AS2771" s="23" t="s"/>
    </x:row>
    <x:row r="2772" spans="1:45" x14ac:dyDescent="0.25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23" t="s"/>
      <x:c r="AS2772" s="23" t="s"/>
    </x:row>
    <x:row r="2773" spans="1:45" x14ac:dyDescent="0.25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23" t="s"/>
      <x:c r="AS2773" s="23" t="s"/>
    </x:row>
    <x:row r="2774" spans="1:45" x14ac:dyDescent="0.25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23" t="s"/>
      <x:c r="AS2774" s="23" t="s"/>
    </x:row>
    <x:row r="2775" spans="1:45" x14ac:dyDescent="0.25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23" t="s"/>
      <x:c r="AS2775" s="23" t="s"/>
    </x:row>
    <x:row r="2776" spans="1:45" x14ac:dyDescent="0.25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23" t="s"/>
      <x:c r="AS2776" s="23" t="s"/>
    </x:row>
    <x:row r="2777" spans="1:45" x14ac:dyDescent="0.25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23" t="s"/>
      <x:c r="AS2777" s="23" t="s"/>
    </x:row>
    <x:row r="2778" spans="1:45" x14ac:dyDescent="0.25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23" t="s"/>
      <x:c r="AS2778" s="23" t="s"/>
    </x:row>
    <x:row r="2779" spans="1:45" x14ac:dyDescent="0.25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23" t="s"/>
      <x:c r="AS2779" s="23" t="s"/>
    </x:row>
    <x:row r="2780" spans="1:45" x14ac:dyDescent="0.25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23" t="s"/>
      <x:c r="AS2780" s="23" t="s"/>
    </x:row>
    <x:row r="2781" spans="1:45" x14ac:dyDescent="0.25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23" t="s"/>
      <x:c r="AS2781" s="23" t="s"/>
    </x:row>
    <x:row r="2782" spans="1:45" x14ac:dyDescent="0.25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23" t="s"/>
      <x:c r="AS2782" s="23" t="s"/>
    </x:row>
    <x:row r="2783" spans="1:45" x14ac:dyDescent="0.25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23" t="s"/>
      <x:c r="AS2783" s="23" t="s"/>
    </x:row>
    <x:row r="2784" spans="1:45" x14ac:dyDescent="0.25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23" t="s"/>
      <x:c r="AS2784" s="23" t="s"/>
    </x:row>
    <x:row r="2785" spans="1:45" x14ac:dyDescent="0.25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23" t="s"/>
      <x:c r="AS2785" s="23" t="s"/>
    </x:row>
    <x:row r="2786" spans="1:45" x14ac:dyDescent="0.25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23" t="s"/>
      <x:c r="AS2786" s="23" t="s"/>
    </x:row>
    <x:row r="2787" spans="1:45" x14ac:dyDescent="0.25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23" t="s"/>
      <x:c r="AS2787" s="23" t="s"/>
    </x:row>
    <x:row r="2788" spans="1:45" x14ac:dyDescent="0.25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23" t="s"/>
      <x:c r="AS2788" s="23" t="s"/>
    </x:row>
    <x:row r="2789" spans="1:45" x14ac:dyDescent="0.25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23" t="s"/>
      <x:c r="AS2789" s="23" t="s"/>
    </x:row>
    <x:row r="2790" spans="1:45" x14ac:dyDescent="0.25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23" t="s"/>
      <x:c r="AS2790" s="23" t="s"/>
    </x:row>
    <x:row r="2791" spans="1:45" x14ac:dyDescent="0.25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23" t="s"/>
      <x:c r="AS2791" s="23" t="s"/>
    </x:row>
    <x:row r="2792" spans="1:45" x14ac:dyDescent="0.25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23" t="s"/>
      <x:c r="AS2792" s="23" t="s"/>
    </x:row>
    <x:row r="2793" spans="1:45" x14ac:dyDescent="0.25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23" t="s"/>
      <x:c r="AS2793" s="23" t="s"/>
    </x:row>
    <x:row r="2794" spans="1:45" x14ac:dyDescent="0.25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23" t="s"/>
      <x:c r="AS2794" s="23" t="s"/>
    </x:row>
    <x:row r="2795" spans="1:45" x14ac:dyDescent="0.25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23" t="s"/>
      <x:c r="AS2795" s="23" t="s"/>
    </x:row>
    <x:row r="2796" spans="1:45" x14ac:dyDescent="0.25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23" t="s"/>
      <x:c r="AS2796" s="23" t="s"/>
    </x:row>
    <x:row r="2797" spans="1:45" x14ac:dyDescent="0.25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23" t="s"/>
      <x:c r="AS2797" s="23" t="s"/>
    </x:row>
    <x:row r="2798" spans="1:45" x14ac:dyDescent="0.25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23" t="s"/>
      <x:c r="AS2798" s="23" t="s"/>
    </x:row>
    <x:row r="2799" spans="1:45" x14ac:dyDescent="0.25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23" t="s"/>
      <x:c r="AS2799" s="23" t="s"/>
    </x:row>
    <x:row r="2800" spans="1:45" x14ac:dyDescent="0.25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23" t="s"/>
      <x:c r="AS2800" s="23" t="s"/>
    </x:row>
    <x:row r="2801" spans="1:45" x14ac:dyDescent="0.25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23" t="s"/>
      <x:c r="AS2801" s="23" t="s"/>
    </x:row>
    <x:row r="2802" spans="1:45" x14ac:dyDescent="0.25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23" t="s"/>
      <x:c r="AS2802" s="23" t="s"/>
    </x:row>
    <x:row r="2803" spans="1:45" x14ac:dyDescent="0.25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23" t="s"/>
      <x:c r="AS2803" s="23" t="s"/>
    </x:row>
    <x:row r="2804" spans="1:45" x14ac:dyDescent="0.25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23" t="s"/>
      <x:c r="AS2804" s="23" t="s"/>
    </x:row>
    <x:row r="2805" spans="1:45" x14ac:dyDescent="0.25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23" t="s"/>
      <x:c r="AS2805" s="23" t="s"/>
    </x:row>
    <x:row r="2806" spans="1:45" x14ac:dyDescent="0.25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23" t="s"/>
      <x:c r="AS2806" s="23" t="s"/>
    </x:row>
    <x:row r="2807" spans="1:45" x14ac:dyDescent="0.25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23" t="s"/>
      <x:c r="AS2807" s="23" t="s"/>
    </x:row>
    <x:row r="2808" spans="1:45" x14ac:dyDescent="0.25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23" t="s"/>
      <x:c r="AS2808" s="23" t="s"/>
    </x:row>
    <x:row r="2809" spans="1:45" x14ac:dyDescent="0.25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23" t="s"/>
      <x:c r="AS2809" s="23" t="s"/>
    </x:row>
    <x:row r="2810" spans="1:45" x14ac:dyDescent="0.25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23" t="s"/>
      <x:c r="AS2810" s="23" t="s"/>
    </x:row>
    <x:row r="2811" spans="1:45" x14ac:dyDescent="0.25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23" t="s"/>
      <x:c r="AS2811" s="23" t="s"/>
    </x:row>
    <x:row r="2812" spans="1:45" x14ac:dyDescent="0.25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23" t="s"/>
      <x:c r="AS2812" s="23" t="s"/>
    </x:row>
    <x:row r="2813" spans="1:45" x14ac:dyDescent="0.25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23" t="s"/>
      <x:c r="AS2813" s="23" t="s"/>
    </x:row>
    <x:row r="2814" spans="1:45" x14ac:dyDescent="0.25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23" t="s"/>
      <x:c r="AS2814" s="23" t="s"/>
    </x:row>
    <x:row r="2815" spans="1:45" x14ac:dyDescent="0.25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23" t="s"/>
      <x:c r="AS2815" s="23" t="s"/>
    </x:row>
    <x:row r="2816" spans="1:45" x14ac:dyDescent="0.25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23" t="s"/>
      <x:c r="AS2816" s="23" t="s"/>
    </x:row>
    <x:row r="2817" spans="1:45" x14ac:dyDescent="0.25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23" t="s"/>
      <x:c r="AS2817" s="23" t="s"/>
    </x:row>
    <x:row r="2818" spans="1:45" x14ac:dyDescent="0.25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23" t="s"/>
      <x:c r="AS2818" s="23" t="s"/>
    </x:row>
    <x:row r="2819" spans="1:45" x14ac:dyDescent="0.25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23" t="s"/>
      <x:c r="AS2819" s="23" t="s"/>
    </x:row>
    <x:row r="2820" spans="1:45" x14ac:dyDescent="0.25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23" t="s"/>
      <x:c r="AS2820" s="23" t="s"/>
    </x:row>
    <x:row r="2821" spans="1:45" x14ac:dyDescent="0.25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23" t="s"/>
      <x:c r="AS2821" s="23" t="s"/>
    </x:row>
    <x:row r="2822" spans="1:45" x14ac:dyDescent="0.25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23" t="s"/>
      <x:c r="AS2822" s="23" t="s"/>
    </x:row>
    <x:row r="2823" spans="1:45" x14ac:dyDescent="0.25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23" t="s"/>
      <x:c r="AS2823" s="23" t="s"/>
    </x:row>
    <x:row r="2824" spans="1:45" x14ac:dyDescent="0.25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23" t="s"/>
      <x:c r="AS2824" s="23" t="s"/>
    </x:row>
    <x:row r="2825" spans="1:45" x14ac:dyDescent="0.25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23" t="s"/>
      <x:c r="AS2825" s="23" t="s"/>
    </x:row>
    <x:row r="2826" spans="1:45" x14ac:dyDescent="0.25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23" t="s"/>
      <x:c r="AS2826" s="23" t="s"/>
    </x:row>
    <x:row r="2827" spans="1:45" x14ac:dyDescent="0.25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23" t="s"/>
      <x:c r="AS2827" s="23" t="s"/>
    </x:row>
    <x:row r="2828" spans="1:45" x14ac:dyDescent="0.25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23" t="s"/>
      <x:c r="AS2828" s="23" t="s"/>
    </x:row>
    <x:row r="2829" spans="1:45" x14ac:dyDescent="0.25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23" t="s"/>
      <x:c r="AS2829" s="23" t="s"/>
    </x:row>
    <x:row r="2830" spans="1:45" x14ac:dyDescent="0.25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23" t="s"/>
      <x:c r="AS2830" s="23" t="s"/>
    </x:row>
    <x:row r="2831" spans="1:45" x14ac:dyDescent="0.25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23" t="s"/>
      <x:c r="AS2831" s="23" t="s"/>
    </x:row>
    <x:row r="2832" spans="1:45" x14ac:dyDescent="0.25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23" t="s"/>
      <x:c r="AS2832" s="23" t="s"/>
    </x:row>
    <x:row r="2833" spans="1:45" x14ac:dyDescent="0.25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23" t="s"/>
      <x:c r="AS2833" s="23" t="s"/>
    </x:row>
    <x:row r="2834" spans="1:45" x14ac:dyDescent="0.25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23" t="s"/>
      <x:c r="AS2834" s="23" t="s"/>
    </x:row>
    <x:row r="2835" spans="1:45" x14ac:dyDescent="0.25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23" t="s"/>
      <x:c r="AS2835" s="23" t="s"/>
    </x:row>
    <x:row r="2836" spans="1:45" x14ac:dyDescent="0.25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23" t="s"/>
      <x:c r="AS2836" s="23" t="s"/>
    </x:row>
    <x:row r="2837" spans="1:45" x14ac:dyDescent="0.25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23" t="s"/>
      <x:c r="AS2837" s="23" t="s"/>
    </x:row>
    <x:row r="2838" spans="1:45" x14ac:dyDescent="0.25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23" t="s"/>
      <x:c r="AS2838" s="23" t="s"/>
    </x:row>
    <x:row r="2839" spans="1:45" x14ac:dyDescent="0.25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23" t="s"/>
      <x:c r="AS2839" s="23" t="s"/>
    </x:row>
    <x:row r="2840" spans="1:45" x14ac:dyDescent="0.25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23" t="s"/>
      <x:c r="AS2840" s="23" t="s"/>
    </x:row>
    <x:row r="2841" spans="1:45" x14ac:dyDescent="0.25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23" t="s"/>
      <x:c r="AS2841" s="23" t="s"/>
    </x:row>
    <x:row r="2842" spans="1:45" x14ac:dyDescent="0.25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23" t="s"/>
      <x:c r="AS2842" s="23" t="s"/>
    </x:row>
    <x:row r="2843" spans="1:45" x14ac:dyDescent="0.25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23" t="s"/>
      <x:c r="AS2843" s="23" t="s"/>
    </x:row>
    <x:row r="2844" spans="1:45" x14ac:dyDescent="0.25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23" t="s"/>
      <x:c r="AS2844" s="23" t="s"/>
    </x:row>
    <x:row r="2845" spans="1:45" x14ac:dyDescent="0.25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23" t="s"/>
      <x:c r="AS2845" s="23" t="s"/>
    </x:row>
    <x:row r="2846" spans="1:45" x14ac:dyDescent="0.25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23" t="s"/>
      <x:c r="AS2846" s="23" t="s"/>
    </x:row>
    <x:row r="2847" spans="1:45" x14ac:dyDescent="0.25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23" t="s"/>
      <x:c r="AS2847" s="23" t="s"/>
    </x:row>
    <x:row r="2848" spans="1:45" x14ac:dyDescent="0.25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23" t="s"/>
      <x:c r="AS2848" s="23" t="s"/>
    </x:row>
    <x:row r="2849" spans="1:45" x14ac:dyDescent="0.25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23" t="s"/>
      <x:c r="AS2849" s="23" t="s"/>
    </x:row>
    <x:row r="2850" spans="1:45" x14ac:dyDescent="0.25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23" t="s"/>
      <x:c r="AS2850" s="23" t="s"/>
    </x:row>
    <x:row r="2851" spans="1:45" x14ac:dyDescent="0.25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23" t="s"/>
      <x:c r="AS2851" s="23" t="s"/>
    </x:row>
    <x:row r="2852" spans="1:45" x14ac:dyDescent="0.25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23" t="s"/>
      <x:c r="AS2852" s="23" t="s"/>
    </x:row>
    <x:row r="2853" spans="1:45" x14ac:dyDescent="0.25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23" t="s"/>
      <x:c r="AS2853" s="23" t="s"/>
    </x:row>
    <x:row r="2854" spans="1:45" x14ac:dyDescent="0.25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23" t="s"/>
      <x:c r="AS2854" s="23" t="s"/>
    </x:row>
    <x:row r="2855" spans="1:45" x14ac:dyDescent="0.25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23" t="s"/>
      <x:c r="AS2855" s="23" t="s"/>
    </x:row>
    <x:row r="2856" spans="1:45" x14ac:dyDescent="0.25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23" t="s"/>
      <x:c r="AS2856" s="23" t="s"/>
    </x:row>
    <x:row r="2857" spans="1:45" x14ac:dyDescent="0.25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23" t="s"/>
      <x:c r="AS2857" s="23" t="s"/>
    </x:row>
    <x:row r="2858" spans="1:45" x14ac:dyDescent="0.25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23" t="s"/>
      <x:c r="AS2858" s="23" t="s"/>
    </x:row>
    <x:row r="2859" spans="1:45" x14ac:dyDescent="0.25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23" t="s"/>
      <x:c r="AS2859" s="23" t="s"/>
    </x:row>
    <x:row r="2860" spans="1:45" x14ac:dyDescent="0.25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23" t="s"/>
      <x:c r="AS2860" s="23" t="s"/>
    </x:row>
    <x:row r="2861" spans="1:45" x14ac:dyDescent="0.25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23" t="s"/>
      <x:c r="AS2861" s="23" t="s"/>
    </x:row>
    <x:row r="2862" spans="1:45" x14ac:dyDescent="0.25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23" t="s"/>
      <x:c r="AS2862" s="23" t="s"/>
    </x:row>
    <x:row r="2863" spans="1:45" x14ac:dyDescent="0.25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23" t="s"/>
      <x:c r="AS2863" s="23" t="s"/>
    </x:row>
    <x:row r="2864" spans="1:45" x14ac:dyDescent="0.25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23" t="s"/>
      <x:c r="AS2864" s="23" t="s"/>
    </x:row>
    <x:row r="2865" spans="1:45" x14ac:dyDescent="0.25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23" t="s"/>
      <x:c r="AS2865" s="23" t="s"/>
    </x:row>
    <x:row r="2866" spans="1:45" x14ac:dyDescent="0.25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23" t="s"/>
      <x:c r="AS2866" s="23" t="s"/>
    </x:row>
    <x:row r="2867" spans="1:45" x14ac:dyDescent="0.25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23" t="s"/>
      <x:c r="AS2867" s="23" t="s"/>
    </x:row>
    <x:row r="2868" spans="1:45" x14ac:dyDescent="0.25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23" t="s"/>
      <x:c r="AS2868" s="23" t="s"/>
    </x:row>
    <x:row r="2869" spans="1:45" x14ac:dyDescent="0.25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23" t="s"/>
      <x:c r="AS2869" s="23" t="s"/>
    </x:row>
    <x:row r="2870" spans="1:45" x14ac:dyDescent="0.25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23" t="s"/>
      <x:c r="AS2870" s="23" t="s"/>
    </x:row>
    <x:row r="2871" spans="1:45" x14ac:dyDescent="0.25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23" t="s"/>
      <x:c r="AS2871" s="23" t="s"/>
    </x:row>
    <x:row r="2872" spans="1:45" x14ac:dyDescent="0.25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23" t="s"/>
      <x:c r="AS2872" s="23" t="s"/>
    </x:row>
    <x:row r="2873" spans="1:45" x14ac:dyDescent="0.25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23" t="s"/>
      <x:c r="AS2873" s="23" t="s"/>
    </x:row>
    <x:row r="2874" spans="1:45" x14ac:dyDescent="0.25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23" t="s"/>
      <x:c r="AS2874" s="23" t="s"/>
    </x:row>
    <x:row r="2875" spans="1:45" x14ac:dyDescent="0.25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23" t="s"/>
      <x:c r="AS2875" s="23" t="s"/>
    </x:row>
    <x:row r="2876" spans="1:45" x14ac:dyDescent="0.25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23" t="s"/>
      <x:c r="AS2876" s="23" t="s"/>
    </x:row>
    <x:row r="2877" spans="1:45" x14ac:dyDescent="0.25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23" t="s"/>
      <x:c r="AS2877" s="23" t="s"/>
    </x:row>
    <x:row r="2878" spans="1:45" x14ac:dyDescent="0.25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23" t="s"/>
      <x:c r="AS2878" s="23" t="s"/>
    </x:row>
    <x:row r="2879" spans="1:45" x14ac:dyDescent="0.25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23" t="s"/>
      <x:c r="AS2879" s="23" t="s"/>
    </x:row>
    <x:row r="2880" spans="1:45" x14ac:dyDescent="0.25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23" t="s"/>
      <x:c r="AS2880" s="23" t="s"/>
    </x:row>
    <x:row r="2881" spans="1:45" x14ac:dyDescent="0.25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23" t="s"/>
      <x:c r="AS2881" s="23" t="s"/>
    </x:row>
    <x:row r="2882" spans="1:45" x14ac:dyDescent="0.25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23" t="s"/>
      <x:c r="AS2882" s="23" t="s"/>
    </x:row>
    <x:row r="2883" spans="1:45" x14ac:dyDescent="0.25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23" t="s"/>
      <x:c r="AS2883" s="23" t="s"/>
    </x:row>
    <x:row r="2884" spans="1:45" x14ac:dyDescent="0.25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23" t="s"/>
      <x:c r="AS2884" s="23" t="s"/>
    </x:row>
    <x:row r="2885" spans="1:45" x14ac:dyDescent="0.25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23" t="s"/>
      <x:c r="AS2885" s="23" t="s"/>
    </x:row>
    <x:row r="2886" spans="1:45" x14ac:dyDescent="0.25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23" t="s"/>
      <x:c r="AS2886" s="23" t="s"/>
    </x:row>
    <x:row r="2887" spans="1:45" x14ac:dyDescent="0.25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23" t="s"/>
      <x:c r="AS2887" s="23" t="s"/>
    </x:row>
    <x:row r="2888" spans="1:45" x14ac:dyDescent="0.25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23" t="s"/>
      <x:c r="AS2888" s="23" t="s"/>
    </x:row>
    <x:row r="2889" spans="1:45" x14ac:dyDescent="0.25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23" t="s"/>
      <x:c r="AS2889" s="23" t="s"/>
    </x:row>
    <x:row r="2890" spans="1:45" x14ac:dyDescent="0.25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23" t="s"/>
      <x:c r="AS2890" s="23" t="s"/>
    </x:row>
    <x:row r="2891" spans="1:45" x14ac:dyDescent="0.25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23" t="s"/>
      <x:c r="AS2891" s="23" t="s"/>
    </x:row>
    <x:row r="2892" spans="1:45" x14ac:dyDescent="0.25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23" t="s"/>
      <x:c r="AS2892" s="23" t="s"/>
    </x:row>
    <x:row r="2893" spans="1:45" x14ac:dyDescent="0.25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23" t="s"/>
      <x:c r="AS2893" s="23" t="s"/>
    </x:row>
    <x:row r="2894" spans="1:45" x14ac:dyDescent="0.25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23" t="s"/>
      <x:c r="AS2894" s="23" t="s"/>
    </x:row>
    <x:row r="2895" spans="1:45" x14ac:dyDescent="0.25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23" t="s"/>
      <x:c r="AS2895" s="23" t="s"/>
    </x:row>
    <x:row r="2896" spans="1:45" x14ac:dyDescent="0.25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23" t="s"/>
      <x:c r="AS2896" s="23" t="s"/>
    </x:row>
    <x:row r="2897" spans="1:45" x14ac:dyDescent="0.25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23" t="s"/>
      <x:c r="AS2897" s="23" t="s"/>
    </x:row>
    <x:row r="2898" spans="1:45" x14ac:dyDescent="0.25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23" t="s"/>
      <x:c r="AS2898" s="23" t="s"/>
    </x:row>
    <x:row r="2899" spans="1:45" x14ac:dyDescent="0.25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23" t="s"/>
      <x:c r="AS2899" s="23" t="s"/>
    </x:row>
    <x:row r="2900" spans="1:45" x14ac:dyDescent="0.25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23" t="s"/>
      <x:c r="AS2900" s="23" t="s"/>
    </x:row>
    <x:row r="2901" spans="1:45" x14ac:dyDescent="0.25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23" t="s"/>
      <x:c r="AS2901" s="23" t="s"/>
    </x:row>
    <x:row r="2902" spans="1:45" x14ac:dyDescent="0.25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23" t="s"/>
      <x:c r="AS2902" s="23" t="s"/>
    </x:row>
    <x:row r="2903" spans="1:45" x14ac:dyDescent="0.25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23" t="s"/>
      <x:c r="AS2903" s="23" t="s"/>
    </x:row>
    <x:row r="2904" spans="1:45" x14ac:dyDescent="0.25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23" t="s"/>
      <x:c r="AS2904" s="23" t="s"/>
    </x:row>
    <x:row r="2905" spans="1:45" x14ac:dyDescent="0.25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23" t="s"/>
      <x:c r="AS2905" s="23" t="s"/>
    </x:row>
    <x:row r="2906" spans="1:45" x14ac:dyDescent="0.25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23" t="s"/>
      <x:c r="AS2906" s="23" t="s"/>
    </x:row>
    <x:row r="2907" spans="1:45" x14ac:dyDescent="0.25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23" t="s"/>
      <x:c r="AS2907" s="23" t="s"/>
    </x:row>
    <x:row r="2908" spans="1:45" x14ac:dyDescent="0.25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23" t="s"/>
      <x:c r="AS2908" s="23" t="s"/>
    </x:row>
    <x:row r="2909" spans="1:45" x14ac:dyDescent="0.25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23" t="s"/>
      <x:c r="AS2909" s="23" t="s"/>
    </x:row>
    <x:row r="2910" spans="1:45" x14ac:dyDescent="0.25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23" t="s"/>
      <x:c r="AS2910" s="23" t="s"/>
    </x:row>
    <x:row r="2911" spans="1:45" x14ac:dyDescent="0.25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23" t="s"/>
      <x:c r="AS2911" s="23" t="s"/>
    </x:row>
    <x:row r="2912" spans="1:45" x14ac:dyDescent="0.25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23" t="s"/>
      <x:c r="AS2912" s="23" t="s"/>
    </x:row>
    <x:row r="2913" spans="1:45" x14ac:dyDescent="0.25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23" t="s"/>
      <x:c r="AS2913" s="23" t="s"/>
    </x:row>
    <x:row r="2914" spans="1:45" x14ac:dyDescent="0.25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23" t="s"/>
      <x:c r="AS2914" s="23" t="s"/>
    </x:row>
    <x:row r="2915" spans="1:45" x14ac:dyDescent="0.25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23" t="s"/>
      <x:c r="AS2915" s="23" t="s"/>
    </x:row>
    <x:row r="2916" spans="1:45" x14ac:dyDescent="0.25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23" t="s"/>
      <x:c r="AS2916" s="23" t="s"/>
    </x:row>
    <x:row r="2917" spans="1:45" x14ac:dyDescent="0.25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23" t="s"/>
      <x:c r="AS2917" s="23" t="s"/>
    </x:row>
    <x:row r="2918" spans="1:45" x14ac:dyDescent="0.25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23" t="s"/>
      <x:c r="AS2918" s="23" t="s"/>
    </x:row>
    <x:row r="2919" spans="1:45" x14ac:dyDescent="0.25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23" t="s"/>
      <x:c r="AS2919" s="23" t="s"/>
    </x:row>
    <x:row r="2920" spans="1:45" x14ac:dyDescent="0.25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23" t="s"/>
      <x:c r="AS2920" s="23" t="s"/>
    </x:row>
    <x:row r="2921" spans="1:45" x14ac:dyDescent="0.25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23" t="s"/>
      <x:c r="AS2921" s="23" t="s"/>
    </x:row>
    <x:row r="2922" spans="1:45" x14ac:dyDescent="0.25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23" t="s"/>
      <x:c r="AS2922" s="23" t="s"/>
    </x:row>
    <x:row r="2923" spans="1:45" x14ac:dyDescent="0.25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23" t="s"/>
      <x:c r="AS2923" s="23" t="s"/>
    </x:row>
    <x:row r="2924" spans="1:45" x14ac:dyDescent="0.25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23" t="s"/>
      <x:c r="AS2924" s="23" t="s"/>
    </x:row>
    <x:row r="2925" spans="1:45" x14ac:dyDescent="0.25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23" t="s"/>
      <x:c r="AS2925" s="23" t="s"/>
    </x:row>
    <x:row r="2926" spans="1:45" x14ac:dyDescent="0.25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23" t="s"/>
      <x:c r="AS2926" s="23" t="s"/>
    </x:row>
    <x:row r="2927" spans="1:45" x14ac:dyDescent="0.25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23" t="s"/>
      <x:c r="AS2927" s="23" t="s"/>
    </x:row>
    <x:row r="2928" spans="1:45" x14ac:dyDescent="0.25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23" t="s"/>
      <x:c r="AS2928" s="23" t="s"/>
    </x:row>
    <x:row r="2929" spans="1:45" x14ac:dyDescent="0.25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23" t="s"/>
      <x:c r="AS2929" s="23" t="s"/>
    </x:row>
    <x:row r="2930" spans="1:45" x14ac:dyDescent="0.25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23" t="s"/>
      <x:c r="AS2930" s="23" t="s"/>
    </x:row>
    <x:row r="2931" spans="1:45" x14ac:dyDescent="0.25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23" t="s"/>
      <x:c r="AS2931" s="23" t="s"/>
    </x:row>
    <x:row r="2932" spans="1:45" x14ac:dyDescent="0.25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23" t="s"/>
      <x:c r="AS2932" s="23" t="s"/>
    </x:row>
    <x:row r="2933" spans="1:45" x14ac:dyDescent="0.25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23" t="s"/>
      <x:c r="AS2933" s="23" t="s"/>
    </x:row>
    <x:row r="2934" spans="1:45" x14ac:dyDescent="0.25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23" t="s"/>
      <x:c r="AS2934" s="23" t="s"/>
    </x:row>
    <x:row r="2935" spans="1:45" x14ac:dyDescent="0.25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23" t="s"/>
      <x:c r="AS2935" s="23" t="s"/>
    </x:row>
    <x:row r="2936" spans="1:45" x14ac:dyDescent="0.25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23" t="s"/>
      <x:c r="AS2936" s="23" t="s"/>
    </x:row>
    <x:row r="2937" spans="1:45" x14ac:dyDescent="0.25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23" t="s"/>
      <x:c r="AS2937" s="23" t="s"/>
    </x:row>
    <x:row r="2938" spans="1:45" x14ac:dyDescent="0.25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23" t="s"/>
      <x:c r="AS2938" s="23" t="s"/>
    </x:row>
    <x:row r="2939" spans="1:45" x14ac:dyDescent="0.25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23" t="s"/>
      <x:c r="AS2939" s="23" t="s"/>
    </x:row>
    <x:row r="2940" spans="1:45" x14ac:dyDescent="0.25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23" t="s"/>
      <x:c r="AS2940" s="23" t="s"/>
    </x:row>
    <x:row r="2941" spans="1:45" x14ac:dyDescent="0.25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23" t="s"/>
      <x:c r="AS2941" s="23" t="s"/>
    </x:row>
    <x:row r="2942" spans="1:45" x14ac:dyDescent="0.25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23" t="s"/>
      <x:c r="AS2942" s="23" t="s"/>
    </x:row>
    <x:row r="2943" spans="1:45" x14ac:dyDescent="0.25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23" t="s"/>
      <x:c r="AS2943" s="23" t="s"/>
    </x:row>
    <x:row r="2944" spans="1:45" x14ac:dyDescent="0.25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23" t="s"/>
      <x:c r="AS2944" s="23" t="s"/>
    </x:row>
    <x:row r="2945" spans="1:45" x14ac:dyDescent="0.25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23" t="s"/>
      <x:c r="AS2945" s="23" t="s"/>
    </x:row>
    <x:row r="2946" spans="1:45" x14ac:dyDescent="0.25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23" t="s"/>
      <x:c r="AS2946" s="23" t="s"/>
    </x:row>
    <x:row r="2947" spans="1:45" x14ac:dyDescent="0.25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23" t="s"/>
      <x:c r="AS2947" s="23" t="s"/>
    </x:row>
    <x:row r="2948" spans="1:45" x14ac:dyDescent="0.25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23" t="s"/>
      <x:c r="AS2948" s="23" t="s"/>
    </x:row>
    <x:row r="2949" spans="1:45" x14ac:dyDescent="0.25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23" t="s"/>
      <x:c r="AS2949" s="23" t="s"/>
    </x:row>
    <x:row r="2950" spans="1:45" x14ac:dyDescent="0.25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23" t="s"/>
      <x:c r="AS2950" s="23" t="s"/>
    </x:row>
    <x:row r="2951" spans="1:45" x14ac:dyDescent="0.25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23" t="s"/>
      <x:c r="AS2951" s="23" t="s"/>
    </x:row>
    <x:row r="2952" spans="1:45" x14ac:dyDescent="0.25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23" t="s"/>
      <x:c r="AS2952" s="23" t="s"/>
    </x:row>
    <x:row r="2953" spans="1:45" x14ac:dyDescent="0.25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23" t="s"/>
      <x:c r="AS2953" s="23" t="s"/>
    </x:row>
    <x:row r="2954" spans="1:45" x14ac:dyDescent="0.25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23" t="s"/>
      <x:c r="AS2954" s="23" t="s"/>
    </x:row>
    <x:row r="2955" spans="1:45" x14ac:dyDescent="0.25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23" t="s"/>
      <x:c r="AS2955" s="23" t="s"/>
    </x:row>
    <x:row r="2956" spans="1:45" x14ac:dyDescent="0.25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23" t="s"/>
      <x:c r="AS2956" s="23" t="s"/>
    </x:row>
    <x:row r="2957" spans="1:45" x14ac:dyDescent="0.25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23" t="s"/>
      <x:c r="AS2957" s="23" t="s"/>
    </x:row>
    <x:row r="2958" spans="1:45" x14ac:dyDescent="0.25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23" t="s"/>
      <x:c r="AS2958" s="23" t="s"/>
    </x:row>
    <x:row r="2959" spans="1:45" x14ac:dyDescent="0.25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23" t="s"/>
      <x:c r="AS2959" s="23" t="s"/>
    </x:row>
    <x:row r="2960" spans="1:45" x14ac:dyDescent="0.25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23" t="s"/>
      <x:c r="AS2960" s="23" t="s"/>
    </x:row>
    <x:row r="2961" spans="1:45" x14ac:dyDescent="0.25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23" t="s"/>
      <x:c r="AS2961" s="23" t="s"/>
    </x:row>
    <x:row r="2962" spans="1:45" x14ac:dyDescent="0.25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23" t="s"/>
      <x:c r="AS2962" s="23" t="s"/>
    </x:row>
    <x:row r="2963" spans="1:45" x14ac:dyDescent="0.25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23" t="s"/>
      <x:c r="AS2963" s="23" t="s"/>
    </x:row>
    <x:row r="2964" spans="1:45" x14ac:dyDescent="0.25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23" t="s"/>
      <x:c r="AS2964" s="23" t="s"/>
    </x:row>
    <x:row r="2965" spans="1:45" x14ac:dyDescent="0.25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23" t="s"/>
      <x:c r="AS2965" s="23" t="s"/>
    </x:row>
    <x:row r="2966" spans="1:45" x14ac:dyDescent="0.25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23" t="s"/>
      <x:c r="AS2966" s="23" t="s"/>
    </x:row>
    <x:row r="2967" spans="1:45" x14ac:dyDescent="0.25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23" t="s"/>
      <x:c r="AS2967" s="23" t="s"/>
    </x:row>
    <x:row r="2968" spans="1:45" x14ac:dyDescent="0.25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23" t="s"/>
      <x:c r="AS2968" s="23" t="s"/>
    </x:row>
    <x:row r="2969" spans="1:45" x14ac:dyDescent="0.25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23" t="s"/>
      <x:c r="AS2969" s="23" t="s"/>
    </x:row>
    <x:row r="2970" spans="1:45" x14ac:dyDescent="0.25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23" t="s"/>
      <x:c r="AS2970" s="23" t="s"/>
    </x:row>
    <x:row r="2971" spans="1:45" x14ac:dyDescent="0.25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23" t="s"/>
      <x:c r="AS2971" s="23" t="s"/>
    </x:row>
    <x:row r="2972" spans="1:45" x14ac:dyDescent="0.25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23" t="s"/>
      <x:c r="AS2972" s="23" t="s"/>
    </x:row>
    <x:row r="2973" spans="1:45" x14ac:dyDescent="0.25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23" t="s"/>
      <x:c r="AS2973" s="23" t="s"/>
    </x:row>
    <x:row r="2974" spans="1:45" x14ac:dyDescent="0.25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23" t="s"/>
      <x:c r="AS2974" s="23" t="s"/>
    </x:row>
    <x:row r="2975" spans="1:45" x14ac:dyDescent="0.25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23" t="s"/>
      <x:c r="AS2975" s="23" t="s"/>
    </x:row>
    <x:row r="2976" spans="1:45" x14ac:dyDescent="0.25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23" t="s"/>
      <x:c r="AS2976" s="23" t="s"/>
    </x:row>
    <x:row r="2977" spans="1:45" x14ac:dyDescent="0.25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23" t="s"/>
      <x:c r="AS2977" s="23" t="s"/>
    </x:row>
    <x:row r="2978" spans="1:45" x14ac:dyDescent="0.25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23" t="s"/>
      <x:c r="AS2978" s="23" t="s"/>
    </x:row>
    <x:row r="2979" spans="1:45" x14ac:dyDescent="0.25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23" t="s"/>
      <x:c r="AS2979" s="23" t="s"/>
    </x:row>
    <x:row r="2980" spans="1:45" x14ac:dyDescent="0.25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23" t="s"/>
      <x:c r="AS2980" s="23" t="s"/>
    </x:row>
    <x:row r="2981" spans="1:45" x14ac:dyDescent="0.25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23" t="s"/>
      <x:c r="AS2981" s="23" t="s"/>
    </x:row>
    <x:row r="2982" spans="1:45" x14ac:dyDescent="0.25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23" t="s"/>
      <x:c r="AS2982" s="23" t="s"/>
    </x:row>
    <x:row r="2983" spans="1:45" x14ac:dyDescent="0.25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23" t="s"/>
      <x:c r="AS2983" s="23" t="s"/>
    </x:row>
    <x:row r="2984" spans="1:45" x14ac:dyDescent="0.25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23" t="s"/>
      <x:c r="AS2984" s="23" t="s"/>
    </x:row>
    <x:row r="2985" spans="1:45" x14ac:dyDescent="0.25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23" t="s"/>
      <x:c r="AS2985" s="23" t="s"/>
    </x:row>
    <x:row r="2986" spans="1:45" x14ac:dyDescent="0.25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23" t="s"/>
      <x:c r="AS2986" s="23" t="s"/>
    </x:row>
    <x:row r="2987" spans="1:45" x14ac:dyDescent="0.25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23" t="s"/>
      <x:c r="AS2987" s="23" t="s"/>
    </x:row>
    <x:row r="2988" spans="1:45" x14ac:dyDescent="0.25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23" t="s"/>
      <x:c r="AS2988" s="23" t="s"/>
    </x:row>
    <x:row r="2989" spans="1:45" x14ac:dyDescent="0.25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23" t="s"/>
      <x:c r="AS2989" s="23" t="s"/>
    </x:row>
    <x:row r="2990" spans="1:45" x14ac:dyDescent="0.25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23" t="s"/>
      <x:c r="AS2990" s="23" t="s"/>
    </x:row>
    <x:row r="2991" spans="1:45" x14ac:dyDescent="0.25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23" t="s"/>
      <x:c r="AS2991" s="23" t="s"/>
    </x:row>
    <x:row r="2992" spans="1:45" x14ac:dyDescent="0.25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23" t="s"/>
      <x:c r="AS2992" s="23" t="s"/>
    </x:row>
    <x:row r="2993" spans="1:45" x14ac:dyDescent="0.25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23" t="s"/>
      <x:c r="AS2993" s="23" t="s"/>
    </x:row>
    <x:row r="2994" spans="1:45" x14ac:dyDescent="0.25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23" t="s"/>
      <x:c r="AS2994" s="23" t="s"/>
    </x:row>
    <x:row r="2995" spans="1:45" x14ac:dyDescent="0.25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23" t="s"/>
      <x:c r="AS2995" s="23" t="s"/>
    </x:row>
    <x:row r="2996" spans="1:45" x14ac:dyDescent="0.25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23" t="s"/>
      <x:c r="AS2996" s="23" t="s"/>
    </x:row>
    <x:row r="2997" spans="1:45" x14ac:dyDescent="0.25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23" t="s"/>
      <x:c r="AS2997" s="23" t="s"/>
    </x:row>
    <x:row r="2998" spans="1:45" x14ac:dyDescent="0.25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23" t="s"/>
      <x:c r="AS2998" s="23" t="s"/>
    </x:row>
    <x:row r="2999" spans="1:45" x14ac:dyDescent="0.25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23" t="s"/>
      <x:c r="AS2999" s="23" t="s"/>
    </x:row>
    <x:row r="3000" spans="1:45" x14ac:dyDescent="0.25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23" t="s"/>
      <x:c r="AS3000" s="23" t="s"/>
    </x:row>
    <x:row r="3001" spans="1:45" x14ac:dyDescent="0.25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23" t="s"/>
      <x:c r="AS3001" s="23" t="s"/>
    </x:row>
    <x:row r="3002" spans="1:45" x14ac:dyDescent="0.25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23" t="s"/>
      <x:c r="AS3002" s="23" t="s"/>
    </x:row>
    <x:row r="3003" spans="1:45" x14ac:dyDescent="0.25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23" t="s"/>
      <x:c r="AS3003" s="23" t="s"/>
    </x:row>
    <x:row r="3004" spans="1:45" x14ac:dyDescent="0.25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23" t="s"/>
      <x:c r="AS3004" s="23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40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I6:AI3004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3044</x:v>
      </x:c>
    </x:row>
    <x:row r="2" spans="1:1" x14ac:dyDescent="0.25">
      <x:c r="A2" s="22" t="s">
        <x:v>3045</x:v>
      </x:c>
    </x:row>
    <x:row r="3" spans="1:1" x14ac:dyDescent="0.25"/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2022-10-17T16:35:03.8115831Z</dcterms:modified>
</coreProperties>
</file>