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5" authorId="0">
      <text>
        <r>
          <rPr>
            <sz val="10"/>
            <rFont val="Arial"/>
            <family val="2"/>
          </rPr>
          <t xml:space="preserve">to enable truecolor run pymux with --truecolor option.</t>
        </r>
      </text>
    </comment>
    <comment ref="B6" authorId="0">
      <text>
        <r>
          <rPr>
            <sz val="10"/>
            <rFont val="Arial"/>
            <family val="2"/>
          </rPr>
          <t xml:space="preserve">https://github.com/jonas/tig/issues/227</t>
        </r>
      </text>
    </comment>
    <comment ref="B10" authorId="0">
      <text>
        <r>
          <rPr>
            <sz val="10"/>
            <rFont val="Arial"/>
            <family val="2"/>
          </rPr>
          <t xml:space="preserve">./configure --enable-true-color</t>
        </r>
      </text>
    </comment>
    <comment ref="B11" authorId="0">
      <text>
        <r>
          <rPr>
            <sz val="10"/>
            <rFont val="Arial"/>
            <family val="2"/>
          </rPr>
          <t xml:space="preserve">since 26.1 release</t>
        </r>
      </text>
    </comment>
    <comment ref="B15" authorId="0">
      <text>
        <r>
          <rPr>
            <sz val="10"/>
            <rFont val="Arial"/>
            <family val="2"/>
          </rPr>
          <t xml:space="preserve">Since #PR48
https://github.com/irssi/irssi/pull/48</t>
        </r>
      </text>
    </comment>
    <comment ref="B16" authorId="0">
      <text>
        <r>
          <rPr>
            <sz val="10"/>
            <rFont val="Arial"/>
            <family val="2"/>
          </rPr>
          <t xml:space="preserve">from 4.5 version</t>
        </r>
      </text>
    </comment>
    <comment ref="B20" authorId="0">
      <text>
        <r>
          <rPr>
            <sz val="10"/>
            <rFont val="Arial"/>
            <family val="2"/>
          </rPr>
          <t xml:space="preserve">with --enable-gtk3 configure flag.</t>
        </r>
      </text>
    </comment>
    <comment ref="B25" authorId="0">
      <text>
        <r>
          <rPr>
            <sz val="10"/>
            <rFont val="Arial"/>
            <family val="2"/>
          </rPr>
          <t xml:space="preserve">since pre2.3.1-35, for 64bit systems</t>
        </r>
      </text>
    </comment>
    <comment ref="B38" authorId="0">
      <text>
        <r>
          <rPr>
            <sz val="10"/>
            <rFont val="Arial"/>
            <family val="2"/>
          </rPr>
          <t xml:space="preserve">set your terminal type to xterm-256color in Preferences &gt; Profiles &gt; Terminal &gt; Report Terminal Type. You may also need to put set background=light or set background=dark in your .vimrc.</t>
        </r>
      </text>
    </comment>
    <comment ref="B46" authorId="0">
      <text>
        <r>
          <rPr>
            <sz val="10"/>
            <rFont val="Arial"/>
            <family val="2"/>
          </rPr>
          <t xml:space="preserve">http://www.midnight-commander.org/changeset/682a5116edd20b8ba81743a1f7495c883b0ce644</t>
        </r>
      </text>
    </comment>
    <comment ref="B47" authorId="0">
      <text>
        <r>
          <rPr>
            <sz val="10"/>
            <rFont val="Arial"/>
            <family val="2"/>
          </rPr>
          <t xml:space="preserve">run lscolors to see a truecolor test</t>
        </r>
      </text>
    </comment>
    <comment ref="B49" authorId="0">
      <text>
        <r>
          <rPr>
            <sz val="10"/>
            <rFont val="Arial"/>
            <family val="2"/>
          </rPr>
          <t xml:space="preserve">since 6.1 version</t>
        </r>
      </text>
    </comment>
    <comment ref="B62" authorId="0">
      <text>
        <r>
          <rPr>
            <sz val="10"/>
            <rFont val="Arial"/>
            <family val="2"/>
          </rPr>
          <t xml:space="preserve">https://github.com/cmus/cmus/issues/799</t>
        </r>
      </text>
    </comment>
    <comment ref="B63" authorId="0">
      <text>
        <r>
          <rPr>
            <sz val="10"/>
            <rFont val="Arial"/>
            <family val="2"/>
          </rPr>
          <t xml:space="preserve">https://bugzilla.kernel.org/show_bug.cgi?id=79551</t>
        </r>
      </text>
    </comment>
    <comment ref="B64" authorId="0">
      <text>
        <r>
          <rPr>
            <sz val="10"/>
            <rFont val="Arial"/>
            <family val="2"/>
          </rPr>
          <t xml:space="preserve">https://bitbucket.org/McKael/mcabber-crew/issue/126/support-for-true-color-16-millions-colors</t>
        </r>
      </text>
    </comment>
    <comment ref="B65" authorId="0">
      <text>
        <r>
          <rPr>
            <sz val="10"/>
            <rFont val="Arial"/>
            <family val="2"/>
          </rPr>
          <t xml:space="preserve">http://dev.mutt.org/trac/ticket/3674</t>
        </r>
      </text>
    </comment>
    <comment ref="B66" authorId="0">
      <text>
        <r>
          <rPr>
            <sz val="10"/>
            <rFont val="Arial"/>
            <family val="2"/>
          </rPr>
          <t xml:space="preserve">https://github.com/neomutt/neomutt/issues/85</t>
        </r>
      </text>
    </comment>
    <comment ref="B68" authorId="0">
      <text>
        <r>
          <rPr>
            <sz val="10"/>
            <rFont val="Arial"/>
            <family val="2"/>
          </rPr>
          <t xml:space="preserve">https://github.com/nsf/termbox/issues/37</t>
        </r>
      </text>
    </comment>
    <comment ref="B70" authorId="0">
      <text>
        <r>
          <rPr>
            <sz val="10"/>
            <rFont val="Arial"/>
            <family val="2"/>
          </rPr>
          <t xml:space="preserve">https://github.com/weechat/weechat/issues/1364</t>
        </r>
      </text>
    </comment>
    <comment ref="B74" authorId="0">
      <text>
        <r>
          <rPr>
            <sz val="10"/>
            <rFont val="Arial"/>
            <family val="2"/>
          </rPr>
          <t xml:space="preserve">https://bugs.freebsd.org/bugzilla/show_bug.cgi?id=191652</t>
        </r>
      </text>
    </comment>
    <comment ref="B77" authorId="0">
      <text>
        <r>
          <rPr>
            <sz val="10"/>
            <rFont val="Arial"/>
            <family val="2"/>
          </rPr>
          <t xml:space="preserve">https://github.com/mRemoteNG/mRemoteNG/issues/717</t>
        </r>
      </text>
    </comment>
    <comment ref="B83" authorId="0">
      <text>
        <r>
          <rPr>
            <sz val="10"/>
            <rFont val="Arial"/>
            <family val="2"/>
          </rPr>
          <t xml:space="preserve">https://github.com/gui-cs/Terminal.Gui/issues/48</t>
        </r>
      </text>
    </comment>
    <comment ref="B86" authorId="0">
      <text>
        <r>
          <rPr>
            <sz val="10"/>
            <rFont val="Arial"/>
            <family val="2"/>
          </rPr>
          <t xml:space="preserve">https://github.com/andmarti1424/sc-im/issues/306</t>
        </r>
      </text>
    </comment>
    <comment ref="X67" authorId="0">
      <text>
        <r>
          <rPr>
            <sz val="10"/>
            <rFont val="Arial"/>
            <family val="2"/>
          </rPr>
          <t xml:space="preserve">has support in 'master' branch, need to be enabled (see 'truecolor' option)</t>
        </r>
      </text>
    </comment>
    <comment ref="X71" authorId="0">
      <text>
        <r>
          <rPr>
            <sz val="10"/>
            <rFont val="Arial"/>
            <family val="2"/>
          </rPr>
          <t xml:space="preserve">https://github.com/uobikiemukot/yaft/issues/12</t>
        </r>
      </text>
    </comment>
    <comment ref="X82" authorId="0">
      <text>
        <r>
          <rPr>
            <sz val="10"/>
            <rFont val="Arial"/>
            <family val="2"/>
          </rPr>
          <t xml:space="preserve">https://github.com/martanne/dvtm/issues/10</t>
        </r>
      </text>
    </comment>
    <comment ref="X89" authorId="0">
      <text>
        <r>
          <rPr>
            <sz val="10"/>
            <rFont val="Arial"/>
            <family val="2"/>
          </rPr>
          <t xml:space="preserve">starting from version 2.2</t>
        </r>
      </text>
    </comment>
    <comment ref="Y12" authorId="0">
      <text>
        <r>
          <rPr>
            <sz val="10"/>
            <rFont val="Arial"/>
            <family val="2"/>
          </rPr>
          <t xml:space="preserve">since 0.36 version</t>
        </r>
      </text>
    </comment>
    <comment ref="Y13" authorId="0">
      <text>
        <r>
          <rPr>
            <sz val="10"/>
            <rFont val="Arial"/>
            <family val="2"/>
          </rPr>
          <t xml:space="preserve">since 0.36 version</t>
        </r>
      </text>
    </comment>
    <comment ref="Y19" authorId="0">
      <text>
        <r>
          <rPr>
            <sz val="10"/>
            <rFont val="Arial"/>
            <family val="2"/>
          </rPr>
          <t xml:space="preserve">since 0.36 version</t>
        </r>
      </text>
    </comment>
    <comment ref="Y20" authorId="0">
      <text>
        <r>
          <rPr>
            <sz val="10"/>
            <rFont val="Arial"/>
            <family val="2"/>
          </rPr>
          <t xml:space="preserve">since 0.36 version</t>
        </r>
      </text>
    </comment>
    <comment ref="Y24" authorId="0">
      <text>
        <r>
          <rPr>
            <sz val="10"/>
            <rFont val="Arial"/>
            <family val="2"/>
          </rPr>
          <t xml:space="preserve">since 0.36 version</t>
        </r>
      </text>
    </comment>
    <comment ref="Y26" authorId="0">
      <text>
        <r>
          <rPr>
            <sz val="10"/>
            <rFont val="Arial"/>
            <family val="2"/>
          </rPr>
          <t xml:space="preserve">since 0.36 version</t>
        </r>
      </text>
    </comment>
    <comment ref="Y30" authorId="0">
      <text>
        <r>
          <rPr>
            <sz val="10"/>
            <rFont val="Arial"/>
            <family val="2"/>
          </rPr>
          <t xml:space="preserve">since libvte 0.36 version; since terminator 1.90 release</t>
        </r>
      </text>
    </comment>
    <comment ref="Y31" authorId="0">
      <text>
        <r>
          <rPr>
            <sz val="10"/>
            <rFont val="Arial"/>
            <family val="2"/>
          </rPr>
          <t xml:space="preserve">since 0.36 version</t>
        </r>
      </text>
    </comment>
    <comment ref="Y32" authorId="0">
      <text>
        <r>
          <rPr>
            <sz val="10"/>
            <rFont val="Arial"/>
            <family val="2"/>
          </rPr>
          <t xml:space="preserve">since 0.36 version</t>
        </r>
      </text>
    </comment>
    <comment ref="Y33" authorId="0">
      <text>
        <r>
          <rPr>
            <sz val="10"/>
            <rFont val="Arial"/>
            <family val="2"/>
          </rPr>
          <t xml:space="preserve">since 0.36 version</t>
        </r>
      </text>
    </comment>
    <comment ref="Y34" authorId="0">
      <text>
        <r>
          <rPr>
            <sz val="10"/>
            <rFont val="Arial"/>
            <family val="2"/>
          </rPr>
          <t xml:space="preserve">since 0.36 version; since 0.6.90 release, if compiled with GTK+3</t>
        </r>
      </text>
    </comment>
    <comment ref="Y58" authorId="0">
      <text>
        <r>
          <rPr>
            <sz val="10"/>
            <rFont val="Arial"/>
            <family val="2"/>
          </rPr>
          <t xml:space="preserve">since 0.36 version</t>
        </r>
      </text>
    </comment>
    <comment ref="AC95" authorId="0">
      <text>
        <r>
          <rPr>
            <sz val="10"/>
            <rFont val="Arial"/>
            <family val="2"/>
          </rPr>
          <t xml:space="preserve">https://github.com/Eugeny/tabby/issues/9845</t>
        </r>
      </text>
    </comment>
    <comment ref="AJ38" authorId="0">
      <text>
        <r>
          <rPr>
            <sz val="10"/>
            <rFont val="Arial"/>
            <family val="2"/>
          </rPr>
          <t xml:space="preserve">https://iterm2.com/documentation-escape-codes.html</t>
        </r>
      </text>
    </comment>
  </commentList>
</comments>
</file>

<file path=xl/sharedStrings.xml><?xml version="1.0" encoding="utf-8"?>
<sst xmlns="http://schemas.openxmlformats.org/spreadsheetml/2006/main" count="1730" uniqueCount="298">
  <si>
    <t xml:space="preserve">Comparison of TrueColors Implementation</t>
  </si>
  <si>
    <t xml:space="preserve">Platforms</t>
  </si>
  <si>
    <t xml:space="preserve">Image / Terminal 
Graphics Protocol 
Support</t>
  </si>
  <si>
    <t xml:space="preserve">TrueColor</t>
  </si>
  <si>
    <t xml:space="preserve">256 color</t>
  </si>
  <si>
    <t xml:space="preserve">ANSI 16 color</t>
  </si>
  <si>
    <t xml:space="preserve">Creation Date</t>
  </si>
  <si>
    <t xml:space="preserve">License</t>
  </si>
  <si>
    <t xml:space="preserve">Programming Language</t>
  </si>
  <si>
    <t xml:space="preserve">Cloned from</t>
  </si>
  <si>
    <t xml:space="preserve">Executable Size (amd64)</t>
  </si>
  <si>
    <t xml:space="preserve">TUI/Console-based</t>
  </si>
  <si>
    <t xml:space="preserve">GUI</t>
  </si>
  <si>
    <t xml:space="preserve">Editor</t>
  </si>
  <si>
    <t xml:space="preserve">Multiplexer</t>
  </si>
  <si>
    <t xml:space="preserve">Linux</t>
  </si>
  <si>
    <t xml:space="preserve">Windows</t>
  </si>
  <si>
    <t xml:space="preserve">macos</t>
  </si>
  <si>
    <t xml:space="preserve">BSD</t>
  </si>
  <si>
    <t xml:space="preserve">Android</t>
  </si>
  <si>
    <t xml:space="preserve">iOS</t>
  </si>
  <si>
    <t xml:space="preserve">ChromeOS</t>
  </si>
  <si>
    <t xml:space="preserve">HW Acceleration</t>
  </si>
  <si>
    <t xml:space="preserve">Terminal Graphics Protocol?</t>
  </si>
  <si>
    <t xml:space="preserve">Sixel</t>
  </si>
  <si>
    <t xml:space="preserve">Approx. TrueColor (256)</t>
  </si>
  <si>
    <t xml:space="preserve">GUI Windows
Framework</t>
  </si>
  <si>
    <t xml:space="preserve">ESC</t>
  </si>
  <si>
    <t xml:space="preserve">CSI</t>
  </si>
  <si>
    <t xml:space="preserve">DCS</t>
  </si>
  <si>
    <t xml:space="preserve">OSC (clipboarding)</t>
  </si>
  <si>
    <t xml:space="preserve">APC</t>
  </si>
  <si>
    <t xml:space="preserve">PM (Privacy)</t>
  </si>
  <si>
    <t xml:space="preserve">STR</t>
  </si>
  <si>
    <t xml:space="preserve">AKA (Title)</t>
  </si>
  <si>
    <t xml:space="preserve">DEC/ANSI</t>
  </si>
  <si>
    <t xml:space="preserve">Xterm</t>
  </si>
  <si>
    <t xml:space="preserve">Propreitary ESC</t>
  </si>
  <si>
    <t xml:space="preserve">PNG</t>
  </si>
  <si>
    <t xml:space="preserve">JPG/JPEG</t>
  </si>
  <si>
    <t xml:space="preserve">BMP</t>
  </si>
  <si>
    <t xml:space="preserve">TIFF</t>
  </si>
  <si>
    <t xml:space="preserve">Copy/Paste</t>
  </si>
  <si>
    <t xml:space="preserve">Drag-n-Drop</t>
  </si>
  <si>
    <t xml:space="preserve">Word Selector</t>
  </si>
  <si>
    <t xml:space="preserve">Line selector</t>
  </si>
  <si>
    <t xml:space="preserve">Rectangular selector</t>
  </si>
  <si>
    <t xml:space="preserve">Terminal Profile</t>
  </si>
  <si>
    <t xml:space="preserve">Color Profile</t>
  </si>
  <si>
    <t xml:space="preserve">Configuration File Format</t>
  </si>
  <si>
    <t xml:space="preserve">Windows ConTty</t>
  </si>
  <si>
    <t xml:space="preserve">Windows WinTTY</t>
  </si>
  <si>
    <t xml:space="preserve">Custom Keyboard Shortcut</t>
  </si>
  <si>
    <t xml:space="preserve">Window Resize</t>
  </si>
  <si>
    <t xml:space="preserve">Description</t>
  </si>
  <si>
    <t xml:space="preserve">neovim</t>
  </si>
  <si>
    <t xml:space="preserve">Y*</t>
  </si>
  <si>
    <t xml:space="preserve">Y</t>
  </si>
  <si>
    <t xml:space="preserve">C</t>
  </si>
  <si>
    <t xml:space="preserve">n</t>
  </si>
  <si>
    <t xml:space="preserve">editor</t>
  </si>
  <si>
    <t xml:space="preserve">pymux</t>
  </si>
  <si>
    <t xml:space="preserve">BSD-3</t>
  </si>
  <si>
    <t xml:space="preserve">Python</t>
  </si>
  <si>
    <t xml:space="preserve">tmux</t>
  </si>
  <si>
    <t xml:space="preserve">tig</t>
  </si>
  <si>
    <t xml:space="preserve">GPL-2</t>
  </si>
  <si>
    <t xml:space="preserve">git</t>
  </si>
  <si>
    <t xml:space="preserve">INI</t>
  </si>
  <si>
    <t xml:space="preserve">git TUI</t>
  </si>
  <si>
    <t xml:space="preserve">vim</t>
  </si>
  <si>
    <t xml:space="preserve">Bobcat</t>
  </si>
  <si>
    <t xml:space="preserve">GPL-3</t>
  </si>
  <si>
    <t xml:space="preserve">U++</t>
  </si>
  <si>
    <t xml:space="preserve">JSON</t>
  </si>
  <si>
    <t xml:space="preserve">Cool-retro-term</t>
  </si>
  <si>
    <t xml:space="preserve">QML</t>
  </si>
  <si>
    <t xml:space="preserve">qtermwidget</t>
  </si>
  <si>
    <t xml:space="preserve">Qt</t>
  </si>
  <si>
    <t xml:space="preserve">A good looking terminal emulator which mimics the old cathode display... </t>
  </si>
  <si>
    <t xml:space="preserve">elinks</t>
  </si>
  <si>
    <t xml:space="preserve">Links</t>
  </si>
  <si>
    <t xml:space="preserve">The ultimate text WWW browser</t>
  </si>
  <si>
    <t xml:space="preserve">emacs</t>
  </si>
  <si>
    <t xml:space="preserve">evilvte</t>
  </si>
  <si>
    <t xml:space="preserve">Unknown</t>
  </si>
  <si>
    <t xml:space="preserve">sakura</t>
  </si>
  <si>
    <t xml:space="preserve">libvte</t>
  </si>
  <si>
    <t xml:space="preserve">VTE based, highly customizable terminal emulator </t>
  </si>
  <si>
    <t xml:space="preserve">Gnome-terminal</t>
  </si>
  <si>
    <t xml:space="preserve">C++</t>
  </si>
  <si>
    <t xml:space="preserve">Gnome terminal</t>
  </si>
  <si>
    <t xml:space="preserve">hterm</t>
  </si>
  <si>
    <t xml:space="preserve">Proprietary</t>
  </si>
  <si>
    <t xml:space="preserve">JavaScript</t>
  </si>
  <si>
    <t xml:space="preserve">Secured shell in JavaScript</t>
  </si>
  <si>
    <t xml:space="preserve">irssi</t>
  </si>
  <si>
    <t xml:space="preserve">The IRC client of the future </t>
  </si>
  <si>
    <t xml:space="preserve">joe</t>
  </si>
  <si>
    <t xml:space="preserve">world-famous Wordstar like text editor</t>
  </si>
  <si>
    <t xml:space="preserve">Kitty</t>
  </si>
  <si>
    <t xml:space="preserve">~15MB</t>
  </si>
  <si>
    <t xml:space="preserve">Cross-platform, fast, feature-rich, GPU based terminal.</t>
  </si>
  <si>
    <t xml:space="preserve">konsole</t>
  </si>
  <si>
    <t xml:space="preserve">KDE</t>
  </si>
  <si>
    <t xml:space="preserve">a terminal to run a command shell</t>
  </si>
  <si>
    <t xml:space="preserve">Lilyterm</t>
  </si>
  <si>
    <t xml:space="preserve">A light and eazy-to-use terminal emulator for X</t>
  </si>
  <si>
    <t xml:space="preserve">lxterminal</t>
  </si>
  <si>
    <t xml:space="preserve">libvte/Gtk</t>
  </si>
  <si>
    <t xml:space="preserve">VTE terminal emulator written in GTK </t>
  </si>
  <si>
    <t xml:space="preserve">micro editor</t>
  </si>
  <si>
    <t xml:space="preserve">MIT</t>
  </si>
  <si>
    <t xml:space="preserve">Go</t>
  </si>
  <si>
    <t xml:space="preserve">a modern and intuitive terminal-based text editor</t>
  </si>
  <si>
    <t xml:space="preserve">mosh</t>
  </si>
  <si>
    <t xml:space="preserve">Remote SSH terminal application that allows roaming, supports intermittent connectivity, and provides intelligent local echo and line editing of user keystrokes</t>
  </si>
  <si>
    <t xml:space="preserve">radare2</t>
  </si>
  <si>
    <t xml:space="preserve">reverse engineering framework; since 0.9.6 version.</t>
  </si>
  <si>
    <t xml:space="preserve">ROXTerm</t>
  </si>
  <si>
    <t xml:space="preserve">libvte/X</t>
  </si>
  <si>
    <t xml:space="preserve">VTE/GTK terminal emulator with tabs</t>
  </si>
  <si>
    <t xml:space="preserve">S-lang</t>
  </si>
  <si>
    <t xml:space="preserve">library</t>
  </si>
  <si>
    <t xml:space="preserve">GTK/VTE based terminal emulator </t>
  </si>
  <si>
    <t xml:space="preserve">SecureCRT</t>
  </si>
  <si>
    <t xml:space="preserve">rock-solid terminal emulation with the strong encryption, data integrity, and authentication options of the Secure Shell protocol</t>
  </si>
  <si>
    <t xml:space="preserve">Suckless Terminal</t>
  </si>
  <si>
    <t xml:space="preserve">~4MB</t>
  </si>
  <si>
    <t xml:space="preserve">X/dwm</t>
  </si>
  <si>
    <t xml:space="preserve">st is a simple terminal implementation for X.</t>
  </si>
  <si>
    <t xml:space="preserve">tcells</t>
  </si>
  <si>
    <t xml:space="preserve">Apache 2.0</t>
  </si>
  <si>
    <t xml:space="preserve">termbox</t>
  </si>
  <si>
    <t xml:space="preserve">Term library for Go language</t>
  </si>
  <si>
    <t xml:space="preserve">Terminator</t>
  </si>
  <si>
    <t xml:space="preserve">Java</t>
  </si>
  <si>
    <t xml:space="preserve">Evergreen</t>
  </si>
  <si>
    <t xml:space="preserve">cross-platform GPL terminal emulator with advanced features not yet found elsewhere</t>
  </si>
  <si>
    <t xml:space="preserve">Termit</t>
  </si>
  <si>
    <t xml:space="preserve">libvte/X/Gtk</t>
  </si>
  <si>
    <t xml:space="preserve">Lua</t>
  </si>
  <si>
    <t xml:space="preserve">Simple terminal emulator based on vte library, extensible via lua.</t>
  </si>
  <si>
    <t xml:space="preserve">Tilde</t>
  </si>
  <si>
    <t xml:space="preserve">tinyterm</t>
  </si>
  <si>
    <t xml:space="preserve">xfce4-terminal</t>
  </si>
  <si>
    <t xml:space="preserve">Xfce Terminal is a lightweight and easy to use terminal emulator application with many advanced features including drop down, tabs, unlimited scrolling, full colors, fonts, transparent backgrounds, and more. </t>
  </si>
  <si>
    <t xml:space="preserve">zutty</t>
  </si>
  <si>
    <t xml:space="preserve">X/OpenGL</t>
  </si>
  <si>
    <t xml:space="preserve">A high-end terminal for low-end systems</t>
  </si>
  <si>
    <t xml:space="preserve">Alacritty</t>
  </si>
  <si>
    <t xml:space="preserve">Rust</t>
  </si>
  <si>
    <t xml:space="preserve">termite</t>
  </si>
  <si>
    <t xml:space="preserve">~16.2MB</t>
  </si>
  <si>
    <t xml:space="preserve">A cross-platform, OpenGL terminal emulator.</t>
  </si>
  <si>
    <t xml:space="preserve">ConEmu</t>
  </si>
  <si>
    <t xml:space="preserve">Customizable Windows terminal with tabs, splits, quake-style, hotkeys and more </t>
  </si>
  <si>
    <t xml:space="preserve">iTerm2</t>
  </si>
  <si>
    <t xml:space="preserve">ObjectiveC</t>
  </si>
  <si>
    <t xml:space="preserve">~74.2MB</t>
  </si>
  <si>
    <t xml:space="preserve">Carbon/Cocoa</t>
  </si>
  <si>
    <t xml:space="preserve">A terminal emulator for Mac OS X that does amazing things.</t>
  </si>
  <si>
    <t xml:space="preserve">Windows Terminal</t>
  </si>
  <si>
    <t xml:space="preserve">~42.7MB</t>
  </si>
  <si>
    <t xml:space="preserve">The new Windows Terminal and the original Windows console host, all in the same place.</t>
  </si>
  <si>
    <t xml:space="preserve">ZOC</t>
  </si>
  <si>
    <t xml:space="preserve">~12MB</t>
  </si>
  <si>
    <t xml:space="preserve">professional terminal emulation software for Windows and macOS</t>
  </si>
  <si>
    <t xml:space="preserve">cmd.exe</t>
  </si>
  <si>
    <t xml:space="preserve">COMMAND.COM</t>
  </si>
  <si>
    <r>
      <rPr>
        <sz val="10"/>
        <rFont val="Arial"/>
        <family val="2"/>
        <charset val="1"/>
      </rPr>
      <t xml:space="preserve">Command Prompt, also known as cmd.exe or cmd, is the default </t>
    </r>
    <r>
      <rPr>
        <sz val="10"/>
        <color rgb="FF0000FF"/>
        <rFont val="Arial"/>
        <family val="2"/>
        <charset val="1"/>
      </rPr>
      <t xml:space="preserve">command-line interpreter</t>
    </r>
    <r>
      <rPr>
        <sz val="10"/>
        <rFont val="Arial"/>
        <family val="2"/>
        <charset val="1"/>
      </rPr>
      <t xml:space="preserve"> for the </t>
    </r>
    <r>
      <rPr>
        <sz val="10"/>
        <color rgb="FF0000FF"/>
        <rFont val="Arial"/>
        <family val="2"/>
        <charset val="1"/>
      </rPr>
      <t xml:space="preserve">OS/2</t>
    </r>
    <r>
      <rPr>
        <sz val="10"/>
        <rFont val="Arial"/>
        <family val="2"/>
        <charset val="1"/>
      </rPr>
      <t xml:space="preserve">,</t>
    </r>
    <r>
      <rPr>
        <sz val="10"/>
        <color rgb="FF0000FF"/>
        <rFont val="Arial"/>
        <family val="2"/>
        <charset val="1"/>
      </rPr>
      <t xml:space="preserve">[1]</t>
    </r>
    <r>
      <rPr>
        <sz val="10"/>
        <rFont val="Arial"/>
        <family val="2"/>
        <charset val="1"/>
      </rPr>
      <t xml:space="preserve"> </t>
    </r>
    <r>
      <rPr>
        <sz val="10"/>
        <color rgb="FF0000FF"/>
        <rFont val="Arial"/>
        <family val="2"/>
        <charset val="1"/>
      </rPr>
      <t xml:space="preserve">eComStation</t>
    </r>
    <r>
      <rPr>
        <sz val="10"/>
        <rFont val="Arial"/>
        <family val="2"/>
        <charset val="1"/>
      </rPr>
      <t xml:space="preserve">, </t>
    </r>
    <r>
      <rPr>
        <sz val="10"/>
        <color rgb="FF0000FF"/>
        <rFont val="Arial"/>
        <family val="2"/>
        <charset val="1"/>
      </rPr>
      <t xml:space="preserve">ArcaOS</t>
    </r>
    <r>
      <rPr>
        <sz val="10"/>
        <rFont val="Arial"/>
        <family val="2"/>
        <charset val="1"/>
      </rPr>
      <t xml:space="preserve">, </t>
    </r>
    <r>
      <rPr>
        <sz val="10"/>
        <color rgb="FF0000FF"/>
        <rFont val="Arial"/>
        <family val="2"/>
        <charset val="1"/>
      </rPr>
      <t xml:space="preserve">Microsoft Windows</t>
    </r>
    <r>
      <rPr>
        <sz val="10"/>
        <rFont val="Arial"/>
        <family val="2"/>
        <charset val="1"/>
      </rPr>
      <t xml:space="preserve"> (</t>
    </r>
    <r>
      <rPr>
        <sz val="10"/>
        <color rgb="FF0000FF"/>
        <rFont val="Arial"/>
        <family val="2"/>
        <charset val="1"/>
      </rPr>
      <t xml:space="preserve">Windows NT family</t>
    </r>
    <r>
      <rPr>
        <sz val="10"/>
        <rFont val="Arial"/>
        <family val="2"/>
        <charset val="1"/>
      </rPr>
      <t xml:space="preserve"> and </t>
    </r>
    <r>
      <rPr>
        <sz val="10"/>
        <color rgb="FF0000FF"/>
        <rFont val="Arial"/>
        <family val="2"/>
        <charset val="1"/>
      </rPr>
      <t xml:space="preserve">Windows CE family</t>
    </r>
    <r>
      <rPr>
        <sz val="10"/>
        <rFont val="Arial"/>
        <family val="2"/>
        <charset val="1"/>
      </rPr>
      <t xml:space="preserve">), and </t>
    </r>
    <r>
      <rPr>
        <sz val="10"/>
        <color rgb="FF0000FF"/>
        <rFont val="Arial"/>
        <family val="2"/>
        <charset val="1"/>
      </rPr>
      <t xml:space="preserve">ReactOS[2]</t>
    </r>
    <r>
      <rPr>
        <sz val="10"/>
        <rFont val="Arial"/>
        <family val="2"/>
        <charset val="1"/>
      </rPr>
      <t xml:space="preserve"> operating systems.</t>
    </r>
  </si>
  <si>
    <t xml:space="preserve">ConnectBot</t>
  </si>
  <si>
    <t xml:space="preserve">secure shell client for the Android platform. </t>
  </si>
  <si>
    <t xml:space="preserve">explosion</t>
  </si>
  <si>
    <t xml:space="preserve">terminal image viewer</t>
  </si>
  <si>
    <t xml:space="preserve">ls-icons</t>
  </si>
  <si>
    <t xml:space="preserve">coreutils</t>
  </si>
  <si>
    <t xml:space="preserve">fork of coreutils with ls program that supports icons</t>
  </si>
  <si>
    <t xml:space="preserve">MacTerm</t>
  </si>
  <si>
    <t xml:space="preserve">Terminal emulator for macOS with 24-bit color, bitmap and vector graphics</t>
  </si>
  <si>
    <t xml:space="preserve">mc</t>
  </si>
  <si>
    <t xml:space="preserve">visual file manager</t>
  </si>
  <si>
    <t xml:space="preserve">MobaXterm</t>
  </si>
  <si>
    <t xml:space="preserve">Enhanced terminal for Windows with X11 server, tabbed SSH client, network tools and much more</t>
  </si>
  <si>
    <t xml:space="preserve">mpv</t>
  </si>
  <si>
    <t xml:space="preserve">video player with support of console-only output (since 0.22 version)</t>
  </si>
  <si>
    <t xml:space="preserve">ncurses</t>
  </si>
  <si>
    <t xml:space="preserve">pangoterm</t>
  </si>
  <si>
    <t xml:space="preserve">Powershell</t>
  </si>
  <si>
    <t xml:space="preserve">PuTTY</t>
  </si>
  <si>
    <t xml:space="preserve">qterminal</t>
  </si>
  <si>
    <t xml:space="preserve">TeraTerm</t>
  </si>
  <si>
    <t xml:space="preserve">termimage</t>
  </si>
  <si>
    <t xml:space="preserve">termux</t>
  </si>
  <si>
    <t xml:space="preserve">Therm</t>
  </si>
  <si>
    <t xml:space="preserve">Tilix</t>
  </si>
  <si>
    <t xml:space="preserve">MPL-2</t>
  </si>
  <si>
    <t xml:space="preserve">D</t>
  </si>
  <si>
    <t xml:space="preserve">dconf</t>
  </si>
  <si>
    <t xml:space="preserve">timg</t>
  </si>
  <si>
    <t xml:space="preserve">Terminal Image Viewer</t>
  </si>
  <si>
    <t xml:space="preserve">tv</t>
  </si>
  <si>
    <t xml:space="preserve">tool to quickly view high-resolution multi-band imagery directly in terminal</t>
  </si>
  <si>
    <t xml:space="preserve">upterm</t>
  </si>
  <si>
    <t xml:space="preserve">Typescript</t>
  </si>
  <si>
    <t xml:space="preserve">Black Screen</t>
  </si>
  <si>
    <t xml:space="preserve">Electron</t>
  </si>
  <si>
    <t xml:space="preserve">cmus</t>
  </si>
  <si>
    <t xml:space="preserve">music player</t>
  </si>
  <si>
    <t xml:space="preserve">fbcon</t>
  </si>
  <si>
    <t xml:space="preserve">Linux text console that runs on top of the framebuffer device</t>
  </si>
  <si>
    <t xml:space="preserve">mcabber</t>
  </si>
  <si>
    <t xml:space="preserve">jabber</t>
  </si>
  <si>
    <t xml:space="preserve">small XMPP (Jabber) console client</t>
  </si>
  <si>
    <t xml:space="preserve">mutt</t>
  </si>
  <si>
    <t xml:space="preserve">E-mail client program</t>
  </si>
  <si>
    <t xml:space="preserve">neomutt</t>
  </si>
  <si>
    <t xml:space="preserve">screen</t>
  </si>
  <si>
    <t xml:space="preserve">termbox library</t>
  </si>
  <si>
    <t xml:space="preserve">terminal box library</t>
  </si>
  <si>
    <t xml:space="preserve">Termius</t>
  </si>
  <si>
    <t xml:space="preserve">Pantheon</t>
  </si>
  <si>
    <t xml:space="preserve">weechat</t>
  </si>
  <si>
    <t xml:space="preserve">WeChat chat client clone</t>
  </si>
  <si>
    <t xml:space="preserve">xterm</t>
  </si>
  <si>
    <t xml:space="preserve">~11MB</t>
  </si>
  <si>
    <t xml:space="preserve">X</t>
  </si>
  <si>
    <t xml:space="preserve">A terminal emulator for the X Window System.</t>
  </si>
  <si>
    <t xml:space="preserve">yaft</t>
  </si>
  <si>
    <t xml:space="preserve">x</t>
  </si>
  <si>
    <t xml:space="preserve">Yet Another Framebuffer Terminal (aka "yaft") is simple terminal emulator for minimalist.</t>
  </si>
  <si>
    <t xml:space="preserve">yakuke</t>
  </si>
  <si>
    <t xml:space="preserve">drop-down terminal emulator based on KDE Konsole technology</t>
  </si>
  <si>
    <t xml:space="preserve">FreeBSD Console</t>
  </si>
  <si>
    <t xml:space="preserve">BSD-2</t>
  </si>
  <si>
    <t xml:space="preserve">NetBSD</t>
  </si>
  <si>
    <t xml:space="preserve">FreeBSD console</t>
  </si>
  <si>
    <t xml:space="preserve">JuiceSSH</t>
  </si>
  <si>
    <t xml:space="preserve">Mosh</t>
  </si>
  <si>
    <t xml:space="preserve">The #1 free SSH client for Android</t>
  </si>
  <si>
    <t xml:space="preserve">KiTTY</t>
  </si>
  <si>
    <t xml:space="preserve">mRemoteNG</t>
  </si>
  <si>
    <t xml:space="preserve">mRemote</t>
  </si>
  <si>
    <t xml:space="preserve">WinForms</t>
  </si>
  <si>
    <t xml:space="preserve">a fork of mRemote: an open source, tabbed, multi-protocol, remote connections manager for Windows</t>
  </si>
  <si>
    <t xml:space="preserve">SmarTTY</t>
  </si>
  <si>
    <t xml:space="preserve">Xming/Windows</t>
  </si>
  <si>
    <t xml:space="preserve">XML</t>
  </si>
  <si>
    <t xml:space="preserve">free multi-tabbed SSH client that supports copying files and directories with SCP on-the-fly and editing files in-place</t>
  </si>
  <si>
    <t xml:space="preserve">Terminal.app</t>
  </si>
  <si>
    <t xml:space="preserve">~7MB</t>
  </si>
  <si>
    <t xml:space="preserve">An app for advanced users and developers with direct CLI communication to macOS.</t>
  </si>
  <si>
    <t xml:space="preserve">Cmder</t>
  </si>
  <si>
    <t xml:space="preserve">dvtm</t>
  </si>
  <si>
    <t xml:space="preserve">tiling window management, popularized by X11-window managers like dwm to the console.</t>
  </si>
  <si>
    <t xml:space="preserve">gui.cs</t>
  </si>
  <si>
    <t xml:space="preserve">C##</t>
  </si>
  <si>
    <t xml:space="preserve">curses/mono-curses</t>
  </si>
  <si>
    <t xml:space="preserve">.Net</t>
  </si>
  <si>
    <t xml:space="preserve">Terminal UI toolkit for .NET (curses-like)</t>
  </si>
  <si>
    <t xml:space="preserve">MTPuTTY</t>
  </si>
  <si>
    <t xml:space="preserve">NetSarang Xshell</t>
  </si>
  <si>
    <t xml:space="preserve">sc-im</t>
  </si>
  <si>
    <t xml:space="preserve">Excel</t>
  </si>
  <si>
    <t xml:space="preserve">Ncurse-based spreadsheet app</t>
  </si>
  <si>
    <t xml:space="preserve">Terminology</t>
  </si>
  <si>
    <t xml:space="preserve">Enlightenment</t>
  </si>
  <si>
    <t xml:space="preserve">Termite</t>
  </si>
  <si>
    <t xml:space="preserve">~232KB</t>
  </si>
  <si>
    <t xml:space="preserve">urxvt</t>
  </si>
  <si>
    <t xml:space="preserve">Flexterm</t>
  </si>
  <si>
    <t xml:space="preserve">C#</t>
  </si>
  <si>
    <t xml:space="preserve">.Net/X</t>
  </si>
  <si>
    <t xml:space="preserve">Hyper.app</t>
  </si>
  <si>
    <t xml:space="preserve">Muon</t>
  </si>
  <si>
    <t xml:space="preserve">graphical SSH client</t>
  </si>
  <si>
    <t xml:space="preserve">Rio Terminal</t>
  </si>
  <si>
    <t xml:space="preserve">~25MB</t>
  </si>
  <si>
    <t xml:space="preserve">A hardware-accelerated GPU terminal emulator focusing to run in desktops and browsers.</t>
  </si>
  <si>
    <t xml:space="preserve">Tabby</t>
  </si>
  <si>
    <t xml:space="preserve">Terminus</t>
  </si>
  <si>
    <t xml:space="preserve">~347MB</t>
  </si>
  <si>
    <t xml:space="preserve">A terminal for a more modern age. (was renamed from terminus due to trademark conflict)</t>
  </si>
  <si>
    <t xml:space="preserve">Warp Terminal</t>
  </si>
  <si>
    <t xml:space="preserve">~233MB</t>
  </si>
  <si>
    <t xml:space="preserve">A GPU-accelerated cross-platform terminal emulator and multiplexer.</t>
  </si>
  <si>
    <t xml:space="preserve">Wezterm</t>
  </si>
  <si>
    <t xml:space="preserve">~269MB</t>
  </si>
  <si>
    <t xml:space="preserve">woterm</t>
  </si>
  <si>
    <t xml:space="preserve">QML/C++</t>
  </si>
  <si>
    <t xml:space="preserve">Easy to Use / Practical / Powerful / Modern next generation terminal</t>
  </si>
  <si>
    <t xml:space="preserve">finalterm</t>
  </si>
  <si>
    <t xml:space="preserve">abandoned</t>
  </si>
  <si>
    <t xml:space="preserve">Linux console</t>
  </si>
  <si>
    <t xml:space="preserve">xst</t>
  </si>
  <si>
    <t xml:space="preserve">Sources:</t>
  </si>
  <si>
    <t xml:space="preserve">https://gist.github.com/chauncey-garrett/97cd6e7a81e9597a9375035dcb64fdd2</t>
  </si>
  <si>
    <t xml:space="preserve">vttest</t>
  </si>
</sst>
</file>

<file path=xl/styles.xml><?xml version="1.0" encoding="utf-8"?>
<styleSheet xmlns="http://schemas.openxmlformats.org/spreadsheetml/2006/main">
  <numFmts count="3">
    <numFmt numFmtId="164" formatCode="@"/>
    <numFmt numFmtId="165" formatCode="General"/>
    <numFmt numFmtId="166" formatCode="yyyy\-mm\-dd"/>
  </numFmts>
  <fonts count="8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0"/>
      <name val="Times New Roman"/>
      <family val="1"/>
    </font>
    <font>
      <sz val="10"/>
      <color rgb="FF0000FF"/>
      <name val="Arial"/>
      <family val="2"/>
    </font>
    <font>
      <sz val="10"/>
      <color rgb="FF0000FF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AFD095"/>
        <bgColor rgb="FF99CCFF"/>
      </patternFill>
    </fill>
    <fill>
      <patternFill patternType="solid">
        <fgColor rgb="FFFFD7D7"/>
        <bgColor rgb="FFFFDBB6"/>
      </patternFill>
    </fill>
    <fill>
      <patternFill patternType="solid">
        <fgColor rgb="FFFFDBB6"/>
        <bgColor rgb="FFFFD7D7"/>
      </patternFill>
    </fill>
    <fill>
      <patternFill patternType="solid">
        <fgColor rgb="FFEC9BA4"/>
        <bgColor rgb="FFFF8080"/>
      </patternFill>
    </fill>
  </fills>
  <borders count="1">
    <border diagonalUp="false" diagonalDown="false">
      <left/>
      <right/>
      <top/>
      <bottom/>
      <diagonal/>
    </border>
  </borders>
  <cellStyleXfs count="22"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false" applyBorder="false" applyAlignment="false" applyProtection="false"/>
    <xf numFmtId="165" fontId="0" fillId="3" borderId="0" applyFont="false" applyBorder="false" applyAlignment="false" applyProtection="false"/>
  </cellStyleXfs>
  <cellXfs count="20"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9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90" wrapText="true" indent="0" shrinkToFit="false"/>
      <protection locked="true" hidden="false"/>
    </xf>
    <xf numFmtId="165" fontId="0" fillId="4" borderId="0" xfId="0" applyFont="true" applyBorder="false" applyAlignment="true" applyProtection="false">
      <alignment horizontal="general" vertical="bottom" textRotation="90" wrapText="true" indent="0" shrinkToFit="false"/>
      <protection locked="true" hidden="false"/>
    </xf>
    <xf numFmtId="165" fontId="0" fillId="5" borderId="0" xfId="0" applyFont="true" applyBorder="false" applyAlignment="true" applyProtection="false">
      <alignment horizontal="general" vertical="bottom" textRotation="9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general" vertical="bottom" textRotation="9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90" wrapText="tru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6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GoodOptions" xfId="20"/>
    <cellStyle name="BadOptions" xfId="21"/>
  </cellStyles>
  <dxfs count="7">
    <dxf>
      <fill>
        <patternFill patternType="solid">
          <fgColor rgb="00FFFFFF"/>
        </patternFill>
      </fill>
    </dxf>
    <dxf>
      <fill>
        <patternFill patternType="solid">
          <fgColor rgb="FFAFD095"/>
        </patternFill>
      </fill>
    </dxf>
    <dxf>
      <fill>
        <patternFill patternType="solid">
          <fgColor rgb="FFFFDBB6"/>
        </patternFill>
      </fill>
    </dxf>
    <dxf>
      <fill>
        <patternFill patternType="solid">
          <fgColor rgb="FFFFD7D7"/>
        </patternFill>
      </fill>
    </dxf>
    <dxf>
      <numFmt numFmtId="164" formatCode="@"/>
      <fill>
        <patternFill>
          <bgColor rgb="FFAFD095"/>
        </patternFill>
      </fill>
    </dxf>
    <dxf/>
    <dxf>
      <fill>
        <patternFill>
          <bgColor rgb="FFFFD7D7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FD095"/>
      <rgbColor rgb="FF808080"/>
      <rgbColor rgb="FF9999FF"/>
      <rgbColor rgb="FF993366"/>
      <rgbColor rgb="FFFFD7D7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EC9BA4"/>
      <rgbColor rgb="FFCC99FF"/>
      <rgbColor rgb="FFFFDBB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en.wikipedia.org/wiki/Escape_character" TargetMode="External"/><Relationship Id="rId3" Type="http://schemas.openxmlformats.org/officeDocument/2006/relationships/hyperlink" Target="https://invisible-island.net/xterm/ctlseqs/ctlseqs.html" TargetMode="External"/><Relationship Id="rId4" Type="http://schemas.openxmlformats.org/officeDocument/2006/relationships/hyperlink" Target="https://invisible-island.net/xterm/ctlseqs/ctlseqs.html" TargetMode="External"/><Relationship Id="rId5" Type="http://schemas.openxmlformats.org/officeDocument/2006/relationships/hyperlink" Target="https://www.xfree86.org/current/ctlseqs.html" TargetMode="External"/><Relationship Id="rId6" Type="http://schemas.openxmlformats.org/officeDocument/2006/relationships/hyperlink" Target="https://github.com/neovim/neovim" TargetMode="External"/><Relationship Id="rId7" Type="http://schemas.openxmlformats.org/officeDocument/2006/relationships/hyperlink" Target="https://neovim.io/doc/user/options.html" TargetMode="External"/><Relationship Id="rId8" Type="http://schemas.openxmlformats.org/officeDocument/2006/relationships/hyperlink" Target="https://github.com/jonathanslenders/pymux" TargetMode="External"/><Relationship Id="rId9" Type="http://schemas.openxmlformats.org/officeDocument/2006/relationships/hyperlink" Target="https://jonas.github.io/tig/" TargetMode="External"/><Relationship Id="rId10" Type="http://schemas.openxmlformats.org/officeDocument/2006/relationships/hyperlink" Target="https://github.com/vim/vim" TargetMode="External"/><Relationship Id="rId11" Type="http://schemas.openxmlformats.org/officeDocument/2006/relationships/hyperlink" Target="https://github.com/vim/vim/blob/master/runtime/doc/version8.txt" TargetMode="External"/><Relationship Id="rId12" Type="http://schemas.openxmlformats.org/officeDocument/2006/relationships/hyperlink" Target="https://github.com/ismail-yilmaz/Bobcat" TargetMode="External"/><Relationship Id="rId13" Type="http://schemas.openxmlformats.org/officeDocument/2006/relationships/hyperlink" Target="https://github.com/Swordfish90/cool-retro-term" TargetMode="External"/><Relationship Id="rId14" Type="http://schemas.openxmlformats.org/officeDocument/2006/relationships/hyperlink" Target="https://github.com/rkd77/elinks" TargetMode="External"/><Relationship Id="rId15" Type="http://schemas.openxmlformats.org/officeDocument/2006/relationships/hyperlink" Target="https://www.gnu.org/software/emacs/" TargetMode="External"/><Relationship Id="rId16" Type="http://schemas.openxmlformats.org/officeDocument/2006/relationships/hyperlink" Target="http://www.calno.com/evilvte/" TargetMode="External"/><Relationship Id="rId17" Type="http://schemas.openxmlformats.org/officeDocument/2006/relationships/hyperlink" Target="https://github.com/GNOME/gnome-terminal" TargetMode="External"/><Relationship Id="rId18" Type="http://schemas.openxmlformats.org/officeDocument/2006/relationships/hyperlink" Target="https://chromium.googlesource.com/apps/libapps/+/master/hterm" TargetMode="External"/><Relationship Id="rId19" Type="http://schemas.openxmlformats.org/officeDocument/2006/relationships/hyperlink" Target="https://chromium.googlesource.com/apps/libapps/+/HEAD/hterm/docs/ControlSequences.md" TargetMode="External"/><Relationship Id="rId20" Type="http://schemas.openxmlformats.org/officeDocument/2006/relationships/hyperlink" Target="https://github.com/irssi/irssi" TargetMode="External"/><Relationship Id="rId21" Type="http://schemas.openxmlformats.org/officeDocument/2006/relationships/hyperlink" Target="https://sf.net/p/joe-editor" TargetMode="External"/><Relationship Id="rId22" Type="http://schemas.openxmlformats.org/officeDocument/2006/relationships/hyperlink" Target="https://github.com/kovidgoyal/kitty" TargetMode="External"/><Relationship Id="rId23" Type="http://schemas.openxmlformats.org/officeDocument/2006/relationships/hyperlink" Target="http://kde.org/applications/system/konsole/" TargetMode="External"/><Relationship Id="rId24" Type="http://schemas.openxmlformats.org/officeDocument/2006/relationships/hyperlink" Target="https://github.com/Tetralet/LilyTerm" TargetMode="External"/><Relationship Id="rId25" Type="http://schemas.openxmlformats.org/officeDocument/2006/relationships/hyperlink" Target="https://github.com/lxde/lxterminal" TargetMode="External"/><Relationship Id="rId26" Type="http://schemas.openxmlformats.org/officeDocument/2006/relationships/hyperlink" Target="https://micro-editor.github.io/" TargetMode="External"/><Relationship Id="rId27" Type="http://schemas.openxmlformats.org/officeDocument/2006/relationships/hyperlink" Target="https://mosh.org/" TargetMode="External"/><Relationship Id="rId28" Type="http://schemas.openxmlformats.org/officeDocument/2006/relationships/hyperlink" Target="https://github.com/radare/radare2" TargetMode="External"/><Relationship Id="rId29" Type="http://schemas.openxmlformats.org/officeDocument/2006/relationships/hyperlink" Target="https://roxterm.sourceforge.net/" TargetMode="External"/><Relationship Id="rId30" Type="http://schemas.openxmlformats.org/officeDocument/2006/relationships/hyperlink" Target="http://lists.jedsoft.org/lists/slang-users/2015/0000020.html" TargetMode="External"/><Relationship Id="rId31" Type="http://schemas.openxmlformats.org/officeDocument/2006/relationships/hyperlink" Target="https://github.com/dabisu/sakura" TargetMode="External"/><Relationship Id="rId32" Type="http://schemas.openxmlformats.org/officeDocument/2006/relationships/hyperlink" Target="https://www.vandyke.com/products/securecrt/features.html" TargetMode="External"/><Relationship Id="rId33" Type="http://schemas.openxmlformats.org/officeDocument/2006/relationships/hyperlink" Target="https://st.suckless.org/" TargetMode="External"/><Relationship Id="rId34" Type="http://schemas.openxmlformats.org/officeDocument/2006/relationships/hyperlink" Target="https://github.com/gdamore/tcell" TargetMode="External"/><Relationship Id="rId35" Type="http://schemas.openxmlformats.org/officeDocument/2006/relationships/hyperlink" Target="https://github.com/software-jessies-org/jessies/wiki/Terminator" TargetMode="External"/><Relationship Id="rId36" Type="http://schemas.openxmlformats.org/officeDocument/2006/relationships/hyperlink" Target="https://github.com/nonstop/termit" TargetMode="External"/><Relationship Id="rId37" Type="http://schemas.openxmlformats.org/officeDocument/2006/relationships/hyperlink" Target="https://github.com/gphalkes/tilde" TargetMode="External"/><Relationship Id="rId38" Type="http://schemas.openxmlformats.org/officeDocument/2006/relationships/hyperlink" Target="https://yongchaofan.github.io/tinyTerm/" TargetMode="External"/><Relationship Id="rId39" Type="http://schemas.openxmlformats.org/officeDocument/2006/relationships/hyperlink" Target="https://docs.xfce.org/apps/xfce4-terminal/start" TargetMode="External"/><Relationship Id="rId40" Type="http://schemas.openxmlformats.org/officeDocument/2006/relationships/hyperlink" Target="https://tomscii.sig7.se/zutty/" TargetMode="External"/><Relationship Id="rId41" Type="http://schemas.openxmlformats.org/officeDocument/2006/relationships/hyperlink" Target="https://alacritty.org/" TargetMode="External"/><Relationship Id="rId42" Type="http://schemas.openxmlformats.org/officeDocument/2006/relationships/hyperlink" Target="https://github.com/Maximus5/ConEmu" TargetMode="External"/><Relationship Id="rId43" Type="http://schemas.openxmlformats.org/officeDocument/2006/relationships/hyperlink" Target="https://github.com/gnachman/iTerm2" TargetMode="External"/><Relationship Id="rId44" Type="http://schemas.openxmlformats.org/officeDocument/2006/relationships/hyperlink" Target="https://github.com/microsoft/terminal" TargetMode="External"/><Relationship Id="rId45" Type="http://schemas.openxmlformats.org/officeDocument/2006/relationships/hyperlink" Target="https://www.emtec.com/zoc/index.html" TargetMode="External"/><Relationship Id="rId46" Type="http://schemas.openxmlformats.org/officeDocument/2006/relationships/hyperlink" Target="https://en.wikipedia.org/wiki/Cmd.exe" TargetMode="External"/><Relationship Id="rId47" Type="http://schemas.openxmlformats.org/officeDocument/2006/relationships/hyperlink" Target="https://connectbot.org/" TargetMode="External"/><Relationship Id="rId48" Type="http://schemas.openxmlformats.org/officeDocument/2006/relationships/hyperlink" Target="https://github.com/Tenzer/explosion" TargetMode="External"/><Relationship Id="rId49" Type="http://schemas.openxmlformats.org/officeDocument/2006/relationships/hyperlink" Target="https://github.com/sebastiencs/ls-icons" TargetMode="External"/><Relationship Id="rId50" Type="http://schemas.openxmlformats.org/officeDocument/2006/relationships/hyperlink" Target="https://github.com/kmgrant/macterm" TargetMode="External"/><Relationship Id="rId51" Type="http://schemas.openxmlformats.org/officeDocument/2006/relationships/hyperlink" Target="http://www.midnight-commander.org/" TargetMode="External"/><Relationship Id="rId52" Type="http://schemas.openxmlformats.org/officeDocument/2006/relationships/hyperlink" Target="http://mobaxterm.mobatek.net/" TargetMode="External"/><Relationship Id="rId53" Type="http://schemas.openxmlformats.org/officeDocument/2006/relationships/hyperlink" Target="https://www.gnu.org/software/ncurses/" TargetMode="External"/><Relationship Id="rId54" Type="http://schemas.openxmlformats.org/officeDocument/2006/relationships/hyperlink" Target="http://www.leonerd.org.uk/code/pangoterm/" TargetMode="External"/><Relationship Id="rId55" Type="http://schemas.openxmlformats.org/officeDocument/2006/relationships/hyperlink" Target="https://en.wikipedia.org/wiki/PowerShell" TargetMode="External"/><Relationship Id="rId56" Type="http://schemas.openxmlformats.org/officeDocument/2006/relationships/hyperlink" Target="http://www.chiark.greenend.org.uk/~sgtatham/putty/" TargetMode="External"/><Relationship Id="rId57" Type="http://schemas.openxmlformats.org/officeDocument/2006/relationships/hyperlink" Target="https://github.com/lxqt/qterminal" TargetMode="External"/><Relationship Id="rId58" Type="http://schemas.openxmlformats.org/officeDocument/2006/relationships/hyperlink" Target="http://en.sourceforge.jp/projects/ttssh2/" TargetMode="External"/><Relationship Id="rId59" Type="http://schemas.openxmlformats.org/officeDocument/2006/relationships/hyperlink" Target="https://github.com/nabijaczleweli/termimage" TargetMode="External"/><Relationship Id="rId60" Type="http://schemas.openxmlformats.org/officeDocument/2006/relationships/hyperlink" Target="https://termux.com/" TargetMode="External"/><Relationship Id="rId61" Type="http://schemas.openxmlformats.org/officeDocument/2006/relationships/hyperlink" Target="https://github.com/trufae/Therm" TargetMode="External"/><Relationship Id="rId62" Type="http://schemas.openxmlformats.org/officeDocument/2006/relationships/hyperlink" Target="https://gnunn1.github.io/tilix-web/" TargetMode="External"/><Relationship Id="rId63" Type="http://schemas.openxmlformats.org/officeDocument/2006/relationships/hyperlink" Target="https://github.com/hzeller/timg" TargetMode="External"/><Relationship Id="rId64" Type="http://schemas.openxmlformats.org/officeDocument/2006/relationships/hyperlink" Target="https://github.com/daleroberts/tv" TargetMode="External"/><Relationship Id="rId65" Type="http://schemas.openxmlformats.org/officeDocument/2006/relationships/hyperlink" Target="https://github.com/railsware/upterm" TargetMode="External"/><Relationship Id="rId66" Type="http://schemas.openxmlformats.org/officeDocument/2006/relationships/hyperlink" Target="https://cmus.github.io/" TargetMode="External"/><Relationship Id="rId67" Type="http://schemas.openxmlformats.org/officeDocument/2006/relationships/hyperlink" Target="https://www.kernel.org/doc/Documentation/fb/fbcon.txt" TargetMode="External"/><Relationship Id="rId68" Type="http://schemas.openxmlformats.org/officeDocument/2006/relationships/hyperlink" Target="https://github.com/McKael/mcabber" TargetMode="External"/><Relationship Id="rId69" Type="http://schemas.openxmlformats.org/officeDocument/2006/relationships/hyperlink" Target="https://gitlab.com/muttmua/mutt" TargetMode="External"/><Relationship Id="rId70" Type="http://schemas.openxmlformats.org/officeDocument/2006/relationships/hyperlink" Target="https://neomutt.org/guide/configuration.html" TargetMode="External"/><Relationship Id="rId71" Type="http://schemas.openxmlformats.org/officeDocument/2006/relationships/hyperlink" Target="http://git.savannah.gnu.org/cgit/screen.git/" TargetMode="External"/><Relationship Id="rId72" Type="http://schemas.openxmlformats.org/officeDocument/2006/relationships/hyperlink" Target="https://github.com/termbox/termbox" TargetMode="External"/><Relationship Id="rId73" Type="http://schemas.openxmlformats.org/officeDocument/2006/relationships/hyperlink" Target="https://github.com/pantheon-systems/terminus" TargetMode="External"/><Relationship Id="rId74" Type="http://schemas.openxmlformats.org/officeDocument/2006/relationships/hyperlink" Target="https://weechat.org/" TargetMode="External"/><Relationship Id="rId75" Type="http://schemas.openxmlformats.org/officeDocument/2006/relationships/hyperlink" Target="https://invisible-island.net/xterm/xterm.html" TargetMode="External"/><Relationship Id="rId76" Type="http://schemas.openxmlformats.org/officeDocument/2006/relationships/hyperlink" Target="https://github.com/uobikiemukot/yaft" TargetMode="External"/><Relationship Id="rId77" Type="http://schemas.openxmlformats.org/officeDocument/2006/relationships/hyperlink" Target="http://apps.kde.org/yakuake/" TargetMode="External"/><Relationship Id="rId78" Type="http://schemas.openxmlformats.org/officeDocument/2006/relationships/hyperlink" Target="https://cgit.freebsd.org/src/tree/sys/dev/vt/colors/vt_termcolors.c" TargetMode="External"/><Relationship Id="rId79" Type="http://schemas.openxmlformats.org/officeDocument/2006/relationships/hyperlink" Target="https://juicessh.com/" TargetMode="External"/><Relationship Id="rId80" Type="http://schemas.openxmlformats.org/officeDocument/2006/relationships/hyperlink" Target="http://www.9bis.net/kitty/" TargetMode="External"/><Relationship Id="rId81" Type="http://schemas.openxmlformats.org/officeDocument/2006/relationships/hyperlink" Target="https://mremoteng.org/" TargetMode="External"/><Relationship Id="rId82" Type="http://schemas.openxmlformats.org/officeDocument/2006/relationships/hyperlink" Target="http://smartty.sysprogs.com/" TargetMode="External"/><Relationship Id="rId83" Type="http://schemas.openxmlformats.org/officeDocument/2006/relationships/hyperlink" Target="https://support.apple.com/en-gb/guide/terminal/welcome/mac" TargetMode="External"/><Relationship Id="rId84" Type="http://schemas.openxmlformats.org/officeDocument/2006/relationships/hyperlink" Target="https://github.com/shockone/black-screen" TargetMode="External"/><Relationship Id="rId85" Type="http://schemas.openxmlformats.org/officeDocument/2006/relationships/hyperlink" Target="https://cmder.net/" TargetMode="External"/><Relationship Id="rId86" Type="http://schemas.openxmlformats.org/officeDocument/2006/relationships/hyperlink" Target="https://github.com/martanne/dvtm" TargetMode="External"/><Relationship Id="rId87" Type="http://schemas.openxmlformats.org/officeDocument/2006/relationships/hyperlink" Target="https://github.com/gui-cs/Terminal.Gui" TargetMode="External"/><Relationship Id="rId88" Type="http://schemas.openxmlformats.org/officeDocument/2006/relationships/hyperlink" Target="https://gist.github.com/kurahaupo/ttyplus.com" TargetMode="External"/><Relationship Id="rId89" Type="http://schemas.openxmlformats.org/officeDocument/2006/relationships/hyperlink" Target="https://www.netsarang.com/en/xshell/" TargetMode="External"/><Relationship Id="rId90" Type="http://schemas.openxmlformats.org/officeDocument/2006/relationships/hyperlink" Target="https://github.com/andmarti1424/sc-im" TargetMode="External"/><Relationship Id="rId91" Type="http://schemas.openxmlformats.org/officeDocument/2006/relationships/hyperlink" Target="https://www.enlightenment.org/about-terminology" TargetMode="External"/><Relationship Id="rId92" Type="http://schemas.openxmlformats.org/officeDocument/2006/relationships/hyperlink" Target="https://www.compuphase.com/software_termite.htm" TargetMode="External"/><Relationship Id="rId93" Type="http://schemas.openxmlformats.org/officeDocument/2006/relationships/hyperlink" Target="http://tmux.github.io/" TargetMode="External"/><Relationship Id="rId94" Type="http://schemas.openxmlformats.org/officeDocument/2006/relationships/hyperlink" Target="http://software.schmorp.de/pkg/rxvt-unicode.html" TargetMode="External"/><Relationship Id="rId95" Type="http://schemas.openxmlformats.org/officeDocument/2006/relationships/hyperlink" Target="http://www.flexsw.com/flexterm" TargetMode="External"/><Relationship Id="rId96" Type="http://schemas.openxmlformats.org/officeDocument/2006/relationships/hyperlink" Target="https://hyper.is/" TargetMode="External"/><Relationship Id="rId97" Type="http://schemas.openxmlformats.org/officeDocument/2006/relationships/hyperlink" Target="https://github.com/subhra74/snowflake" TargetMode="External"/><Relationship Id="rId98" Type="http://schemas.openxmlformats.org/officeDocument/2006/relationships/hyperlink" Target="https://github.com/raphamorim/rio" TargetMode="External"/><Relationship Id="rId99" Type="http://schemas.openxmlformats.org/officeDocument/2006/relationships/hyperlink" Target="https://tabby.sh/?ref=terminaltrove" TargetMode="External"/><Relationship Id="rId100" Type="http://schemas.openxmlformats.org/officeDocument/2006/relationships/hyperlink" Target="https://warp.dev/" TargetMode="External"/><Relationship Id="rId101" Type="http://schemas.openxmlformats.org/officeDocument/2006/relationships/hyperlink" Target="https://github.com/wez/wezterm" TargetMode="External"/><Relationship Id="rId102" Type="http://schemas.openxmlformats.org/officeDocument/2006/relationships/hyperlink" Target="https://en.woterm.com/" TargetMode="External"/><Relationship Id="rId103" Type="http://schemas.openxmlformats.org/officeDocument/2006/relationships/hyperlink" Target="http://worldwidemann.com/finally-terminated/" TargetMode="External"/><Relationship Id="rId104" Type="http://schemas.openxmlformats.org/officeDocument/2006/relationships/hyperlink" Target="https://github.com/gnotclub/xst/" TargetMode="External"/><Relationship Id="rId105" Type="http://schemas.openxmlformats.org/officeDocument/2006/relationships/hyperlink" Target="https://www.invisible-island.net/vttest/" TargetMode="External"/><Relationship Id="rId106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B109"/>
  <sheetViews>
    <sheetView showFormulas="false" showGridLines="true" showRowColHeaders="true" showZeros="true" rightToLeft="false" tabSelected="true" showOutlineSymbols="true" defaultGridColor="true" view="normal" topLeftCell="A1" colorId="64" zoomScale="180" zoomScaleNormal="180" zoomScalePageLayoutView="100" workbookViewId="0">
      <pane xSplit="2291" ySplit="5430" topLeftCell="A31" activePane="bottomRight" state="split"/>
      <selection pane="topLeft" activeCell="A1" activeCellId="0" sqref="A1"/>
      <selection pane="topRight" activeCell="A1" activeCellId="0" sqref="A1"/>
      <selection pane="bottomLeft" activeCell="A31" activeCellId="0" sqref="A31"/>
      <selection pane="bottomRight" activeCell="E8" activeCellId="0" sqref="E8"/>
    </sheetView>
  </sheetViews>
  <sheetFormatPr defaultColWidth="11.53515625" defaultRowHeight="12.8" zeroHeight="false" outlineLevelRow="0" outlineLevelCol="0"/>
  <cols>
    <col collapsed="false" customWidth="true" hidden="false" outlineLevel="0" max="2" min="2" style="0" width="5.25"/>
    <col collapsed="false" customWidth="true" hidden="false" outlineLevel="0" max="3" min="3" style="0" width="2.55"/>
    <col collapsed="false" customWidth="true" hidden="false" outlineLevel="0" max="4" min="4" style="0" width="5.25"/>
    <col collapsed="false" customWidth="true" hidden="false" outlineLevel="0" max="5" min="5" style="1" width="12.44"/>
    <col collapsed="false" customWidth="true" hidden="false" outlineLevel="0" max="7" min="6" style="0" width="9.73"/>
    <col collapsed="false" customWidth="true" hidden="false" outlineLevel="0" max="8" min="8" style="0" width="5.17"/>
    <col collapsed="false" customWidth="true" hidden="false" outlineLevel="0" max="9" min="9" style="0" width="7.57"/>
    <col collapsed="false" customWidth="true" hidden="false" outlineLevel="0" max="11" min="10" style="0" width="2.62"/>
    <col collapsed="false" customWidth="true" hidden="false" outlineLevel="0" max="12" min="12" style="0" width="2.31"/>
    <col collapsed="false" customWidth="true" hidden="false" outlineLevel="0" max="13" min="13" style="0" width="2.62"/>
    <col collapsed="false" customWidth="true" hidden="false" outlineLevel="0" max="17" min="14" style="2" width="2.62"/>
    <col collapsed="false" customWidth="true" hidden="false" outlineLevel="0" max="18" min="18" style="2" width="2.55"/>
    <col collapsed="false" customWidth="true" hidden="false" outlineLevel="0" max="20" min="19" style="2" width="2.62"/>
    <col collapsed="false" customWidth="true" hidden="false" outlineLevel="0" max="21" min="21" style="0" width="5.17"/>
    <col collapsed="false" customWidth="true" hidden="false" outlineLevel="0" max="23" min="22" style="0" width="2.62"/>
    <col collapsed="false" customWidth="true" hidden="false" outlineLevel="0" max="24" min="24" style="0" width="5.25"/>
    <col collapsed="false" customWidth="true" hidden="false" outlineLevel="0" max="25" min="25" style="0" width="5.17"/>
    <col collapsed="false" customWidth="true" hidden="false" outlineLevel="0" max="28" min="26" style="0" width="2.62"/>
    <col collapsed="false" customWidth="true" hidden="false" outlineLevel="0" max="29" min="29" style="0" width="2.31"/>
    <col collapsed="false" customWidth="true" hidden="false" outlineLevel="0" max="42" min="30" style="0" width="2.62"/>
    <col collapsed="false" customWidth="true" hidden="false" outlineLevel="0" max="53" min="43" style="0" width="2.55"/>
    <col collapsed="false" customWidth="true" hidden="false" outlineLevel="0" max="54" min="54" style="3" width="42.49"/>
  </cols>
  <sheetData>
    <row r="1" customFormat="false" ht="12.8" hidden="false" customHeight="false" outlineLevel="0" collapsed="false">
      <c r="A1" s="0" t="s">
        <v>0</v>
      </c>
    </row>
    <row r="2" customFormat="false" ht="33.55" hidden="false" customHeight="true" outlineLevel="0" collapsed="false">
      <c r="N2" s="4" t="s">
        <v>1</v>
      </c>
      <c r="O2" s="4"/>
      <c r="P2" s="4"/>
      <c r="Q2" s="4"/>
      <c r="X2" s="5"/>
      <c r="AK2" s="6" t="s">
        <v>2</v>
      </c>
      <c r="AL2" s="6"/>
      <c r="AM2" s="6"/>
      <c r="AN2" s="6"/>
    </row>
    <row r="3" customFormat="false" ht="95.35" hidden="false" customHeight="true" outlineLevel="0" collapsed="false">
      <c r="B3" s="7" t="s">
        <v>3</v>
      </c>
      <c r="C3" s="7" t="s">
        <v>4</v>
      </c>
      <c r="D3" s="7" t="s">
        <v>5</v>
      </c>
      <c r="E3" s="1" t="s">
        <v>6</v>
      </c>
      <c r="F3" s="0" t="s">
        <v>7</v>
      </c>
      <c r="G3" s="8" t="s">
        <v>8</v>
      </c>
      <c r="H3" s="8" t="s">
        <v>9</v>
      </c>
      <c r="I3" s="8" t="s">
        <v>10</v>
      </c>
      <c r="J3" s="8" t="s">
        <v>11</v>
      </c>
      <c r="K3" s="8" t="s">
        <v>12</v>
      </c>
      <c r="L3" s="8" t="s">
        <v>13</v>
      </c>
      <c r="M3" s="8" t="s">
        <v>14</v>
      </c>
      <c r="N3" s="9" t="s">
        <v>15</v>
      </c>
      <c r="O3" s="9" t="s">
        <v>16</v>
      </c>
      <c r="P3" s="9" t="s">
        <v>17</v>
      </c>
      <c r="Q3" s="9" t="s">
        <v>18</v>
      </c>
      <c r="R3" s="9" t="s">
        <v>19</v>
      </c>
      <c r="S3" s="9" t="s">
        <v>20</v>
      </c>
      <c r="T3" s="9" t="s">
        <v>21</v>
      </c>
      <c r="U3" s="8" t="s">
        <v>22</v>
      </c>
      <c r="V3" s="8" t="s">
        <v>23</v>
      </c>
      <c r="W3" s="8" t="s">
        <v>24</v>
      </c>
      <c r="X3" s="10" t="s">
        <v>25</v>
      </c>
      <c r="Y3" s="8" t="s">
        <v>26</v>
      </c>
      <c r="Z3" s="11" t="s">
        <v>27</v>
      </c>
      <c r="AA3" s="11" t="s">
        <v>28</v>
      </c>
      <c r="AB3" s="11" t="s">
        <v>29</v>
      </c>
      <c r="AC3" s="7" t="s">
        <v>30</v>
      </c>
      <c r="AD3" s="11" t="s">
        <v>31</v>
      </c>
      <c r="AE3" s="7" t="s">
        <v>32</v>
      </c>
      <c r="AF3" s="7" t="s">
        <v>33</v>
      </c>
      <c r="AG3" s="7" t="s">
        <v>34</v>
      </c>
      <c r="AH3" s="7" t="s">
        <v>35</v>
      </c>
      <c r="AI3" s="11" t="s">
        <v>36</v>
      </c>
      <c r="AJ3" s="12" t="s">
        <v>37</v>
      </c>
      <c r="AK3" s="7" t="s">
        <v>38</v>
      </c>
      <c r="AL3" s="7" t="s">
        <v>39</v>
      </c>
      <c r="AM3" s="7" t="s">
        <v>40</v>
      </c>
      <c r="AN3" s="7" t="s">
        <v>41</v>
      </c>
      <c r="AO3" s="7" t="s">
        <v>42</v>
      </c>
      <c r="AP3" s="7" t="s">
        <v>43</v>
      </c>
      <c r="AQ3" s="7" t="s">
        <v>44</v>
      </c>
      <c r="AR3" s="7" t="s">
        <v>45</v>
      </c>
      <c r="AS3" s="7" t="s">
        <v>46</v>
      </c>
      <c r="AT3" s="7" t="s">
        <v>47</v>
      </c>
      <c r="AU3" s="7" t="s">
        <v>48</v>
      </c>
      <c r="AV3" s="7" t="s">
        <v>49</v>
      </c>
      <c r="AW3" s="7" t="s">
        <v>50</v>
      </c>
      <c r="AX3" s="7" t="s">
        <v>51</v>
      </c>
      <c r="AY3" s="7" t="s">
        <v>52</v>
      </c>
      <c r="AZ3" s="7" t="s">
        <v>53</v>
      </c>
      <c r="BB3" s="3" t="s">
        <v>54</v>
      </c>
    </row>
    <row r="4" customFormat="false" ht="12.65" hidden="false" customHeight="true" outlineLevel="0" collapsed="false">
      <c r="A4" s="13" t="s">
        <v>55</v>
      </c>
      <c r="B4" s="13" t="s">
        <v>56</v>
      </c>
      <c r="C4" s="14" t="s">
        <v>57</v>
      </c>
      <c r="D4" s="14" t="s">
        <v>57</v>
      </c>
      <c r="G4" s="0" t="s">
        <v>58</v>
      </c>
      <c r="J4" s="14" t="s">
        <v>57</v>
      </c>
      <c r="K4" s="14" t="s">
        <v>59</v>
      </c>
      <c r="L4" s="14" t="s">
        <v>57</v>
      </c>
      <c r="M4" s="14" t="s">
        <v>59</v>
      </c>
      <c r="N4" s="4" t="s">
        <v>57</v>
      </c>
      <c r="O4" s="4" t="s">
        <v>59</v>
      </c>
      <c r="P4" s="4"/>
      <c r="Q4" s="4"/>
      <c r="R4" s="4"/>
      <c r="S4" s="4"/>
      <c r="T4" s="4"/>
      <c r="U4" s="14"/>
      <c r="V4" s="14"/>
      <c r="W4" s="14"/>
      <c r="X4" s="14" t="s">
        <v>59</v>
      </c>
      <c r="BB4" s="3" t="s">
        <v>60</v>
      </c>
    </row>
    <row r="5" customFormat="false" ht="12.8" hidden="false" customHeight="false" outlineLevel="0" collapsed="false">
      <c r="A5" s="13" t="s">
        <v>61</v>
      </c>
      <c r="B5" s="14" t="s">
        <v>56</v>
      </c>
      <c r="C5" s="14"/>
      <c r="D5" s="14" t="s">
        <v>57</v>
      </c>
      <c r="F5" s="0" t="s">
        <v>62</v>
      </c>
      <c r="G5" s="0" t="s">
        <v>63</v>
      </c>
      <c r="H5" s="0" t="s">
        <v>64</v>
      </c>
      <c r="J5" s="14" t="s">
        <v>57</v>
      </c>
      <c r="K5" s="14" t="s">
        <v>59</v>
      </c>
      <c r="L5" s="14" t="s">
        <v>59</v>
      </c>
      <c r="M5" s="14" t="s">
        <v>57</v>
      </c>
      <c r="N5" s="4" t="s">
        <v>57</v>
      </c>
      <c r="O5" s="4"/>
      <c r="P5" s="4"/>
      <c r="Q5" s="4"/>
      <c r="R5" s="4"/>
      <c r="S5" s="4"/>
      <c r="T5" s="4"/>
      <c r="U5" s="14"/>
      <c r="V5" s="14"/>
      <c r="W5" s="14"/>
      <c r="X5" s="14" t="s">
        <v>59</v>
      </c>
    </row>
    <row r="6" customFormat="false" ht="12.8" hidden="false" customHeight="false" outlineLevel="0" collapsed="false">
      <c r="A6" s="13" t="s">
        <v>65</v>
      </c>
      <c r="B6" s="14" t="s">
        <v>56</v>
      </c>
      <c r="C6" s="14" t="s">
        <v>57</v>
      </c>
      <c r="D6" s="14" t="s">
        <v>57</v>
      </c>
      <c r="E6" s="1" t="n">
        <v>38817</v>
      </c>
      <c r="F6" s="0" t="s">
        <v>66</v>
      </c>
      <c r="G6" s="0" t="s">
        <v>58</v>
      </c>
      <c r="H6" s="0" t="s">
        <v>67</v>
      </c>
      <c r="J6" s="14" t="s">
        <v>57</v>
      </c>
      <c r="K6" s="14" t="s">
        <v>59</v>
      </c>
      <c r="L6" s="14" t="s">
        <v>57</v>
      </c>
      <c r="M6" s="14" t="s">
        <v>59</v>
      </c>
      <c r="N6" s="4" t="s">
        <v>57</v>
      </c>
      <c r="O6" s="4" t="s">
        <v>59</v>
      </c>
      <c r="P6" s="4" t="s">
        <v>57</v>
      </c>
      <c r="Q6" s="4" t="s">
        <v>59</v>
      </c>
      <c r="R6" s="4" t="s">
        <v>59</v>
      </c>
      <c r="S6" s="4" t="s">
        <v>59</v>
      </c>
      <c r="T6" s="4" t="s">
        <v>59</v>
      </c>
      <c r="U6" s="14"/>
      <c r="V6" s="14"/>
      <c r="W6" s="14"/>
      <c r="X6" s="14" t="s">
        <v>59</v>
      </c>
      <c r="AV6" s="0" t="s">
        <v>68</v>
      </c>
      <c r="BB6" s="3" t="s">
        <v>69</v>
      </c>
    </row>
    <row r="7" customFormat="false" ht="12.8" hidden="false" customHeight="false" outlineLevel="0" collapsed="false">
      <c r="A7" s="13" t="s">
        <v>70</v>
      </c>
      <c r="B7" s="13" t="s">
        <v>56</v>
      </c>
      <c r="C7" s="14" t="s">
        <v>57</v>
      </c>
      <c r="D7" s="14" t="s">
        <v>57</v>
      </c>
      <c r="G7" s="0" t="s">
        <v>58</v>
      </c>
      <c r="J7" s="14" t="s">
        <v>57</v>
      </c>
      <c r="K7" s="14" t="s">
        <v>59</v>
      </c>
      <c r="L7" s="14" t="s">
        <v>57</v>
      </c>
      <c r="M7" s="14" t="s">
        <v>59</v>
      </c>
      <c r="N7" s="4" t="s">
        <v>57</v>
      </c>
      <c r="O7" s="4"/>
      <c r="P7" s="4" t="s">
        <v>57</v>
      </c>
      <c r="Q7" s="4" t="s">
        <v>57</v>
      </c>
      <c r="R7" s="4"/>
      <c r="S7" s="4"/>
      <c r="T7" s="4"/>
      <c r="U7" s="14"/>
      <c r="V7" s="14"/>
      <c r="W7" s="14"/>
      <c r="X7" s="14" t="s">
        <v>57</v>
      </c>
      <c r="BB7" s="3" t="s">
        <v>60</v>
      </c>
    </row>
    <row r="8" customFormat="false" ht="12.85" hidden="false" customHeight="true" outlineLevel="0" collapsed="false">
      <c r="A8" s="13" t="s">
        <v>71</v>
      </c>
      <c r="B8" s="14" t="s">
        <v>57</v>
      </c>
      <c r="C8" s="14" t="s">
        <v>57</v>
      </c>
      <c r="D8" s="14" t="s">
        <v>57</v>
      </c>
      <c r="F8" s="0" t="s">
        <v>72</v>
      </c>
      <c r="J8" s="14" t="s">
        <v>57</v>
      </c>
      <c r="K8" s="14" t="s">
        <v>57</v>
      </c>
      <c r="L8" s="14"/>
      <c r="M8" s="14" t="s">
        <v>59</v>
      </c>
      <c r="N8" s="4" t="s">
        <v>57</v>
      </c>
      <c r="O8" s="4" t="s">
        <v>57</v>
      </c>
      <c r="P8" s="4" t="s">
        <v>57</v>
      </c>
      <c r="Q8" s="4" t="s">
        <v>57</v>
      </c>
      <c r="R8" s="4"/>
      <c r="S8" s="4"/>
      <c r="T8" s="4"/>
      <c r="U8" s="14" t="s">
        <v>57</v>
      </c>
      <c r="V8" s="14" t="s">
        <v>57</v>
      </c>
      <c r="W8" s="14" t="s">
        <v>57</v>
      </c>
      <c r="X8" s="14" t="s">
        <v>59</v>
      </c>
      <c r="Y8" s="0" t="s">
        <v>73</v>
      </c>
      <c r="Z8" s="0" t="s">
        <v>57</v>
      </c>
      <c r="AA8" s="0" t="s">
        <v>57</v>
      </c>
      <c r="AB8" s="0" t="s">
        <v>57</v>
      </c>
      <c r="AC8" s="0" t="s">
        <v>57</v>
      </c>
      <c r="AD8" s="0" t="s">
        <v>57</v>
      </c>
      <c r="AH8" s="0" t="s">
        <v>57</v>
      </c>
      <c r="AI8" s="0" t="s">
        <v>57</v>
      </c>
      <c r="AK8" s="0" t="s">
        <v>57</v>
      </c>
      <c r="AL8" s="0" t="s">
        <v>57</v>
      </c>
      <c r="AM8" s="0" t="s">
        <v>57</v>
      </c>
      <c r="AN8" s="0" t="s">
        <v>57</v>
      </c>
      <c r="AO8" s="0" t="s">
        <v>57</v>
      </c>
      <c r="AP8" s="0" t="s">
        <v>57</v>
      </c>
      <c r="AQ8" s="0" t="s">
        <v>57</v>
      </c>
      <c r="AR8" s="0" t="s">
        <v>57</v>
      </c>
      <c r="AS8" s="0" t="s">
        <v>57</v>
      </c>
      <c r="AT8" s="0" t="s">
        <v>57</v>
      </c>
      <c r="AU8" s="0" t="s">
        <v>57</v>
      </c>
      <c r="AV8" s="0" t="s">
        <v>74</v>
      </c>
      <c r="AW8" s="0" t="s">
        <v>57</v>
      </c>
      <c r="AX8" s="0" t="s">
        <v>57</v>
      </c>
      <c r="AY8" s="0" t="s">
        <v>57</v>
      </c>
    </row>
    <row r="9" customFormat="false" ht="12.85" hidden="false" customHeight="true" outlineLevel="0" collapsed="false">
      <c r="A9" s="13" t="s">
        <v>75</v>
      </c>
      <c r="B9" s="14" t="s">
        <v>57</v>
      </c>
      <c r="C9" s="14" t="s">
        <v>57</v>
      </c>
      <c r="D9" s="14" t="s">
        <v>57</v>
      </c>
      <c r="E9" s="1" t="n">
        <v>41999</v>
      </c>
      <c r="F9" s="0" t="s">
        <v>72</v>
      </c>
      <c r="G9" s="0" t="s">
        <v>76</v>
      </c>
      <c r="H9" s="0" t="s">
        <v>77</v>
      </c>
      <c r="J9" s="14" t="s">
        <v>59</v>
      </c>
      <c r="K9" s="14" t="s">
        <v>57</v>
      </c>
      <c r="L9" s="14" t="s">
        <v>59</v>
      </c>
      <c r="M9" s="14" t="s">
        <v>59</v>
      </c>
      <c r="N9" s="4" t="s">
        <v>57</v>
      </c>
      <c r="O9" s="4"/>
      <c r="P9" s="4" t="s">
        <v>57</v>
      </c>
      <c r="Q9" s="4"/>
      <c r="R9" s="4"/>
      <c r="S9" s="4"/>
      <c r="T9" s="4"/>
      <c r="U9" s="14"/>
      <c r="V9" s="14"/>
      <c r="W9" s="14"/>
      <c r="X9" s="14" t="s">
        <v>59</v>
      </c>
      <c r="Y9" s="0" t="s">
        <v>78</v>
      </c>
      <c r="Z9" s="0" t="s">
        <v>57</v>
      </c>
      <c r="AA9" s="0" t="s">
        <v>57</v>
      </c>
      <c r="AB9" s="0" t="s">
        <v>57</v>
      </c>
      <c r="AC9" s="0" t="s">
        <v>57</v>
      </c>
      <c r="AD9" s="0" t="s">
        <v>57</v>
      </c>
      <c r="AH9" s="0" t="s">
        <v>57</v>
      </c>
      <c r="BB9" s="15" t="s">
        <v>79</v>
      </c>
    </row>
    <row r="10" customFormat="false" ht="12.8" hidden="false" customHeight="false" outlineLevel="0" collapsed="false">
      <c r="A10" s="13" t="s">
        <v>80</v>
      </c>
      <c r="B10" s="14" t="s">
        <v>57</v>
      </c>
      <c r="C10" s="14" t="s">
        <v>57</v>
      </c>
      <c r="D10" s="14" t="s">
        <v>57</v>
      </c>
      <c r="E10" s="1" t="n">
        <v>38692</v>
      </c>
      <c r="F10" s="0" t="s">
        <v>66</v>
      </c>
      <c r="G10" s="0" t="s">
        <v>58</v>
      </c>
      <c r="H10" s="0" t="s">
        <v>81</v>
      </c>
      <c r="J10" s="14" t="s">
        <v>57</v>
      </c>
      <c r="K10" s="14" t="s">
        <v>59</v>
      </c>
      <c r="L10" s="14" t="s">
        <v>57</v>
      </c>
      <c r="M10" s="14" t="s">
        <v>59</v>
      </c>
      <c r="N10" s="4" t="s">
        <v>57</v>
      </c>
      <c r="O10" s="4"/>
      <c r="P10" s="4"/>
      <c r="Q10" s="4"/>
      <c r="R10" s="4"/>
      <c r="S10" s="4"/>
      <c r="T10" s="4"/>
      <c r="U10" s="14"/>
      <c r="V10" s="14"/>
      <c r="W10" s="14"/>
      <c r="X10" s="14" t="s">
        <v>59</v>
      </c>
      <c r="BB10" s="15" t="s">
        <v>82</v>
      </c>
    </row>
    <row r="11" customFormat="false" ht="12.8" hidden="false" customHeight="false" outlineLevel="0" collapsed="false">
      <c r="A11" s="13" t="s">
        <v>83</v>
      </c>
      <c r="B11" s="14" t="s">
        <v>57</v>
      </c>
      <c r="C11" s="14" t="s">
        <v>57</v>
      </c>
      <c r="D11" s="14" t="s">
        <v>57</v>
      </c>
      <c r="E11" s="1" t="n">
        <v>31155</v>
      </c>
      <c r="F11" s="0" t="s">
        <v>72</v>
      </c>
      <c r="G11" s="0" t="s">
        <v>58</v>
      </c>
      <c r="J11" s="14" t="s">
        <v>57</v>
      </c>
      <c r="K11" s="14" t="s">
        <v>57</v>
      </c>
      <c r="L11" s="14" t="s">
        <v>57</v>
      </c>
      <c r="M11" s="14" t="s">
        <v>59</v>
      </c>
      <c r="N11" s="4" t="s">
        <v>57</v>
      </c>
      <c r="O11" s="4" t="s">
        <v>57</v>
      </c>
      <c r="P11" s="4" t="s">
        <v>57</v>
      </c>
      <c r="Q11" s="4" t="s">
        <v>57</v>
      </c>
      <c r="R11" s="4"/>
      <c r="S11" s="4"/>
      <c r="T11" s="4"/>
      <c r="U11" s="14"/>
      <c r="V11" s="14"/>
      <c r="W11" s="14"/>
      <c r="X11" s="14" t="s">
        <v>59</v>
      </c>
      <c r="Z11" s="0" t="s">
        <v>57</v>
      </c>
      <c r="AA11" s="0" t="s">
        <v>57</v>
      </c>
      <c r="AB11" s="0" t="s">
        <v>57</v>
      </c>
      <c r="AC11" s="0" t="s">
        <v>57</v>
      </c>
      <c r="AD11" s="0" t="s">
        <v>57</v>
      </c>
      <c r="AH11" s="0" t="s">
        <v>57</v>
      </c>
      <c r="AI11" s="0" t="s">
        <v>57</v>
      </c>
      <c r="AK11" s="0" t="s">
        <v>57</v>
      </c>
      <c r="AL11" s="0" t="s">
        <v>57</v>
      </c>
      <c r="AM11" s="0" t="s">
        <v>57</v>
      </c>
      <c r="AN11" s="0" t="s">
        <v>57</v>
      </c>
      <c r="AO11" s="0" t="s">
        <v>57</v>
      </c>
      <c r="AP11" s="0" t="s">
        <v>57</v>
      </c>
      <c r="AQ11" s="0" t="s">
        <v>57</v>
      </c>
      <c r="AR11" s="0" t="s">
        <v>57</v>
      </c>
      <c r="AS11" s="0" t="s">
        <v>57</v>
      </c>
      <c r="AT11" s="0" t="s">
        <v>57</v>
      </c>
      <c r="AU11" s="0" t="s">
        <v>57</v>
      </c>
      <c r="AV11" s="0" t="s">
        <v>57</v>
      </c>
      <c r="BB11" s="3" t="s">
        <v>60</v>
      </c>
    </row>
    <row r="12" customFormat="false" ht="12.85" hidden="false" customHeight="true" outlineLevel="0" collapsed="false">
      <c r="A12" s="13" t="s">
        <v>84</v>
      </c>
      <c r="B12" s="14" t="s">
        <v>57</v>
      </c>
      <c r="C12" s="14" t="s">
        <v>57</v>
      </c>
      <c r="D12" s="14" t="s">
        <v>57</v>
      </c>
      <c r="E12" s="1" t="n">
        <v>39794</v>
      </c>
      <c r="F12" s="0" t="s">
        <v>85</v>
      </c>
      <c r="G12" s="0" t="s">
        <v>58</v>
      </c>
      <c r="H12" s="0" t="s">
        <v>86</v>
      </c>
      <c r="J12" s="14" t="s">
        <v>59</v>
      </c>
      <c r="K12" s="14" t="s">
        <v>57</v>
      </c>
      <c r="L12" s="14" t="s">
        <v>59</v>
      </c>
      <c r="M12" s="14" t="s">
        <v>59</v>
      </c>
      <c r="N12" s="4" t="s">
        <v>57</v>
      </c>
      <c r="O12" s="4"/>
      <c r="P12" s="4"/>
      <c r="Q12" s="4"/>
      <c r="R12" s="4"/>
      <c r="S12" s="4"/>
      <c r="T12" s="4"/>
      <c r="U12" s="14"/>
      <c r="V12" s="14"/>
      <c r="W12" s="14"/>
      <c r="X12" s="14" t="s">
        <v>59</v>
      </c>
      <c r="Y12" s="0" t="s">
        <v>87</v>
      </c>
      <c r="BB12" s="15" t="s">
        <v>88</v>
      </c>
    </row>
    <row r="13" customFormat="false" ht="12.85" hidden="false" customHeight="true" outlineLevel="0" collapsed="false">
      <c r="A13" s="13" t="s">
        <v>89</v>
      </c>
      <c r="B13" s="14" t="s">
        <v>57</v>
      </c>
      <c r="C13" s="14" t="s">
        <v>57</v>
      </c>
      <c r="D13" s="14" t="s">
        <v>57</v>
      </c>
      <c r="E13" s="1" t="n">
        <v>39951</v>
      </c>
      <c r="F13" s="0" t="s">
        <v>72</v>
      </c>
      <c r="G13" s="0" t="s">
        <v>90</v>
      </c>
      <c r="J13" s="14" t="s">
        <v>59</v>
      </c>
      <c r="K13" s="14" t="s">
        <v>57</v>
      </c>
      <c r="L13" s="14" t="s">
        <v>59</v>
      </c>
      <c r="M13" s="14" t="s">
        <v>59</v>
      </c>
      <c r="N13" s="4" t="s">
        <v>57</v>
      </c>
      <c r="O13" s="4"/>
      <c r="P13" s="4"/>
      <c r="Q13" s="4" t="s">
        <v>57</v>
      </c>
      <c r="R13" s="4"/>
      <c r="S13" s="4"/>
      <c r="T13" s="4"/>
      <c r="U13" s="14"/>
      <c r="V13" s="14"/>
      <c r="W13" s="14"/>
      <c r="X13" s="14" t="s">
        <v>59</v>
      </c>
      <c r="Y13" s="0" t="s">
        <v>87</v>
      </c>
      <c r="BB13" s="3" t="s">
        <v>91</v>
      </c>
    </row>
    <row r="14" customFormat="false" ht="12.8" hidden="false" customHeight="false" outlineLevel="0" collapsed="false">
      <c r="A14" s="13" t="s">
        <v>92</v>
      </c>
      <c r="B14" s="14" t="s">
        <v>57</v>
      </c>
      <c r="C14" s="14" t="s">
        <v>57</v>
      </c>
      <c r="D14" s="14" t="s">
        <v>57</v>
      </c>
      <c r="E14" s="1" t="n">
        <v>39064</v>
      </c>
      <c r="F14" s="0" t="s">
        <v>93</v>
      </c>
      <c r="G14" s="0" t="s">
        <v>94</v>
      </c>
      <c r="J14" s="14"/>
      <c r="K14" s="14"/>
      <c r="L14" s="14"/>
      <c r="M14" s="14" t="s">
        <v>59</v>
      </c>
      <c r="N14" s="4" t="s">
        <v>57</v>
      </c>
      <c r="O14" s="4"/>
      <c r="P14" s="4"/>
      <c r="Q14" s="4"/>
      <c r="R14" s="4" t="s">
        <v>57</v>
      </c>
      <c r="S14" s="4"/>
      <c r="T14" s="4" t="s">
        <v>57</v>
      </c>
      <c r="U14" s="14"/>
      <c r="V14" s="14"/>
      <c r="W14" s="14"/>
      <c r="X14" s="14" t="s">
        <v>59</v>
      </c>
      <c r="Z14" s="0" t="s">
        <v>57</v>
      </c>
      <c r="AA14" s="13" t="s">
        <v>57</v>
      </c>
      <c r="AB14" s="0" t="s">
        <v>57</v>
      </c>
      <c r="AC14" s="0" t="s">
        <v>57</v>
      </c>
      <c r="AD14" s="0" t="s">
        <v>57</v>
      </c>
      <c r="AH14" s="0" t="s">
        <v>57</v>
      </c>
      <c r="AI14" s="0" t="s">
        <v>57</v>
      </c>
      <c r="AO14" s="0" t="s">
        <v>57</v>
      </c>
      <c r="AP14" s="0" t="s">
        <v>57</v>
      </c>
      <c r="AY14" s="0" t="s">
        <v>57</v>
      </c>
      <c r="AZ14" s="0" t="s">
        <v>57</v>
      </c>
      <c r="BB14" s="3" t="s">
        <v>95</v>
      </c>
    </row>
    <row r="15" customFormat="false" ht="12.85" hidden="false" customHeight="true" outlineLevel="0" collapsed="false">
      <c r="A15" s="13" t="s">
        <v>96</v>
      </c>
      <c r="B15" s="14" t="s">
        <v>57</v>
      </c>
      <c r="C15" s="14" t="s">
        <v>57</v>
      </c>
      <c r="D15" s="14" t="s">
        <v>57</v>
      </c>
      <c r="E15" s="1" t="n">
        <v>36416</v>
      </c>
      <c r="F15" s="0" t="s">
        <v>66</v>
      </c>
      <c r="G15" s="0" t="s">
        <v>58</v>
      </c>
      <c r="J15" s="14" t="s">
        <v>57</v>
      </c>
      <c r="K15" s="14" t="s">
        <v>59</v>
      </c>
      <c r="L15" s="14" t="s">
        <v>59</v>
      </c>
      <c r="M15" s="14" t="s">
        <v>59</v>
      </c>
      <c r="N15" s="4" t="s">
        <v>57</v>
      </c>
      <c r="O15" s="4"/>
      <c r="P15" s="4"/>
      <c r="Q15" s="4"/>
      <c r="R15" s="4" t="s">
        <v>57</v>
      </c>
      <c r="S15" s="4"/>
      <c r="T15" s="4"/>
      <c r="U15" s="14"/>
      <c r="V15" s="14"/>
      <c r="W15" s="14"/>
      <c r="X15" s="14" t="s">
        <v>59</v>
      </c>
      <c r="AZ15" s="0" t="s">
        <v>57</v>
      </c>
      <c r="BB15" s="15" t="s">
        <v>97</v>
      </c>
    </row>
    <row r="16" customFormat="false" ht="12.8" hidden="false" customHeight="false" outlineLevel="0" collapsed="false">
      <c r="A16" s="13" t="s">
        <v>98</v>
      </c>
      <c r="B16" s="14" t="s">
        <v>57</v>
      </c>
      <c r="C16" s="14" t="s">
        <v>57</v>
      </c>
      <c r="D16" s="14" t="s">
        <v>57</v>
      </c>
      <c r="E16" s="1" t="n">
        <v>36984</v>
      </c>
      <c r="F16" s="0" t="s">
        <v>66</v>
      </c>
      <c r="G16" s="0" t="s">
        <v>58</v>
      </c>
      <c r="J16" s="14" t="s">
        <v>57</v>
      </c>
      <c r="K16" s="14" t="s">
        <v>59</v>
      </c>
      <c r="L16" s="14" t="s">
        <v>57</v>
      </c>
      <c r="M16" s="14" t="s">
        <v>59</v>
      </c>
      <c r="N16" s="4" t="s">
        <v>57</v>
      </c>
      <c r="O16" s="4" t="s">
        <v>57</v>
      </c>
      <c r="P16" s="4" t="s">
        <v>57</v>
      </c>
      <c r="Q16" s="4"/>
      <c r="R16" s="4"/>
      <c r="S16" s="4"/>
      <c r="T16" s="4" t="s">
        <v>57</v>
      </c>
      <c r="U16" s="14"/>
      <c r="V16" s="14"/>
      <c r="W16" s="14"/>
      <c r="X16" s="14" t="s">
        <v>59</v>
      </c>
      <c r="BB16" s="15" t="s">
        <v>99</v>
      </c>
    </row>
    <row r="17" customFormat="false" ht="23.85" hidden="false" customHeight="false" outlineLevel="0" collapsed="false">
      <c r="A17" s="13" t="s">
        <v>100</v>
      </c>
      <c r="B17" s="14" t="s">
        <v>57</v>
      </c>
      <c r="C17" s="14" t="s">
        <v>57</v>
      </c>
      <c r="D17" s="14" t="s">
        <v>57</v>
      </c>
      <c r="E17" s="1" t="n">
        <v>43025</v>
      </c>
      <c r="F17" s="0" t="s">
        <v>72</v>
      </c>
      <c r="G17" s="0" t="s">
        <v>63</v>
      </c>
      <c r="I17" s="0" t="s">
        <v>101</v>
      </c>
      <c r="J17" s="14" t="s">
        <v>57</v>
      </c>
      <c r="K17" s="14" t="s">
        <v>57</v>
      </c>
      <c r="L17" s="14"/>
      <c r="M17" s="14" t="s">
        <v>59</v>
      </c>
      <c r="N17" s="4" t="s">
        <v>57</v>
      </c>
      <c r="O17" s="4" t="s">
        <v>59</v>
      </c>
      <c r="P17" s="4" t="s">
        <v>57</v>
      </c>
      <c r="Q17" s="4" t="s">
        <v>57</v>
      </c>
      <c r="R17" s="4"/>
      <c r="S17" s="4"/>
      <c r="T17" s="4"/>
      <c r="U17" s="14" t="s">
        <v>57</v>
      </c>
      <c r="V17" s="14" t="s">
        <v>57</v>
      </c>
      <c r="W17" s="14" t="s">
        <v>59</v>
      </c>
      <c r="X17" s="14" t="s">
        <v>59</v>
      </c>
      <c r="BB17" s="15" t="s">
        <v>102</v>
      </c>
    </row>
    <row r="18" customFormat="false" ht="12.8" hidden="false" customHeight="false" outlineLevel="0" collapsed="false">
      <c r="A18" s="13" t="s">
        <v>103</v>
      </c>
      <c r="B18" s="14" t="s">
        <v>57</v>
      </c>
      <c r="C18" s="14" t="s">
        <v>57</v>
      </c>
      <c r="D18" s="14" t="s">
        <v>57</v>
      </c>
      <c r="E18" s="1" t="n">
        <v>35430</v>
      </c>
      <c r="F18" s="0" t="s">
        <v>72</v>
      </c>
      <c r="G18" s="0" t="s">
        <v>90</v>
      </c>
      <c r="J18" s="14" t="s">
        <v>59</v>
      </c>
      <c r="K18" s="14" t="s">
        <v>57</v>
      </c>
      <c r="L18" s="14" t="s">
        <v>59</v>
      </c>
      <c r="M18" s="14" t="s">
        <v>57</v>
      </c>
      <c r="N18" s="4" t="s">
        <v>57</v>
      </c>
      <c r="O18" s="4" t="s">
        <v>57</v>
      </c>
      <c r="P18" s="4" t="s">
        <v>57</v>
      </c>
      <c r="Q18" s="4"/>
      <c r="R18" s="4"/>
      <c r="S18" s="4"/>
      <c r="T18" s="4"/>
      <c r="U18" s="14"/>
      <c r="V18" s="14"/>
      <c r="W18" s="14"/>
      <c r="X18" s="14" t="s">
        <v>59</v>
      </c>
      <c r="Y18" s="0" t="s">
        <v>104</v>
      </c>
      <c r="BB18" s="15" t="s">
        <v>105</v>
      </c>
    </row>
    <row r="19" customFormat="false" ht="12.8" hidden="false" customHeight="false" outlineLevel="0" collapsed="false">
      <c r="A19" s="13" t="s">
        <v>106</v>
      </c>
      <c r="B19" s="14" t="s">
        <v>57</v>
      </c>
      <c r="C19" s="14" t="s">
        <v>57</v>
      </c>
      <c r="D19" s="14" t="s">
        <v>57</v>
      </c>
      <c r="E19" s="1" t="n">
        <v>41016</v>
      </c>
      <c r="F19" s="0" t="s">
        <v>72</v>
      </c>
      <c r="G19" s="0" t="s">
        <v>58</v>
      </c>
      <c r="J19" s="14" t="s">
        <v>59</v>
      </c>
      <c r="K19" s="14" t="s">
        <v>57</v>
      </c>
      <c r="L19" s="14" t="s">
        <v>59</v>
      </c>
      <c r="M19" s="14" t="s">
        <v>59</v>
      </c>
      <c r="N19" s="4" t="s">
        <v>57</v>
      </c>
      <c r="O19" s="4" t="s">
        <v>59</v>
      </c>
      <c r="P19" s="4" t="s">
        <v>59</v>
      </c>
      <c r="Q19" s="4" t="s">
        <v>59</v>
      </c>
      <c r="R19" s="4" t="s">
        <v>59</v>
      </c>
      <c r="S19" s="4" t="s">
        <v>59</v>
      </c>
      <c r="T19" s="4" t="s">
        <v>59</v>
      </c>
      <c r="U19" s="14"/>
      <c r="V19" s="14"/>
      <c r="W19" s="14"/>
      <c r="X19" s="14" t="s">
        <v>59</v>
      </c>
      <c r="Y19" s="0" t="s">
        <v>87</v>
      </c>
      <c r="BB19" s="15" t="s">
        <v>107</v>
      </c>
    </row>
    <row r="20" customFormat="false" ht="12.8" hidden="false" customHeight="false" outlineLevel="0" collapsed="false">
      <c r="A20" s="13" t="s">
        <v>108</v>
      </c>
      <c r="B20" s="14" t="s">
        <v>57</v>
      </c>
      <c r="C20" s="14" t="s">
        <v>57</v>
      </c>
      <c r="D20" s="14" t="s">
        <v>57</v>
      </c>
      <c r="E20" s="1" t="n">
        <v>40238</v>
      </c>
      <c r="F20" s="0" t="s">
        <v>66</v>
      </c>
      <c r="G20" s="0" t="s">
        <v>58</v>
      </c>
      <c r="J20" s="14" t="s">
        <v>59</v>
      </c>
      <c r="K20" s="14" t="s">
        <v>57</v>
      </c>
      <c r="L20" s="14" t="s">
        <v>59</v>
      </c>
      <c r="M20" s="14" t="s">
        <v>59</v>
      </c>
      <c r="N20" s="4" t="s">
        <v>57</v>
      </c>
      <c r="O20" s="4"/>
      <c r="P20" s="4"/>
      <c r="Q20" s="4"/>
      <c r="R20" s="4"/>
      <c r="S20" s="4"/>
      <c r="T20" s="4"/>
      <c r="U20" s="14"/>
      <c r="V20" s="14"/>
      <c r="W20" s="14"/>
      <c r="X20" s="14" t="s">
        <v>59</v>
      </c>
      <c r="Y20" s="0" t="s">
        <v>109</v>
      </c>
      <c r="BB20" s="15" t="s">
        <v>110</v>
      </c>
    </row>
    <row r="21" customFormat="false" ht="12.8" hidden="false" customHeight="false" outlineLevel="0" collapsed="false">
      <c r="A21" s="13" t="s">
        <v>111</v>
      </c>
      <c r="B21" s="14" t="s">
        <v>57</v>
      </c>
      <c r="C21" s="14" t="s">
        <v>57</v>
      </c>
      <c r="D21" s="14" t="s">
        <v>57</v>
      </c>
      <c r="F21" s="0" t="s">
        <v>112</v>
      </c>
      <c r="G21" s="0" t="s">
        <v>113</v>
      </c>
      <c r="J21" s="14" t="s">
        <v>57</v>
      </c>
      <c r="K21" s="14" t="s">
        <v>59</v>
      </c>
      <c r="L21" s="14" t="s">
        <v>59</v>
      </c>
      <c r="M21" s="14" t="s">
        <v>57</v>
      </c>
      <c r="N21" s="4" t="s">
        <v>57</v>
      </c>
      <c r="O21" s="4" t="s">
        <v>57</v>
      </c>
      <c r="P21" s="4" t="s">
        <v>57</v>
      </c>
      <c r="Q21" s="4" t="s">
        <v>57</v>
      </c>
      <c r="R21" s="4"/>
      <c r="S21" s="4"/>
      <c r="T21" s="4"/>
      <c r="U21" s="14"/>
      <c r="V21" s="14"/>
      <c r="W21" s="14"/>
      <c r="X21" s="14" t="s">
        <v>59</v>
      </c>
      <c r="AV21" s="0" t="s">
        <v>74</v>
      </c>
      <c r="AW21" s="0" t="s">
        <v>57</v>
      </c>
      <c r="AX21" s="0" t="s">
        <v>57</v>
      </c>
      <c r="AY21" s="0" t="s">
        <v>57</v>
      </c>
      <c r="AZ21" s="0" t="s">
        <v>57</v>
      </c>
      <c r="BB21" s="15" t="s">
        <v>114</v>
      </c>
    </row>
    <row r="22" customFormat="false" ht="46.25" hidden="false" customHeight="false" outlineLevel="0" collapsed="false">
      <c r="A22" s="13" t="s">
        <v>115</v>
      </c>
      <c r="B22" s="14" t="s">
        <v>57</v>
      </c>
      <c r="C22" s="14" t="s">
        <v>57</v>
      </c>
      <c r="D22" s="14" t="s">
        <v>57</v>
      </c>
      <c r="E22" s="0"/>
      <c r="F22" s="0" t="s">
        <v>93</v>
      </c>
      <c r="J22" s="14" t="s">
        <v>59</v>
      </c>
      <c r="K22" s="14" t="s">
        <v>57</v>
      </c>
      <c r="L22" s="14" t="s">
        <v>59</v>
      </c>
      <c r="M22" s="14" t="s">
        <v>59</v>
      </c>
      <c r="N22" s="4" t="s">
        <v>57</v>
      </c>
      <c r="O22" s="4" t="s">
        <v>57</v>
      </c>
      <c r="P22" s="4" t="s">
        <v>57</v>
      </c>
      <c r="Q22" s="4" t="s">
        <v>57</v>
      </c>
      <c r="R22" s="4" t="s">
        <v>57</v>
      </c>
      <c r="S22" s="4" t="s">
        <v>57</v>
      </c>
      <c r="T22" s="4" t="s">
        <v>57</v>
      </c>
      <c r="U22" s="14"/>
      <c r="V22" s="14"/>
      <c r="W22" s="14"/>
      <c r="X22" s="14" t="s">
        <v>59</v>
      </c>
      <c r="AW22" s="0" t="s">
        <v>57</v>
      </c>
      <c r="AX22" s="0" t="s">
        <v>57</v>
      </c>
      <c r="AY22" s="0" t="s">
        <v>57</v>
      </c>
      <c r="AZ22" s="0" t="s">
        <v>57</v>
      </c>
      <c r="BB22" s="15" t="s">
        <v>116</v>
      </c>
    </row>
    <row r="23" customFormat="false" ht="12.8" hidden="false" customHeight="false" outlineLevel="0" collapsed="false">
      <c r="A23" s="13" t="s">
        <v>117</v>
      </c>
      <c r="B23" s="14" t="s">
        <v>57</v>
      </c>
      <c r="C23" s="14" t="s">
        <v>57</v>
      </c>
      <c r="D23" s="14" t="s">
        <v>57</v>
      </c>
      <c r="G23" s="0" t="s">
        <v>58</v>
      </c>
      <c r="J23" s="14" t="s">
        <v>57</v>
      </c>
      <c r="K23" s="14" t="s">
        <v>59</v>
      </c>
      <c r="L23" s="14" t="s">
        <v>57</v>
      </c>
      <c r="M23" s="14" t="s">
        <v>59</v>
      </c>
      <c r="N23" s="4" t="s">
        <v>57</v>
      </c>
      <c r="O23" s="4"/>
      <c r="P23" s="4"/>
      <c r="Q23" s="4"/>
      <c r="R23" s="4"/>
      <c r="S23" s="4"/>
      <c r="T23" s="4"/>
      <c r="U23" s="14"/>
      <c r="V23" s="14"/>
      <c r="W23" s="14"/>
      <c r="X23" s="14" t="s">
        <v>59</v>
      </c>
      <c r="AK23" s="0" t="s">
        <v>57</v>
      </c>
      <c r="AL23" s="0" t="s">
        <v>57</v>
      </c>
      <c r="AM23" s="0" t="s">
        <v>57</v>
      </c>
      <c r="AN23" s="0" t="s">
        <v>57</v>
      </c>
      <c r="BB23" s="3" t="s">
        <v>118</v>
      </c>
    </row>
    <row r="24" customFormat="false" ht="12.8" hidden="false" customHeight="false" outlineLevel="0" collapsed="false">
      <c r="A24" s="13" t="s">
        <v>119</v>
      </c>
      <c r="B24" s="14" t="s">
        <v>57</v>
      </c>
      <c r="C24" s="14" t="s">
        <v>57</v>
      </c>
      <c r="D24" s="14" t="s">
        <v>57</v>
      </c>
      <c r="E24" s="1" t="n">
        <v>38319</v>
      </c>
      <c r="F24" s="0" t="s">
        <v>66</v>
      </c>
      <c r="G24" s="0" t="s">
        <v>58</v>
      </c>
      <c r="H24" s="0" t="s">
        <v>89</v>
      </c>
      <c r="J24" s="14" t="s">
        <v>57</v>
      </c>
      <c r="K24" s="14" t="s">
        <v>59</v>
      </c>
      <c r="L24" s="14" t="s">
        <v>59</v>
      </c>
      <c r="M24" s="14" t="s">
        <v>59</v>
      </c>
      <c r="N24" s="4" t="s">
        <v>57</v>
      </c>
      <c r="O24" s="4" t="s">
        <v>59</v>
      </c>
      <c r="P24" s="4" t="s">
        <v>59</v>
      </c>
      <c r="Q24" s="4" t="s">
        <v>59</v>
      </c>
      <c r="R24" s="4" t="s">
        <v>59</v>
      </c>
      <c r="S24" s="4" t="s">
        <v>59</v>
      </c>
      <c r="T24" s="4" t="s">
        <v>59</v>
      </c>
      <c r="U24" s="14"/>
      <c r="V24" s="14"/>
      <c r="W24" s="14"/>
      <c r="X24" s="14" t="s">
        <v>59</v>
      </c>
      <c r="Y24" s="0" t="s">
        <v>120</v>
      </c>
      <c r="Z24" s="0" t="s">
        <v>57</v>
      </c>
      <c r="AA24" s="0" t="s">
        <v>57</v>
      </c>
      <c r="AB24" s="0" t="s">
        <v>57</v>
      </c>
      <c r="AC24" s="0" t="s">
        <v>57</v>
      </c>
      <c r="AD24" s="0" t="s">
        <v>57</v>
      </c>
      <c r="AH24" s="0" t="s">
        <v>57</v>
      </c>
      <c r="AI24" s="0" t="s">
        <v>57</v>
      </c>
      <c r="AJ24" s="0" t="s">
        <v>59</v>
      </c>
      <c r="BB24" s="15" t="s">
        <v>121</v>
      </c>
    </row>
    <row r="25" customFormat="false" ht="12.8" hidden="false" customHeight="false" outlineLevel="0" collapsed="false">
      <c r="A25" s="13" t="s">
        <v>122</v>
      </c>
      <c r="B25" s="14" t="s">
        <v>57</v>
      </c>
      <c r="C25" s="14" t="s">
        <v>57</v>
      </c>
      <c r="D25" s="14" t="s">
        <v>57</v>
      </c>
      <c r="E25" s="1" t="n">
        <v>35816</v>
      </c>
      <c r="F25" s="0" t="s">
        <v>66</v>
      </c>
      <c r="G25" s="0" t="s">
        <v>58</v>
      </c>
      <c r="J25" s="14" t="s">
        <v>57</v>
      </c>
      <c r="K25" s="14" t="s">
        <v>59</v>
      </c>
      <c r="L25" s="14" t="s">
        <v>59</v>
      </c>
      <c r="M25" s="14" t="s">
        <v>59</v>
      </c>
      <c r="N25" s="4" t="s">
        <v>57</v>
      </c>
      <c r="O25" s="4" t="s">
        <v>57</v>
      </c>
      <c r="P25" s="4" t="s">
        <v>57</v>
      </c>
      <c r="Q25" s="4" t="s">
        <v>57</v>
      </c>
      <c r="R25" s="4" t="s">
        <v>59</v>
      </c>
      <c r="S25" s="4" t="s">
        <v>59</v>
      </c>
      <c r="T25" s="4" t="s">
        <v>59</v>
      </c>
      <c r="U25" s="14"/>
      <c r="V25" s="14"/>
      <c r="W25" s="14"/>
      <c r="X25" s="14" t="s">
        <v>59</v>
      </c>
      <c r="BB25" s="3" t="s">
        <v>123</v>
      </c>
    </row>
    <row r="26" customFormat="false" ht="12.8" hidden="false" customHeight="false" outlineLevel="0" collapsed="false">
      <c r="A26" s="13" t="s">
        <v>86</v>
      </c>
      <c r="B26" s="14" t="s">
        <v>57</v>
      </c>
      <c r="C26" s="14" t="s">
        <v>57</v>
      </c>
      <c r="D26" s="14" t="s">
        <v>57</v>
      </c>
      <c r="E26" s="1" t="n">
        <v>38855</v>
      </c>
      <c r="F26" s="0" t="s">
        <v>66</v>
      </c>
      <c r="G26" s="0" t="s">
        <v>58</v>
      </c>
      <c r="J26" s="14" t="s">
        <v>57</v>
      </c>
      <c r="K26" s="14" t="s">
        <v>59</v>
      </c>
      <c r="L26" s="14" t="s">
        <v>59</v>
      </c>
      <c r="M26" s="14" t="s">
        <v>59</v>
      </c>
      <c r="N26" s="4" t="s">
        <v>57</v>
      </c>
      <c r="O26" s="4"/>
      <c r="P26" s="4"/>
      <c r="Q26" s="4"/>
      <c r="R26" s="4"/>
      <c r="S26" s="4"/>
      <c r="T26" s="4"/>
      <c r="U26" s="14"/>
      <c r="V26" s="14"/>
      <c r="W26" s="14"/>
      <c r="X26" s="14" t="s">
        <v>59</v>
      </c>
      <c r="Y26" s="0" t="s">
        <v>109</v>
      </c>
      <c r="AH26" s="0" t="s">
        <v>57</v>
      </c>
      <c r="AI26" s="0" t="s">
        <v>57</v>
      </c>
      <c r="BB26" s="15" t="s">
        <v>124</v>
      </c>
    </row>
    <row r="27" customFormat="false" ht="35.05" hidden="false" customHeight="false" outlineLevel="0" collapsed="false">
      <c r="A27" s="13" t="s">
        <v>125</v>
      </c>
      <c r="B27" s="14" t="s">
        <v>57</v>
      </c>
      <c r="C27" s="14" t="s">
        <v>57</v>
      </c>
      <c r="D27" s="14" t="s">
        <v>57</v>
      </c>
      <c r="E27" s="1" t="n">
        <v>40178</v>
      </c>
      <c r="F27" s="0" t="s">
        <v>93</v>
      </c>
      <c r="G27" s="0" t="s">
        <v>58</v>
      </c>
      <c r="J27" s="14" t="s">
        <v>59</v>
      </c>
      <c r="K27" s="14" t="s">
        <v>57</v>
      </c>
      <c r="L27" s="14" t="s">
        <v>59</v>
      </c>
      <c r="M27" s="14" t="s">
        <v>57</v>
      </c>
      <c r="N27" s="4" t="s">
        <v>57</v>
      </c>
      <c r="O27" s="4" t="s">
        <v>57</v>
      </c>
      <c r="P27" s="4" t="s">
        <v>57</v>
      </c>
      <c r="Q27" s="4"/>
      <c r="R27" s="4"/>
      <c r="S27" s="4"/>
      <c r="T27" s="4"/>
      <c r="U27" s="14"/>
      <c r="V27" s="14"/>
      <c r="W27" s="14"/>
      <c r="X27" s="14" t="s">
        <v>59</v>
      </c>
      <c r="Z27" s="0" t="s">
        <v>57</v>
      </c>
      <c r="AA27" s="0" t="s">
        <v>57</v>
      </c>
      <c r="AB27" s="0" t="s">
        <v>57</v>
      </c>
      <c r="AC27" s="0" t="s">
        <v>57</v>
      </c>
      <c r="AD27" s="0" t="s">
        <v>57</v>
      </c>
      <c r="AH27" s="0" t="s">
        <v>57</v>
      </c>
      <c r="AI27" s="0" t="s">
        <v>57</v>
      </c>
      <c r="AO27" s="0" t="s">
        <v>57</v>
      </c>
      <c r="AP27" s="0" t="s">
        <v>57</v>
      </c>
      <c r="AR27" s="0" t="s">
        <v>57</v>
      </c>
      <c r="AT27" s="0" t="s">
        <v>57</v>
      </c>
      <c r="AU27" s="0" t="s">
        <v>57</v>
      </c>
      <c r="AV27" s="0" t="s">
        <v>68</v>
      </c>
      <c r="AW27" s="0" t="s">
        <v>57</v>
      </c>
      <c r="AX27" s="0" t="s">
        <v>57</v>
      </c>
      <c r="AY27" s="0" t="s">
        <v>57</v>
      </c>
      <c r="AZ27" s="0" t="s">
        <v>57</v>
      </c>
      <c r="BB27" s="15" t="s">
        <v>126</v>
      </c>
    </row>
    <row r="28" customFormat="false" ht="12.8" hidden="false" customHeight="false" outlineLevel="0" collapsed="false">
      <c r="A28" s="13" t="s">
        <v>127</v>
      </c>
      <c r="B28" s="14" t="s">
        <v>57</v>
      </c>
      <c r="C28" s="14" t="s">
        <v>57</v>
      </c>
      <c r="D28" s="14" t="s">
        <v>57</v>
      </c>
      <c r="E28" s="1" t="n">
        <v>39580</v>
      </c>
      <c r="F28" s="0" t="s">
        <v>112</v>
      </c>
      <c r="G28" s="0" t="s">
        <v>58</v>
      </c>
      <c r="I28" s="0" t="s">
        <v>128</v>
      </c>
      <c r="J28" s="14" t="s">
        <v>57</v>
      </c>
      <c r="K28" s="14" t="s">
        <v>59</v>
      </c>
      <c r="L28" s="14" t="s">
        <v>59</v>
      </c>
      <c r="M28" s="14" t="s">
        <v>59</v>
      </c>
      <c r="N28" s="4" t="s">
        <v>57</v>
      </c>
      <c r="O28" s="4" t="s">
        <v>59</v>
      </c>
      <c r="P28" s="4" t="s">
        <v>59</v>
      </c>
      <c r="Q28" s="4" t="s">
        <v>59</v>
      </c>
      <c r="R28" s="4" t="s">
        <v>59</v>
      </c>
      <c r="S28" s="4" t="s">
        <v>59</v>
      </c>
      <c r="T28" s="4" t="s">
        <v>59</v>
      </c>
      <c r="U28" s="14" t="s">
        <v>59</v>
      </c>
      <c r="V28" s="14" t="s">
        <v>57</v>
      </c>
      <c r="W28" s="14" t="s">
        <v>59</v>
      </c>
      <c r="X28" s="14" t="s">
        <v>59</v>
      </c>
      <c r="Y28" s="0" t="s">
        <v>129</v>
      </c>
      <c r="Z28" s="0" t="s">
        <v>57</v>
      </c>
      <c r="AA28" s="0" t="s">
        <v>57</v>
      </c>
      <c r="AB28" s="0" t="s">
        <v>57</v>
      </c>
      <c r="AC28" s="0" t="s">
        <v>57</v>
      </c>
      <c r="AD28" s="0" t="s">
        <v>57</v>
      </c>
      <c r="AE28" s="0" t="s">
        <v>57</v>
      </c>
      <c r="AF28" s="0" t="s">
        <v>57</v>
      </c>
      <c r="AH28" s="0" t="s">
        <v>57</v>
      </c>
      <c r="AI28" s="0" t="s">
        <v>57</v>
      </c>
      <c r="AJ28" s="0" t="s">
        <v>57</v>
      </c>
      <c r="AO28" s="0" t="s">
        <v>57</v>
      </c>
      <c r="AP28" s="0" t="s">
        <v>57</v>
      </c>
      <c r="AQ28" s="0" t="s">
        <v>57</v>
      </c>
      <c r="AR28" s="0" t="s">
        <v>57</v>
      </c>
      <c r="AS28" s="0" t="s">
        <v>57</v>
      </c>
      <c r="AY28" s="0" t="s">
        <v>57</v>
      </c>
      <c r="AZ28" s="0" t="s">
        <v>57</v>
      </c>
      <c r="BB28" s="15" t="s">
        <v>130</v>
      </c>
    </row>
    <row r="29" customFormat="false" ht="12.8" hidden="false" customHeight="false" outlineLevel="0" collapsed="false">
      <c r="A29" s="13" t="s">
        <v>131</v>
      </c>
      <c r="B29" s="14" t="s">
        <v>57</v>
      </c>
      <c r="C29" s="14" t="s">
        <v>57</v>
      </c>
      <c r="D29" s="14" t="s">
        <v>57</v>
      </c>
      <c r="E29" s="1" t="n">
        <v>43063</v>
      </c>
      <c r="F29" s="0" t="s">
        <v>132</v>
      </c>
      <c r="G29" s="0" t="s">
        <v>113</v>
      </c>
      <c r="H29" s="0" t="s">
        <v>133</v>
      </c>
      <c r="J29" s="14" t="s">
        <v>59</v>
      </c>
      <c r="K29" s="14" t="s">
        <v>59</v>
      </c>
      <c r="L29" s="14" t="s">
        <v>59</v>
      </c>
      <c r="M29" s="14" t="s">
        <v>59</v>
      </c>
      <c r="N29" s="4" t="s">
        <v>57</v>
      </c>
      <c r="O29" s="4" t="s">
        <v>57</v>
      </c>
      <c r="P29" s="4" t="s">
        <v>57</v>
      </c>
      <c r="Q29" s="4" t="s">
        <v>57</v>
      </c>
      <c r="R29" s="4"/>
      <c r="S29" s="4"/>
      <c r="T29" s="4"/>
      <c r="U29" s="14"/>
      <c r="V29" s="14"/>
      <c r="W29" s="14"/>
      <c r="X29" s="14" t="s">
        <v>59</v>
      </c>
      <c r="AV29" s="0" t="s">
        <v>74</v>
      </c>
      <c r="AY29" s="0" t="s">
        <v>57</v>
      </c>
      <c r="AZ29" s="0" t="s">
        <v>57</v>
      </c>
      <c r="BB29" s="3" t="s">
        <v>134</v>
      </c>
    </row>
    <row r="30" customFormat="false" ht="23.85" hidden="false" customHeight="false" outlineLevel="0" collapsed="false">
      <c r="A30" s="13" t="s">
        <v>135</v>
      </c>
      <c r="B30" s="14" t="s">
        <v>57</v>
      </c>
      <c r="C30" s="14" t="s">
        <v>57</v>
      </c>
      <c r="D30" s="14" t="s">
        <v>57</v>
      </c>
      <c r="E30" s="1" t="n">
        <v>38033</v>
      </c>
      <c r="F30" s="0" t="s">
        <v>66</v>
      </c>
      <c r="G30" s="0" t="s">
        <v>136</v>
      </c>
      <c r="H30" s="0" t="s">
        <v>137</v>
      </c>
      <c r="J30" s="14" t="s">
        <v>57</v>
      </c>
      <c r="K30" s="14" t="s">
        <v>59</v>
      </c>
      <c r="L30" s="14" t="s">
        <v>59</v>
      </c>
      <c r="M30" s="14" t="s">
        <v>59</v>
      </c>
      <c r="N30" s="4" t="s">
        <v>57</v>
      </c>
      <c r="O30" s="4" t="s">
        <v>57</v>
      </c>
      <c r="P30" s="4" t="s">
        <v>57</v>
      </c>
      <c r="Q30" s="4" t="s">
        <v>57</v>
      </c>
      <c r="R30" s="4" t="s">
        <v>59</v>
      </c>
      <c r="S30" s="4" t="s">
        <v>59</v>
      </c>
      <c r="T30" s="4" t="s">
        <v>59</v>
      </c>
      <c r="U30" s="14"/>
      <c r="V30" s="14"/>
      <c r="W30" s="14"/>
      <c r="X30" s="14" t="s">
        <v>59</v>
      </c>
      <c r="Y30" s="0" t="s">
        <v>120</v>
      </c>
      <c r="Z30" s="0" t="s">
        <v>57</v>
      </c>
      <c r="AA30" s="0" t="s">
        <v>57</v>
      </c>
      <c r="AH30" s="0" t="s">
        <v>57</v>
      </c>
      <c r="AI30" s="0" t="s">
        <v>57</v>
      </c>
      <c r="BB30" s="6" t="s">
        <v>138</v>
      </c>
    </row>
    <row r="31" customFormat="false" ht="23.85" hidden="false" customHeight="false" outlineLevel="0" collapsed="false">
      <c r="A31" s="13" t="s">
        <v>139</v>
      </c>
      <c r="B31" s="14" t="s">
        <v>57</v>
      </c>
      <c r="C31" s="14" t="s">
        <v>57</v>
      </c>
      <c r="D31" s="14" t="s">
        <v>57</v>
      </c>
      <c r="E31" s="1" t="n">
        <v>39274</v>
      </c>
      <c r="F31" s="0" t="s">
        <v>72</v>
      </c>
      <c r="G31" s="0" t="s">
        <v>58</v>
      </c>
      <c r="J31" s="14" t="s">
        <v>57</v>
      </c>
      <c r="K31" s="14" t="s">
        <v>59</v>
      </c>
      <c r="L31" s="14" t="s">
        <v>59</v>
      </c>
      <c r="M31" s="14" t="s">
        <v>59</v>
      </c>
      <c r="N31" s="4" t="s">
        <v>57</v>
      </c>
      <c r="O31" s="4" t="s">
        <v>59</v>
      </c>
      <c r="P31" s="4" t="s">
        <v>59</v>
      </c>
      <c r="Q31" s="4" t="s">
        <v>57</v>
      </c>
      <c r="R31" s="4" t="s">
        <v>59</v>
      </c>
      <c r="S31" s="4" t="s">
        <v>59</v>
      </c>
      <c r="T31" s="4" t="s">
        <v>59</v>
      </c>
      <c r="U31" s="14"/>
      <c r="V31" s="14"/>
      <c r="W31" s="14"/>
      <c r="X31" s="14" t="s">
        <v>59</v>
      </c>
      <c r="Y31" s="0" t="s">
        <v>140</v>
      </c>
      <c r="AO31" s="0" t="s">
        <v>57</v>
      </c>
      <c r="AV31" s="0" t="s">
        <v>141</v>
      </c>
      <c r="AY31" s="0" t="s">
        <v>57</v>
      </c>
      <c r="AZ31" s="0" t="s">
        <v>57</v>
      </c>
      <c r="BB31" s="15" t="s">
        <v>142</v>
      </c>
    </row>
    <row r="32" customFormat="false" ht="12.8" hidden="false" customHeight="false" outlineLevel="0" collapsed="false">
      <c r="A32" s="13" t="s">
        <v>143</v>
      </c>
      <c r="B32" s="14" t="s">
        <v>57</v>
      </c>
      <c r="C32" s="14" t="s">
        <v>57</v>
      </c>
      <c r="D32" s="14" t="s">
        <v>57</v>
      </c>
      <c r="E32" s="1" t="n">
        <v>40766</v>
      </c>
      <c r="F32" s="0" t="s">
        <v>72</v>
      </c>
      <c r="G32" s="0" t="s">
        <v>90</v>
      </c>
      <c r="J32" s="14" t="s">
        <v>57</v>
      </c>
      <c r="K32" s="14" t="s">
        <v>59</v>
      </c>
      <c r="L32" s="14" t="s">
        <v>59</v>
      </c>
      <c r="M32" s="14" t="s">
        <v>59</v>
      </c>
      <c r="N32" s="4" t="s">
        <v>57</v>
      </c>
      <c r="O32" s="4" t="s">
        <v>57</v>
      </c>
      <c r="P32" s="4"/>
      <c r="Q32" s="4" t="s">
        <v>59</v>
      </c>
      <c r="R32" s="4" t="s">
        <v>59</v>
      </c>
      <c r="S32" s="4" t="s">
        <v>59</v>
      </c>
      <c r="T32" s="4" t="s">
        <v>59</v>
      </c>
      <c r="U32" s="14"/>
      <c r="V32" s="14"/>
      <c r="W32" s="14"/>
      <c r="X32" s="14" t="s">
        <v>59</v>
      </c>
      <c r="Y32" s="0" t="s">
        <v>87</v>
      </c>
    </row>
    <row r="33" customFormat="false" ht="12.8" hidden="false" customHeight="false" outlineLevel="0" collapsed="false">
      <c r="A33" s="13" t="s">
        <v>144</v>
      </c>
      <c r="B33" s="14" t="s">
        <v>57</v>
      </c>
      <c r="C33" s="14" t="s">
        <v>57</v>
      </c>
      <c r="D33" s="14" t="s">
        <v>57</v>
      </c>
      <c r="E33" s="1" t="n">
        <v>43496</v>
      </c>
      <c r="F33" s="0" t="s">
        <v>72</v>
      </c>
      <c r="G33" s="0" t="s">
        <v>58</v>
      </c>
      <c r="J33" s="14" t="s">
        <v>57</v>
      </c>
      <c r="K33" s="14" t="s">
        <v>59</v>
      </c>
      <c r="L33" s="14" t="s">
        <v>59</v>
      </c>
      <c r="M33" s="14" t="s">
        <v>59</v>
      </c>
      <c r="N33" s="4" t="s">
        <v>57</v>
      </c>
      <c r="O33" s="4" t="s">
        <v>59</v>
      </c>
      <c r="P33" s="4" t="s">
        <v>57</v>
      </c>
      <c r="Q33" s="4" t="s">
        <v>59</v>
      </c>
      <c r="R33" s="4" t="s">
        <v>59</v>
      </c>
      <c r="S33" s="4" t="s">
        <v>59</v>
      </c>
      <c r="T33" s="4" t="s">
        <v>59</v>
      </c>
      <c r="U33" s="14"/>
      <c r="V33" s="14"/>
      <c r="W33" s="14"/>
      <c r="X33" s="14" t="s">
        <v>59</v>
      </c>
      <c r="Y33" s="0" t="s">
        <v>87</v>
      </c>
    </row>
    <row r="34" customFormat="false" ht="46.25" hidden="false" customHeight="false" outlineLevel="0" collapsed="false">
      <c r="A34" s="13" t="s">
        <v>145</v>
      </c>
      <c r="B34" s="14" t="s">
        <v>57</v>
      </c>
      <c r="C34" s="14" t="s">
        <v>57</v>
      </c>
      <c r="D34" s="14" t="s">
        <v>57</v>
      </c>
      <c r="E34" s="1" t="n">
        <v>38252</v>
      </c>
      <c r="F34" s="0" t="s">
        <v>66</v>
      </c>
      <c r="G34" s="0" t="s">
        <v>58</v>
      </c>
      <c r="J34" s="14" t="s">
        <v>59</v>
      </c>
      <c r="K34" s="14" t="s">
        <v>57</v>
      </c>
      <c r="L34" s="14" t="s">
        <v>59</v>
      </c>
      <c r="M34" s="14" t="s">
        <v>59</v>
      </c>
      <c r="N34" s="4" t="s">
        <v>57</v>
      </c>
      <c r="O34" s="4"/>
      <c r="P34" s="4"/>
      <c r="Q34" s="4" t="s">
        <v>57</v>
      </c>
      <c r="R34" s="4"/>
      <c r="S34" s="4"/>
      <c r="T34" s="4"/>
      <c r="U34" s="14"/>
      <c r="V34" s="14"/>
      <c r="W34" s="14"/>
      <c r="X34" s="14" t="s">
        <v>59</v>
      </c>
      <c r="Y34" s="0" t="s">
        <v>109</v>
      </c>
      <c r="Z34" s="0" t="s">
        <v>57</v>
      </c>
      <c r="AA34" s="0" t="s">
        <v>57</v>
      </c>
      <c r="AB34" s="0" t="s">
        <v>57</v>
      </c>
      <c r="AC34" s="0" t="s">
        <v>57</v>
      </c>
      <c r="AD34" s="0" t="s">
        <v>57</v>
      </c>
      <c r="AE34" s="0" t="s">
        <v>57</v>
      </c>
      <c r="AF34" s="0" t="s">
        <v>57</v>
      </c>
      <c r="AG34" s="0" t="s">
        <v>57</v>
      </c>
      <c r="AH34" s="0" t="s">
        <v>57</v>
      </c>
      <c r="AI34" s="0" t="s">
        <v>57</v>
      </c>
      <c r="BB34" s="6" t="s">
        <v>146</v>
      </c>
    </row>
    <row r="35" customFormat="false" ht="12.8" hidden="false" customHeight="false" outlineLevel="0" collapsed="false">
      <c r="A35" s="13" t="s">
        <v>147</v>
      </c>
      <c r="B35" s="0" t="s">
        <v>57</v>
      </c>
      <c r="C35" s="0" t="s">
        <v>57</v>
      </c>
      <c r="D35" s="0" t="s">
        <v>57</v>
      </c>
      <c r="E35" s="1" t="n">
        <v>44009</v>
      </c>
      <c r="F35" s="0" t="s">
        <v>72</v>
      </c>
      <c r="G35" s="0" t="s">
        <v>90</v>
      </c>
      <c r="J35" s="0" t="s">
        <v>59</v>
      </c>
      <c r="K35" s="0" t="s">
        <v>57</v>
      </c>
      <c r="L35" s="0" t="s">
        <v>59</v>
      </c>
      <c r="M35" s="0" t="s">
        <v>59</v>
      </c>
      <c r="N35" s="2" t="s">
        <v>57</v>
      </c>
      <c r="U35" s="0" t="s">
        <v>57</v>
      </c>
      <c r="V35" s="0" t="s">
        <v>57</v>
      </c>
      <c r="X35" s="14" t="s">
        <v>59</v>
      </c>
      <c r="Y35" s="0" t="s">
        <v>148</v>
      </c>
      <c r="AH35" s="0" t="s">
        <v>57</v>
      </c>
      <c r="AI35" s="0" t="s">
        <v>57</v>
      </c>
      <c r="AO35" s="0" t="s">
        <v>57</v>
      </c>
      <c r="AP35" s="0" t="s">
        <v>57</v>
      </c>
      <c r="AT35" s="0" t="s">
        <v>57</v>
      </c>
      <c r="AU35" s="0" t="s">
        <v>57</v>
      </c>
      <c r="AZ35" s="0" t="s">
        <v>57</v>
      </c>
      <c r="BB35" s="3" t="s">
        <v>149</v>
      </c>
    </row>
    <row r="36" customFormat="false" ht="12.8" hidden="false" customHeight="false" outlineLevel="0" collapsed="false">
      <c r="A36" s="13" t="s">
        <v>150</v>
      </c>
      <c r="B36" s="14" t="s">
        <v>57</v>
      </c>
      <c r="C36" s="14" t="s">
        <v>57</v>
      </c>
      <c r="D36" s="14" t="s">
        <v>57</v>
      </c>
      <c r="E36" s="1" t="n">
        <v>42740</v>
      </c>
      <c r="F36" s="6" t="s">
        <v>132</v>
      </c>
      <c r="G36" s="0" t="s">
        <v>151</v>
      </c>
      <c r="H36" s="0" t="s">
        <v>152</v>
      </c>
      <c r="I36" s="16" t="s">
        <v>153</v>
      </c>
      <c r="J36" s="16" t="s">
        <v>57</v>
      </c>
      <c r="K36" s="16" t="s">
        <v>57</v>
      </c>
      <c r="L36" s="16"/>
      <c r="M36" s="16" t="s">
        <v>59</v>
      </c>
      <c r="N36" s="17" t="s">
        <v>59</v>
      </c>
      <c r="O36" s="17" t="s">
        <v>57</v>
      </c>
      <c r="P36" s="17" t="s">
        <v>57</v>
      </c>
      <c r="Q36" s="17" t="s">
        <v>57</v>
      </c>
      <c r="R36" s="17"/>
      <c r="S36" s="17"/>
      <c r="T36" s="17"/>
      <c r="U36" s="16" t="s">
        <v>57</v>
      </c>
      <c r="V36" s="16" t="s">
        <v>57</v>
      </c>
      <c r="W36" s="16" t="s">
        <v>59</v>
      </c>
      <c r="X36" s="14" t="s">
        <v>59</v>
      </c>
      <c r="Y36" s="16"/>
      <c r="Z36" s="16"/>
      <c r="BB36" s="15" t="s">
        <v>154</v>
      </c>
    </row>
    <row r="37" customFormat="false" ht="23.85" hidden="false" customHeight="false" outlineLevel="0" collapsed="false">
      <c r="A37" s="13" t="s">
        <v>155</v>
      </c>
      <c r="B37" s="14" t="s">
        <v>57</v>
      </c>
      <c r="C37" s="14" t="s">
        <v>57</v>
      </c>
      <c r="D37" s="14" t="s">
        <v>57</v>
      </c>
      <c r="E37" s="1" t="n">
        <v>41225</v>
      </c>
      <c r="F37" s="0" t="s">
        <v>62</v>
      </c>
      <c r="G37" s="0" t="s">
        <v>90</v>
      </c>
      <c r="J37" s="14" t="s">
        <v>57</v>
      </c>
      <c r="K37" s="14" t="s">
        <v>59</v>
      </c>
      <c r="L37" s="14" t="s">
        <v>59</v>
      </c>
      <c r="M37" s="14" t="s">
        <v>59</v>
      </c>
      <c r="N37" s="4" t="s">
        <v>59</v>
      </c>
      <c r="O37" s="4" t="s">
        <v>57</v>
      </c>
      <c r="P37" s="4" t="s">
        <v>59</v>
      </c>
      <c r="Q37" s="4" t="s">
        <v>59</v>
      </c>
      <c r="R37" s="4" t="s">
        <v>59</v>
      </c>
      <c r="S37" s="4"/>
      <c r="T37" s="4" t="s">
        <v>59</v>
      </c>
      <c r="U37" s="14"/>
      <c r="V37" s="14"/>
      <c r="W37" s="14"/>
      <c r="X37" s="14" t="s">
        <v>59</v>
      </c>
      <c r="BB37" s="15" t="s">
        <v>156</v>
      </c>
    </row>
    <row r="38" customFormat="false" ht="23.85" hidden="false" customHeight="false" outlineLevel="0" collapsed="false">
      <c r="A38" s="13" t="s">
        <v>157</v>
      </c>
      <c r="B38" s="14" t="s">
        <v>57</v>
      </c>
      <c r="C38" s="14" t="s">
        <v>57</v>
      </c>
      <c r="D38" s="14" t="s">
        <v>57</v>
      </c>
      <c r="E38" s="1" t="n">
        <v>40178</v>
      </c>
      <c r="F38" s="0" t="s">
        <v>66</v>
      </c>
      <c r="G38" s="0" t="s">
        <v>158</v>
      </c>
      <c r="I38" s="0" t="s">
        <v>159</v>
      </c>
      <c r="J38" s="14" t="s">
        <v>59</v>
      </c>
      <c r="K38" s="14" t="s">
        <v>57</v>
      </c>
      <c r="L38" s="14"/>
      <c r="M38" s="14" t="s">
        <v>59</v>
      </c>
      <c r="N38" s="4" t="s">
        <v>59</v>
      </c>
      <c r="O38" s="4" t="s">
        <v>59</v>
      </c>
      <c r="P38" s="4" t="s">
        <v>57</v>
      </c>
      <c r="Q38" s="4" t="s">
        <v>59</v>
      </c>
      <c r="R38" s="4" t="s">
        <v>59</v>
      </c>
      <c r="S38" s="4"/>
      <c r="T38" s="4" t="s">
        <v>59</v>
      </c>
      <c r="U38" s="14" t="s">
        <v>57</v>
      </c>
      <c r="V38" s="14" t="s">
        <v>57</v>
      </c>
      <c r="W38" s="14" t="s">
        <v>57</v>
      </c>
      <c r="X38" s="14" t="s">
        <v>59</v>
      </c>
      <c r="Y38" s="0" t="s">
        <v>160</v>
      </c>
      <c r="Z38" s="0" t="s">
        <v>57</v>
      </c>
      <c r="AA38" s="0" t="s">
        <v>57</v>
      </c>
      <c r="AB38" s="0" t="s">
        <v>57</v>
      </c>
      <c r="AC38" s="0" t="s">
        <v>57</v>
      </c>
      <c r="AD38" s="0" t="s">
        <v>57</v>
      </c>
      <c r="AH38" s="0" t="s">
        <v>57</v>
      </c>
      <c r="AI38" s="0" t="s">
        <v>57</v>
      </c>
      <c r="AJ38" s="0" t="s">
        <v>57</v>
      </c>
      <c r="BB38" s="15" t="s">
        <v>161</v>
      </c>
    </row>
    <row r="39" customFormat="false" ht="23.85" hidden="false" customHeight="false" outlineLevel="0" collapsed="false">
      <c r="A39" s="13" t="s">
        <v>162</v>
      </c>
      <c r="B39" s="14" t="s">
        <v>57</v>
      </c>
      <c r="C39" s="14" t="s">
        <v>57</v>
      </c>
      <c r="D39" s="14" t="s">
        <v>57</v>
      </c>
      <c r="E39" s="1" t="n">
        <v>43587</v>
      </c>
      <c r="F39" s="0" t="s">
        <v>112</v>
      </c>
      <c r="G39" s="0" t="s">
        <v>90</v>
      </c>
      <c r="I39" s="0" t="s">
        <v>163</v>
      </c>
      <c r="J39" s="14"/>
      <c r="K39" s="14" t="s">
        <v>57</v>
      </c>
      <c r="L39" s="14"/>
      <c r="M39" s="14" t="s">
        <v>59</v>
      </c>
      <c r="N39" s="4" t="s">
        <v>59</v>
      </c>
      <c r="O39" s="4" t="s">
        <v>57</v>
      </c>
      <c r="P39" s="4" t="s">
        <v>59</v>
      </c>
      <c r="Q39" s="4" t="s">
        <v>59</v>
      </c>
      <c r="R39" s="4"/>
      <c r="S39" s="4"/>
      <c r="T39" s="4"/>
      <c r="U39" s="14" t="s">
        <v>57</v>
      </c>
      <c r="V39" s="14" t="s">
        <v>59</v>
      </c>
      <c r="W39" s="14" t="s">
        <v>57</v>
      </c>
      <c r="X39" s="14" t="s">
        <v>59</v>
      </c>
      <c r="BB39" s="15" t="s">
        <v>164</v>
      </c>
    </row>
    <row r="40" customFormat="false" ht="23.85" hidden="false" customHeight="false" outlineLevel="0" collapsed="false">
      <c r="A40" s="13" t="s">
        <v>165</v>
      </c>
      <c r="B40" s="14" t="s">
        <v>57</v>
      </c>
      <c r="C40" s="14" t="s">
        <v>57</v>
      </c>
      <c r="D40" s="14" t="s">
        <v>57</v>
      </c>
      <c r="F40" s="0" t="s">
        <v>93</v>
      </c>
      <c r="I40" s="0" t="s">
        <v>166</v>
      </c>
      <c r="J40" s="14" t="s">
        <v>59</v>
      </c>
      <c r="K40" s="14" t="s">
        <v>57</v>
      </c>
      <c r="L40" s="14" t="s">
        <v>59</v>
      </c>
      <c r="M40" s="14" t="s">
        <v>59</v>
      </c>
      <c r="N40" s="4" t="s">
        <v>59</v>
      </c>
      <c r="O40" s="4" t="s">
        <v>57</v>
      </c>
      <c r="P40" s="4" t="s">
        <v>57</v>
      </c>
      <c r="Q40" s="4" t="s">
        <v>59</v>
      </c>
      <c r="R40" s="4" t="s">
        <v>59</v>
      </c>
      <c r="S40" s="4" t="s">
        <v>59</v>
      </c>
      <c r="T40" s="4" t="s">
        <v>59</v>
      </c>
      <c r="U40" s="14"/>
      <c r="V40" s="14"/>
      <c r="W40" s="14"/>
      <c r="X40" s="14" t="s">
        <v>59</v>
      </c>
      <c r="Z40" s="0" t="s">
        <v>57</v>
      </c>
      <c r="AA40" s="0" t="s">
        <v>57</v>
      </c>
      <c r="AB40" s="0" t="s">
        <v>57</v>
      </c>
      <c r="AC40" s="0" t="s">
        <v>57</v>
      </c>
      <c r="AD40" s="0" t="s">
        <v>57</v>
      </c>
      <c r="AE40" s="0" t="s">
        <v>57</v>
      </c>
      <c r="AF40" s="0" t="s">
        <v>57</v>
      </c>
      <c r="AG40" s="0" t="s">
        <v>57</v>
      </c>
      <c r="AH40" s="0" t="s">
        <v>57</v>
      </c>
      <c r="AI40" s="0" t="s">
        <v>57</v>
      </c>
      <c r="BB40" s="15" t="s">
        <v>167</v>
      </c>
    </row>
    <row r="41" customFormat="false" ht="57.45" hidden="false" customHeight="false" outlineLevel="0" collapsed="false">
      <c r="A41" s="13" t="s">
        <v>168</v>
      </c>
      <c r="B41" s="14" t="s">
        <v>57</v>
      </c>
      <c r="C41" s="14" t="s">
        <v>57</v>
      </c>
      <c r="D41" s="14" t="s">
        <v>57</v>
      </c>
      <c r="F41" s="0" t="s">
        <v>93</v>
      </c>
      <c r="H41" s="0" t="s">
        <v>169</v>
      </c>
      <c r="J41" s="14" t="s">
        <v>57</v>
      </c>
      <c r="K41" s="14" t="s">
        <v>59</v>
      </c>
      <c r="L41" s="14" t="s">
        <v>59</v>
      </c>
      <c r="M41" s="14" t="s">
        <v>59</v>
      </c>
      <c r="N41" s="4"/>
      <c r="O41" s="4" t="s">
        <v>57</v>
      </c>
      <c r="P41" s="4"/>
      <c r="Q41" s="4"/>
      <c r="R41" s="4"/>
      <c r="S41" s="4"/>
      <c r="T41" s="4"/>
      <c r="U41" s="14"/>
      <c r="V41" s="14"/>
      <c r="W41" s="14"/>
      <c r="X41" s="14" t="s">
        <v>59</v>
      </c>
      <c r="BB41" s="15" t="s">
        <v>170</v>
      </c>
    </row>
    <row r="42" customFormat="false" ht="12.8" hidden="false" customHeight="false" outlineLevel="0" collapsed="false">
      <c r="A42" s="13" t="s">
        <v>171</v>
      </c>
      <c r="B42" s="14" t="s">
        <v>57</v>
      </c>
      <c r="C42" s="14" t="s">
        <v>57</v>
      </c>
      <c r="D42" s="14" t="s">
        <v>57</v>
      </c>
      <c r="F42" s="0" t="s">
        <v>112</v>
      </c>
      <c r="G42" s="0" t="s">
        <v>94</v>
      </c>
      <c r="J42" s="14" t="s">
        <v>57</v>
      </c>
      <c r="K42" s="14" t="s">
        <v>59</v>
      </c>
      <c r="L42" s="14" t="s">
        <v>59</v>
      </c>
      <c r="M42" s="14" t="s">
        <v>57</v>
      </c>
      <c r="N42" s="4"/>
      <c r="O42" s="4"/>
      <c r="P42" s="4"/>
      <c r="Q42" s="4"/>
      <c r="R42" s="4" t="s">
        <v>57</v>
      </c>
      <c r="S42" s="4"/>
      <c r="T42" s="4"/>
      <c r="U42" s="14"/>
      <c r="V42" s="14"/>
      <c r="W42" s="14"/>
      <c r="X42" s="14" t="s">
        <v>59</v>
      </c>
      <c r="BB42" s="15" t="s">
        <v>172</v>
      </c>
    </row>
    <row r="43" customFormat="false" ht="12.8" hidden="false" customHeight="false" outlineLevel="0" collapsed="false">
      <c r="A43" s="13" t="s">
        <v>173</v>
      </c>
      <c r="B43" s="14" t="s">
        <v>57</v>
      </c>
      <c r="C43" s="14"/>
      <c r="D43" s="14" t="s">
        <v>57</v>
      </c>
      <c r="E43" s="1" t="n">
        <v>42296</v>
      </c>
      <c r="F43" s="0" t="s">
        <v>112</v>
      </c>
      <c r="G43" s="0" t="s">
        <v>113</v>
      </c>
      <c r="J43" s="14" t="s">
        <v>57</v>
      </c>
      <c r="K43" s="14" t="s">
        <v>59</v>
      </c>
      <c r="L43" s="14" t="s">
        <v>59</v>
      </c>
      <c r="M43" s="14" t="s">
        <v>59</v>
      </c>
      <c r="N43" s="4"/>
      <c r="O43" s="4"/>
      <c r="P43" s="4"/>
      <c r="Q43" s="4"/>
      <c r="R43" s="4"/>
      <c r="S43" s="4"/>
      <c r="T43" s="4"/>
      <c r="U43" s="14"/>
      <c r="V43" s="14"/>
      <c r="W43" s="14"/>
      <c r="X43" s="14" t="s">
        <v>59</v>
      </c>
      <c r="AK43" s="0" t="s">
        <v>57</v>
      </c>
      <c r="AL43" s="0" t="s">
        <v>57</v>
      </c>
      <c r="AM43" s="0" t="s">
        <v>57</v>
      </c>
      <c r="AN43" s="0" t="s">
        <v>57</v>
      </c>
      <c r="BB43" s="15" t="s">
        <v>174</v>
      </c>
    </row>
    <row r="44" customFormat="false" ht="12.8" hidden="false" customHeight="false" outlineLevel="0" collapsed="false">
      <c r="A44" s="13" t="s">
        <v>175</v>
      </c>
      <c r="B44" s="14" t="s">
        <v>57</v>
      </c>
      <c r="C44" s="14" t="s">
        <v>57</v>
      </c>
      <c r="D44" s="14" t="s">
        <v>57</v>
      </c>
      <c r="E44" s="1" t="n">
        <v>33990</v>
      </c>
      <c r="F44" s="0" t="s">
        <v>72</v>
      </c>
      <c r="G44" s="0" t="s">
        <v>58</v>
      </c>
      <c r="H44" s="0" t="s">
        <v>176</v>
      </c>
      <c r="J44" s="14" t="s">
        <v>57</v>
      </c>
      <c r="K44" s="14" t="s">
        <v>59</v>
      </c>
      <c r="L44" s="14" t="s">
        <v>59</v>
      </c>
      <c r="M44" s="14" t="s">
        <v>59</v>
      </c>
      <c r="N44" s="4"/>
      <c r="O44" s="4"/>
      <c r="P44" s="4"/>
      <c r="Q44" s="4"/>
      <c r="R44" s="4"/>
      <c r="S44" s="4"/>
      <c r="T44" s="4"/>
      <c r="U44" s="14"/>
      <c r="V44" s="14"/>
      <c r="W44" s="14"/>
      <c r="X44" s="14" t="s">
        <v>59</v>
      </c>
      <c r="AK44" s="0" t="s">
        <v>57</v>
      </c>
      <c r="AL44" s="0" t="s">
        <v>57</v>
      </c>
      <c r="AM44" s="0" t="s">
        <v>57</v>
      </c>
      <c r="AN44" s="0" t="s">
        <v>57</v>
      </c>
      <c r="BB44" s="15" t="s">
        <v>177</v>
      </c>
    </row>
    <row r="45" customFormat="false" ht="23.85" hidden="false" customHeight="false" outlineLevel="0" collapsed="false">
      <c r="A45" s="13" t="s">
        <v>178</v>
      </c>
      <c r="B45" s="14" t="s">
        <v>57</v>
      </c>
      <c r="C45" s="14" t="s">
        <v>57</v>
      </c>
      <c r="D45" s="14" t="s">
        <v>57</v>
      </c>
      <c r="E45" s="1" t="n">
        <v>41242</v>
      </c>
      <c r="F45" s="0" t="s">
        <v>66</v>
      </c>
      <c r="G45" s="0" t="s">
        <v>158</v>
      </c>
      <c r="J45" s="14"/>
      <c r="K45" s="14"/>
      <c r="L45" s="14" t="s">
        <v>59</v>
      </c>
      <c r="M45" s="14" t="s">
        <v>59</v>
      </c>
      <c r="N45" s="4"/>
      <c r="O45" s="4"/>
      <c r="P45" s="4" t="s">
        <v>57</v>
      </c>
      <c r="Q45" s="4"/>
      <c r="R45" s="4"/>
      <c r="S45" s="4"/>
      <c r="T45" s="4"/>
      <c r="U45" s="14"/>
      <c r="V45" s="14"/>
      <c r="W45" s="14"/>
      <c r="X45" s="14" t="s">
        <v>59</v>
      </c>
      <c r="BB45" s="15" t="s">
        <v>179</v>
      </c>
    </row>
    <row r="46" customFormat="false" ht="12.8" hidden="false" customHeight="false" outlineLevel="0" collapsed="false">
      <c r="A46" s="13" t="s">
        <v>180</v>
      </c>
      <c r="B46" s="14" t="s">
        <v>57</v>
      </c>
      <c r="C46" s="14" t="s">
        <v>57</v>
      </c>
      <c r="D46" s="14" t="s">
        <v>57</v>
      </c>
      <c r="F46" s="0" t="s">
        <v>72</v>
      </c>
      <c r="G46" s="0" t="s">
        <v>58</v>
      </c>
      <c r="J46" s="14" t="s">
        <v>57</v>
      </c>
      <c r="K46" s="14" t="s">
        <v>59</v>
      </c>
      <c r="L46" s="14"/>
      <c r="M46" s="14" t="s">
        <v>59</v>
      </c>
      <c r="N46" s="4"/>
      <c r="O46" s="4"/>
      <c r="P46" s="4"/>
      <c r="Q46" s="4"/>
      <c r="R46" s="4"/>
      <c r="S46" s="4"/>
      <c r="T46" s="4"/>
      <c r="U46" s="14"/>
      <c r="V46" s="14"/>
      <c r="W46" s="14"/>
      <c r="X46" s="14" t="s">
        <v>59</v>
      </c>
      <c r="BB46" s="15" t="s">
        <v>181</v>
      </c>
    </row>
    <row r="47" customFormat="false" ht="23.85" hidden="false" customHeight="false" outlineLevel="0" collapsed="false">
      <c r="A47" s="13" t="s">
        <v>182</v>
      </c>
      <c r="B47" s="14" t="s">
        <v>57</v>
      </c>
      <c r="C47" s="14" t="s">
        <v>57</v>
      </c>
      <c r="D47" s="14" t="s">
        <v>57</v>
      </c>
      <c r="E47" s="1" t="n">
        <v>39813</v>
      </c>
      <c r="F47" s="0" t="s">
        <v>93</v>
      </c>
      <c r="J47" s="14" t="s">
        <v>59</v>
      </c>
      <c r="K47" s="14" t="s">
        <v>57</v>
      </c>
      <c r="L47" s="14" t="s">
        <v>59</v>
      </c>
      <c r="M47" s="14" t="s">
        <v>57</v>
      </c>
      <c r="N47" s="4"/>
      <c r="O47" s="4" t="s">
        <v>57</v>
      </c>
      <c r="P47" s="4"/>
      <c r="Q47" s="4"/>
      <c r="R47" s="4"/>
      <c r="S47" s="4"/>
      <c r="T47" s="4"/>
      <c r="U47" s="14"/>
      <c r="V47" s="14"/>
      <c r="W47" s="14"/>
      <c r="X47" s="14" t="s">
        <v>59</v>
      </c>
      <c r="Y47" s="0" t="s">
        <v>16</v>
      </c>
      <c r="Z47" s="0" t="s">
        <v>57</v>
      </c>
      <c r="AA47" s="0" t="s">
        <v>57</v>
      </c>
      <c r="AB47" s="0" t="s">
        <v>57</v>
      </c>
      <c r="AC47" s="0" t="s">
        <v>57</v>
      </c>
      <c r="AD47" s="0" t="s">
        <v>57</v>
      </c>
      <c r="AH47" s="0" t="s">
        <v>57</v>
      </c>
      <c r="AI47" s="0" t="s">
        <v>57</v>
      </c>
      <c r="AO47" s="0" t="s">
        <v>57</v>
      </c>
      <c r="AP47" s="0" t="s">
        <v>57</v>
      </c>
      <c r="AR47" s="0" t="s">
        <v>57</v>
      </c>
      <c r="AT47" s="0" t="s">
        <v>57</v>
      </c>
      <c r="AU47" s="0" t="s">
        <v>57</v>
      </c>
      <c r="AW47" s="0" t="s">
        <v>57</v>
      </c>
      <c r="AX47" s="0" t="s">
        <v>57</v>
      </c>
      <c r="AY47" s="0" t="s">
        <v>57</v>
      </c>
      <c r="AZ47" s="0" t="s">
        <v>57</v>
      </c>
      <c r="BB47" s="15" t="s">
        <v>183</v>
      </c>
    </row>
    <row r="48" customFormat="false" ht="23.85" hidden="false" customHeight="false" outlineLevel="0" collapsed="false">
      <c r="A48" s="13" t="s">
        <v>184</v>
      </c>
      <c r="B48" s="14" t="s">
        <v>57</v>
      </c>
      <c r="C48" s="14" t="s">
        <v>57</v>
      </c>
      <c r="D48" s="14" t="s">
        <v>57</v>
      </c>
      <c r="J48" s="14"/>
      <c r="K48" s="14"/>
      <c r="L48" s="14"/>
      <c r="M48" s="14"/>
      <c r="N48" s="4"/>
      <c r="O48" s="4"/>
      <c r="P48" s="4"/>
      <c r="Q48" s="4"/>
      <c r="R48" s="4"/>
      <c r="S48" s="4"/>
      <c r="T48" s="4"/>
      <c r="U48" s="14"/>
      <c r="V48" s="14"/>
      <c r="W48" s="14"/>
      <c r="X48" s="14" t="s">
        <v>59</v>
      </c>
      <c r="BB48" s="15" t="s">
        <v>185</v>
      </c>
    </row>
    <row r="49" customFormat="false" ht="12.8" hidden="false" customHeight="false" outlineLevel="0" collapsed="false">
      <c r="A49" s="13" t="s">
        <v>186</v>
      </c>
      <c r="B49" s="14" t="s">
        <v>57</v>
      </c>
      <c r="C49" s="14" t="s">
        <v>57</v>
      </c>
      <c r="D49" s="14" t="s">
        <v>57</v>
      </c>
      <c r="J49" s="14" t="s">
        <v>59</v>
      </c>
      <c r="K49" s="14" t="s">
        <v>59</v>
      </c>
      <c r="L49" s="14" t="s">
        <v>59</v>
      </c>
      <c r="M49" s="14" t="s">
        <v>59</v>
      </c>
      <c r="N49" s="4"/>
      <c r="O49" s="4"/>
      <c r="P49" s="4"/>
      <c r="Q49" s="4"/>
      <c r="R49" s="4"/>
      <c r="S49" s="4"/>
      <c r="T49" s="4"/>
      <c r="U49" s="14"/>
      <c r="V49" s="14"/>
      <c r="W49" s="14"/>
      <c r="X49" s="14" t="s">
        <v>59</v>
      </c>
      <c r="BB49" s="3" t="s">
        <v>123</v>
      </c>
    </row>
    <row r="50" customFormat="false" ht="12.8" hidden="false" customHeight="false" outlineLevel="0" collapsed="false">
      <c r="A50" s="13" t="s">
        <v>187</v>
      </c>
      <c r="B50" s="14" t="s">
        <v>57</v>
      </c>
      <c r="C50" s="14" t="s">
        <v>57</v>
      </c>
      <c r="D50" s="14" t="s">
        <v>57</v>
      </c>
      <c r="J50" s="14"/>
      <c r="K50" s="14"/>
      <c r="L50" s="14"/>
      <c r="M50" s="14" t="s">
        <v>59</v>
      </c>
      <c r="N50" s="4"/>
      <c r="O50" s="4"/>
      <c r="P50" s="4"/>
      <c r="Q50" s="4"/>
      <c r="R50" s="4"/>
      <c r="S50" s="4"/>
      <c r="T50" s="4"/>
      <c r="U50" s="14"/>
      <c r="V50" s="14"/>
      <c r="W50" s="14"/>
      <c r="X50" s="14" t="s">
        <v>59</v>
      </c>
    </row>
    <row r="51" customFormat="false" ht="12.8" hidden="false" customHeight="false" outlineLevel="0" collapsed="false">
      <c r="A51" s="13" t="s">
        <v>188</v>
      </c>
      <c r="B51" s="14" t="s">
        <v>57</v>
      </c>
      <c r="C51" s="14" t="s">
        <v>57</v>
      </c>
      <c r="D51" s="14" t="s">
        <v>57</v>
      </c>
      <c r="J51" s="14"/>
      <c r="K51" s="14"/>
      <c r="L51" s="14"/>
      <c r="M51" s="14" t="s">
        <v>59</v>
      </c>
      <c r="N51" s="4"/>
      <c r="O51" s="4" t="s">
        <v>57</v>
      </c>
      <c r="P51" s="4"/>
      <c r="Q51" s="4"/>
      <c r="R51" s="4"/>
      <c r="S51" s="4"/>
      <c r="T51" s="4"/>
      <c r="U51" s="14"/>
      <c r="V51" s="14"/>
      <c r="W51" s="14"/>
      <c r="X51" s="14" t="s">
        <v>59</v>
      </c>
    </row>
    <row r="52" customFormat="false" ht="12.8" hidden="false" customHeight="false" outlineLevel="0" collapsed="false">
      <c r="A52" s="13" t="s">
        <v>189</v>
      </c>
      <c r="B52" s="14" t="s">
        <v>57</v>
      </c>
      <c r="C52" s="14" t="s">
        <v>57</v>
      </c>
      <c r="D52" s="14" t="s">
        <v>57</v>
      </c>
      <c r="J52" s="14"/>
      <c r="K52" s="14"/>
      <c r="L52" s="14"/>
      <c r="M52" s="14" t="s">
        <v>59</v>
      </c>
      <c r="N52" s="4"/>
      <c r="O52" s="4" t="s">
        <v>57</v>
      </c>
      <c r="P52" s="4"/>
      <c r="Q52" s="4"/>
      <c r="R52" s="4"/>
      <c r="S52" s="4"/>
      <c r="T52" s="4"/>
      <c r="U52" s="14"/>
      <c r="V52" s="14"/>
      <c r="W52" s="14"/>
      <c r="X52" s="14" t="s">
        <v>57</v>
      </c>
    </row>
    <row r="53" customFormat="false" ht="12.8" hidden="false" customHeight="false" outlineLevel="0" collapsed="false">
      <c r="A53" s="13" t="s">
        <v>190</v>
      </c>
      <c r="B53" s="14" t="s">
        <v>57</v>
      </c>
      <c r="C53" s="14" t="s">
        <v>57</v>
      </c>
      <c r="D53" s="14" t="s">
        <v>57</v>
      </c>
      <c r="J53" s="14"/>
      <c r="K53" s="14"/>
      <c r="L53" s="14"/>
      <c r="M53" s="14" t="s">
        <v>59</v>
      </c>
      <c r="N53" s="4"/>
      <c r="O53" s="4"/>
      <c r="P53" s="4"/>
      <c r="Q53" s="4"/>
      <c r="R53" s="4"/>
      <c r="S53" s="4"/>
      <c r="T53" s="4"/>
      <c r="U53" s="14"/>
      <c r="V53" s="14"/>
      <c r="W53" s="14"/>
      <c r="X53" s="14" t="s">
        <v>59</v>
      </c>
    </row>
    <row r="54" customFormat="false" ht="12.8" hidden="false" customHeight="false" outlineLevel="0" collapsed="false">
      <c r="A54" s="13" t="s">
        <v>191</v>
      </c>
      <c r="B54" s="14" t="s">
        <v>57</v>
      </c>
      <c r="C54" s="14" t="s">
        <v>57</v>
      </c>
      <c r="D54" s="14" t="s">
        <v>57</v>
      </c>
      <c r="J54" s="14"/>
      <c r="K54" s="14"/>
      <c r="L54" s="14"/>
      <c r="M54" s="14" t="s">
        <v>59</v>
      </c>
      <c r="N54" s="4"/>
      <c r="O54" s="4" t="s">
        <v>57</v>
      </c>
      <c r="P54" s="4"/>
      <c r="Q54" s="4"/>
      <c r="R54" s="4"/>
      <c r="S54" s="4"/>
      <c r="T54" s="4"/>
      <c r="U54" s="14"/>
      <c r="V54" s="14"/>
      <c r="W54" s="14"/>
      <c r="X54" s="14" t="s">
        <v>59</v>
      </c>
    </row>
    <row r="55" customFormat="false" ht="12.8" hidden="false" customHeight="false" outlineLevel="0" collapsed="false">
      <c r="A55" s="13" t="s">
        <v>192</v>
      </c>
      <c r="B55" s="14" t="s">
        <v>57</v>
      </c>
      <c r="C55" s="14" t="s">
        <v>57</v>
      </c>
      <c r="D55" s="14" t="s">
        <v>57</v>
      </c>
      <c r="J55" s="14" t="s">
        <v>57</v>
      </c>
      <c r="K55" s="14" t="s">
        <v>59</v>
      </c>
      <c r="L55" s="14" t="s">
        <v>59</v>
      </c>
      <c r="M55" s="14" t="s">
        <v>59</v>
      </c>
      <c r="N55" s="4"/>
      <c r="O55" s="4"/>
      <c r="P55" s="4"/>
      <c r="Q55" s="4"/>
      <c r="R55" s="4"/>
      <c r="S55" s="4"/>
      <c r="T55" s="4"/>
      <c r="U55" s="14"/>
      <c r="V55" s="14"/>
      <c r="W55" s="14"/>
      <c r="X55" s="14" t="s">
        <v>59</v>
      </c>
      <c r="AK55" s="0" t="s">
        <v>57</v>
      </c>
      <c r="AL55" s="0" t="s">
        <v>57</v>
      </c>
      <c r="AM55" s="0" t="s">
        <v>57</v>
      </c>
      <c r="AN55" s="0" t="s">
        <v>57</v>
      </c>
      <c r="BB55" s="15" t="s">
        <v>174</v>
      </c>
    </row>
    <row r="56" customFormat="false" ht="12.8" hidden="false" customHeight="false" outlineLevel="0" collapsed="false">
      <c r="A56" s="13" t="s">
        <v>193</v>
      </c>
      <c r="B56" s="14" t="s">
        <v>57</v>
      </c>
      <c r="C56" s="14" t="s">
        <v>57</v>
      </c>
      <c r="D56" s="14" t="s">
        <v>57</v>
      </c>
      <c r="J56" s="14"/>
      <c r="K56" s="14"/>
      <c r="L56" s="14"/>
      <c r="M56" s="14" t="s">
        <v>59</v>
      </c>
      <c r="N56" s="4"/>
      <c r="O56" s="4"/>
      <c r="P56" s="4"/>
      <c r="Q56" s="4"/>
      <c r="R56" s="4" t="s">
        <v>57</v>
      </c>
      <c r="S56" s="4"/>
      <c r="T56" s="4"/>
      <c r="U56" s="14"/>
      <c r="V56" s="14"/>
      <c r="W56" s="14"/>
      <c r="X56" s="14" t="s">
        <v>59</v>
      </c>
    </row>
    <row r="57" customFormat="false" ht="12.8" hidden="false" customHeight="false" outlineLevel="0" collapsed="false">
      <c r="A57" s="13" t="s">
        <v>194</v>
      </c>
      <c r="B57" s="14" t="s">
        <v>57</v>
      </c>
      <c r="C57" s="14" t="s">
        <v>57</v>
      </c>
      <c r="D57" s="14" t="s">
        <v>57</v>
      </c>
      <c r="H57" s="0" t="s">
        <v>157</v>
      </c>
      <c r="J57" s="14"/>
      <c r="K57" s="14"/>
      <c r="L57" s="14"/>
      <c r="M57" s="14" t="s">
        <v>59</v>
      </c>
      <c r="N57" s="4"/>
      <c r="O57" s="4"/>
      <c r="P57" s="4"/>
      <c r="Q57" s="4"/>
      <c r="R57" s="4"/>
      <c r="S57" s="4"/>
      <c r="T57" s="4"/>
      <c r="U57" s="14"/>
      <c r="V57" s="14"/>
      <c r="W57" s="14"/>
      <c r="X57" s="14" t="s">
        <v>59</v>
      </c>
    </row>
    <row r="58" customFormat="false" ht="12.8" hidden="false" customHeight="false" outlineLevel="0" collapsed="false">
      <c r="A58" s="13" t="s">
        <v>195</v>
      </c>
      <c r="B58" s="14" t="s">
        <v>57</v>
      </c>
      <c r="C58" s="14" t="s">
        <v>57</v>
      </c>
      <c r="D58" s="14" t="s">
        <v>57</v>
      </c>
      <c r="E58" s="1" t="n">
        <v>42368</v>
      </c>
      <c r="F58" s="0" t="s">
        <v>196</v>
      </c>
      <c r="G58" s="0" t="s">
        <v>197</v>
      </c>
      <c r="H58" s="0" t="s">
        <v>135</v>
      </c>
      <c r="J58" s="14" t="s">
        <v>57</v>
      </c>
      <c r="K58" s="14" t="s">
        <v>59</v>
      </c>
      <c r="L58" s="14" t="s">
        <v>59</v>
      </c>
      <c r="M58" s="14" t="s">
        <v>59</v>
      </c>
      <c r="N58" s="4"/>
      <c r="O58" s="4"/>
      <c r="P58" s="4"/>
      <c r="Q58" s="4"/>
      <c r="R58" s="4"/>
      <c r="S58" s="4"/>
      <c r="T58" s="4"/>
      <c r="U58" s="14"/>
      <c r="V58" s="14"/>
      <c r="W58" s="14"/>
      <c r="X58" s="14" t="s">
        <v>59</v>
      </c>
      <c r="Y58" s="0" t="s">
        <v>109</v>
      </c>
      <c r="AV58" s="0" t="s">
        <v>198</v>
      </c>
    </row>
    <row r="59" customFormat="false" ht="12.8" hidden="false" customHeight="false" outlineLevel="0" collapsed="false">
      <c r="A59" s="13" t="s">
        <v>199</v>
      </c>
      <c r="B59" s="14" t="s">
        <v>57</v>
      </c>
      <c r="C59" s="14" t="s">
        <v>57</v>
      </c>
      <c r="D59" s="14" t="s">
        <v>57</v>
      </c>
      <c r="J59" s="14" t="s">
        <v>57</v>
      </c>
      <c r="K59" s="14" t="s">
        <v>59</v>
      </c>
      <c r="L59" s="14" t="s">
        <v>59</v>
      </c>
      <c r="M59" s="14" t="s">
        <v>59</v>
      </c>
      <c r="N59" s="4"/>
      <c r="O59" s="4"/>
      <c r="P59" s="4"/>
      <c r="Q59" s="4"/>
      <c r="R59" s="4"/>
      <c r="S59" s="4"/>
      <c r="T59" s="4"/>
      <c r="U59" s="14"/>
      <c r="V59" s="14"/>
      <c r="W59" s="14"/>
      <c r="X59" s="14" t="s">
        <v>59</v>
      </c>
      <c r="AK59" s="0" t="s">
        <v>57</v>
      </c>
      <c r="AL59" s="0" t="s">
        <v>57</v>
      </c>
      <c r="AM59" s="0" t="s">
        <v>57</v>
      </c>
      <c r="AN59" s="0" t="s">
        <v>57</v>
      </c>
      <c r="BB59" s="3" t="s">
        <v>200</v>
      </c>
    </row>
    <row r="60" customFormat="false" ht="23.85" hidden="false" customHeight="false" outlineLevel="0" collapsed="false">
      <c r="A60" s="13" t="s">
        <v>201</v>
      </c>
      <c r="B60" s="14" t="s">
        <v>57</v>
      </c>
      <c r="C60" s="14" t="s">
        <v>57</v>
      </c>
      <c r="D60" s="14" t="s">
        <v>57</v>
      </c>
      <c r="J60" s="14" t="s">
        <v>57</v>
      </c>
      <c r="K60" s="14" t="s">
        <v>59</v>
      </c>
      <c r="L60" s="14" t="s">
        <v>59</v>
      </c>
      <c r="M60" s="14" t="s">
        <v>59</v>
      </c>
      <c r="N60" s="4"/>
      <c r="O60" s="4"/>
      <c r="P60" s="4"/>
      <c r="Q60" s="4"/>
      <c r="R60" s="4"/>
      <c r="S60" s="4"/>
      <c r="T60" s="4"/>
      <c r="U60" s="14"/>
      <c r="V60" s="14"/>
      <c r="W60" s="14"/>
      <c r="X60" s="14" t="s">
        <v>59</v>
      </c>
      <c r="AK60" s="0" t="s">
        <v>57</v>
      </c>
      <c r="AL60" s="0" t="s">
        <v>57</v>
      </c>
      <c r="AM60" s="0" t="s">
        <v>57</v>
      </c>
      <c r="AN60" s="0" t="s">
        <v>57</v>
      </c>
      <c r="BB60" s="15" t="s">
        <v>202</v>
      </c>
    </row>
    <row r="61" customFormat="false" ht="12.8" hidden="false" customHeight="false" outlineLevel="0" collapsed="false">
      <c r="A61" s="13" t="s">
        <v>203</v>
      </c>
      <c r="B61" s="14" t="s">
        <v>57</v>
      </c>
      <c r="C61" s="14" t="s">
        <v>57</v>
      </c>
      <c r="D61" s="14" t="s">
        <v>57</v>
      </c>
      <c r="E61" s="1" t="n">
        <v>42004</v>
      </c>
      <c r="F61" s="0" t="s">
        <v>112</v>
      </c>
      <c r="G61" s="0" t="s">
        <v>204</v>
      </c>
      <c r="H61" s="0" t="s">
        <v>205</v>
      </c>
      <c r="J61" s="14"/>
      <c r="K61" s="14"/>
      <c r="L61" s="14"/>
      <c r="M61" s="14" t="s">
        <v>59</v>
      </c>
      <c r="N61" s="4"/>
      <c r="O61" s="4" t="s">
        <v>57</v>
      </c>
      <c r="P61" s="4"/>
      <c r="Q61" s="4"/>
      <c r="R61" s="4"/>
      <c r="S61" s="4"/>
      <c r="T61" s="4"/>
      <c r="U61" s="14"/>
      <c r="V61" s="14"/>
      <c r="W61" s="14"/>
      <c r="X61" s="14" t="s">
        <v>59</v>
      </c>
      <c r="Y61" s="0" t="s">
        <v>206</v>
      </c>
    </row>
    <row r="62" customFormat="false" ht="12.8" hidden="false" customHeight="false" outlineLevel="0" collapsed="false">
      <c r="A62" s="13" t="s">
        <v>207</v>
      </c>
      <c r="B62" s="14" t="s">
        <v>59</v>
      </c>
      <c r="C62" s="14" t="s">
        <v>59</v>
      </c>
      <c r="D62" s="14" t="s">
        <v>57</v>
      </c>
      <c r="E62" s="1" t="n">
        <v>38508</v>
      </c>
      <c r="F62" s="0" t="s">
        <v>66</v>
      </c>
      <c r="G62" s="0" t="s">
        <v>58</v>
      </c>
      <c r="J62" s="14" t="s">
        <v>57</v>
      </c>
      <c r="K62" s="14" t="s">
        <v>59</v>
      </c>
      <c r="L62" s="14" t="s">
        <v>59</v>
      </c>
      <c r="M62" s="14" t="s">
        <v>59</v>
      </c>
      <c r="N62" s="4" t="s">
        <v>57</v>
      </c>
      <c r="O62" s="4"/>
      <c r="P62" s="4"/>
      <c r="Q62" s="4"/>
      <c r="R62" s="4"/>
      <c r="S62" s="4"/>
      <c r="T62" s="4"/>
      <c r="U62" s="14"/>
      <c r="V62" s="14"/>
      <c r="W62" s="14"/>
      <c r="X62" s="14" t="s">
        <v>59</v>
      </c>
      <c r="BB62" s="3" t="s">
        <v>208</v>
      </c>
    </row>
    <row r="63" customFormat="false" ht="23.85" hidden="false" customHeight="false" outlineLevel="0" collapsed="false">
      <c r="A63" s="13" t="s">
        <v>209</v>
      </c>
      <c r="B63" s="14" t="s">
        <v>59</v>
      </c>
      <c r="C63" s="14"/>
      <c r="D63" s="14" t="s">
        <v>57</v>
      </c>
      <c r="E63" s="1" t="n">
        <v>41182</v>
      </c>
      <c r="F63" s="0" t="s">
        <v>66</v>
      </c>
      <c r="G63" s="0" t="s">
        <v>58</v>
      </c>
      <c r="J63" s="14" t="s">
        <v>59</v>
      </c>
      <c r="K63" s="14" t="s">
        <v>57</v>
      </c>
      <c r="L63" s="14" t="s">
        <v>57</v>
      </c>
      <c r="M63" s="14" t="s">
        <v>59</v>
      </c>
      <c r="N63" s="4" t="s">
        <v>57</v>
      </c>
      <c r="O63" s="4" t="s">
        <v>59</v>
      </c>
      <c r="P63" s="4" t="s">
        <v>59</v>
      </c>
      <c r="Q63" s="4" t="s">
        <v>59</v>
      </c>
      <c r="R63" s="4" t="s">
        <v>59</v>
      </c>
      <c r="S63" s="4"/>
      <c r="T63" s="4" t="s">
        <v>59</v>
      </c>
      <c r="U63" s="14"/>
      <c r="V63" s="14"/>
      <c r="W63" s="14"/>
      <c r="X63" s="14" t="s">
        <v>59</v>
      </c>
      <c r="Y63" s="0" t="s">
        <v>15</v>
      </c>
      <c r="BB63" s="15" t="s">
        <v>210</v>
      </c>
    </row>
    <row r="64" customFormat="false" ht="12.8" hidden="false" customHeight="false" outlineLevel="0" collapsed="false">
      <c r="A64" s="13" t="s">
        <v>211</v>
      </c>
      <c r="B64" s="14" t="s">
        <v>59</v>
      </c>
      <c r="C64" s="14" t="s">
        <v>57</v>
      </c>
      <c r="D64" s="14" t="s">
        <v>57</v>
      </c>
      <c r="E64" s="18" t="n">
        <v>38511</v>
      </c>
      <c r="F64" s="0" t="s">
        <v>66</v>
      </c>
      <c r="G64" s="0" t="s">
        <v>58</v>
      </c>
      <c r="H64" s="0" t="s">
        <v>212</v>
      </c>
      <c r="J64" s="14" t="s">
        <v>57</v>
      </c>
      <c r="K64" s="14" t="s">
        <v>59</v>
      </c>
      <c r="L64" s="14" t="s">
        <v>57</v>
      </c>
      <c r="M64" s="14" t="s">
        <v>59</v>
      </c>
      <c r="N64" s="4" t="s">
        <v>57</v>
      </c>
      <c r="O64" s="4" t="s">
        <v>59</v>
      </c>
      <c r="P64" s="4" t="s">
        <v>57</v>
      </c>
      <c r="Q64" s="4" t="s">
        <v>57</v>
      </c>
      <c r="R64" s="4" t="s">
        <v>59</v>
      </c>
      <c r="S64" s="4" t="s">
        <v>59</v>
      </c>
      <c r="T64" s="4" t="s">
        <v>59</v>
      </c>
      <c r="U64" s="14"/>
      <c r="V64" s="14"/>
      <c r="W64" s="14"/>
      <c r="X64" s="14" t="s">
        <v>59</v>
      </c>
      <c r="BB64" s="15" t="s">
        <v>213</v>
      </c>
    </row>
    <row r="65" customFormat="false" ht="12.8" hidden="false" customHeight="false" outlineLevel="0" collapsed="false">
      <c r="A65" s="13" t="s">
        <v>214</v>
      </c>
      <c r="B65" s="14" t="s">
        <v>59</v>
      </c>
      <c r="C65" s="14" t="s">
        <v>57</v>
      </c>
      <c r="D65" s="14" t="s">
        <v>57</v>
      </c>
      <c r="E65" s="1" t="n">
        <v>35954</v>
      </c>
      <c r="F65" s="0" t="s">
        <v>66</v>
      </c>
      <c r="G65" s="0" t="s">
        <v>58</v>
      </c>
      <c r="J65" s="14" t="s">
        <v>57</v>
      </c>
      <c r="K65" s="14" t="s">
        <v>59</v>
      </c>
      <c r="L65" s="14" t="s">
        <v>57</v>
      </c>
      <c r="M65" s="14" t="s">
        <v>59</v>
      </c>
      <c r="N65" s="4" t="s">
        <v>57</v>
      </c>
      <c r="O65" s="4"/>
      <c r="P65" s="4"/>
      <c r="Q65" s="4" t="s">
        <v>57</v>
      </c>
      <c r="R65" s="4"/>
      <c r="S65" s="4"/>
      <c r="T65" s="4"/>
      <c r="U65" s="14"/>
      <c r="V65" s="14"/>
      <c r="W65" s="14"/>
      <c r="X65" s="14" t="s">
        <v>59</v>
      </c>
      <c r="BB65" s="3" t="s">
        <v>215</v>
      </c>
    </row>
    <row r="66" customFormat="false" ht="12.8" hidden="false" customHeight="false" outlineLevel="0" collapsed="false">
      <c r="A66" s="13" t="s">
        <v>216</v>
      </c>
      <c r="B66" s="14" t="s">
        <v>59</v>
      </c>
      <c r="C66" s="14" t="s">
        <v>57</v>
      </c>
      <c r="D66" s="14" t="s">
        <v>57</v>
      </c>
      <c r="E66" s="1" t="n">
        <v>43763</v>
      </c>
      <c r="F66" s="0" t="s">
        <v>66</v>
      </c>
      <c r="G66" s="0" t="s">
        <v>58</v>
      </c>
      <c r="H66" s="0" t="s">
        <v>214</v>
      </c>
      <c r="J66" s="14" t="s">
        <v>57</v>
      </c>
      <c r="K66" s="14" t="s">
        <v>59</v>
      </c>
      <c r="L66" s="14" t="s">
        <v>57</v>
      </c>
      <c r="M66" s="14" t="s">
        <v>59</v>
      </c>
      <c r="N66" s="4" t="s">
        <v>57</v>
      </c>
      <c r="O66" s="4" t="s">
        <v>59</v>
      </c>
      <c r="P66" s="4" t="s">
        <v>59</v>
      </c>
      <c r="Q66" s="4" t="s">
        <v>57</v>
      </c>
      <c r="R66" s="4" t="s">
        <v>59</v>
      </c>
      <c r="S66" s="4" t="s">
        <v>59</v>
      </c>
      <c r="T66" s="4" t="s">
        <v>59</v>
      </c>
      <c r="U66" s="14"/>
      <c r="V66" s="14"/>
      <c r="W66" s="14"/>
      <c r="X66" s="14" t="s">
        <v>59</v>
      </c>
      <c r="BB66" s="3" t="s">
        <v>215</v>
      </c>
    </row>
    <row r="67" customFormat="false" ht="12.8" hidden="false" customHeight="false" outlineLevel="0" collapsed="false">
      <c r="A67" s="13" t="s">
        <v>217</v>
      </c>
      <c r="B67" s="14" t="s">
        <v>59</v>
      </c>
      <c r="C67" s="14"/>
      <c r="D67" s="14" t="s">
        <v>57</v>
      </c>
      <c r="E67" s="1" t="n">
        <v>41745</v>
      </c>
      <c r="F67" s="0" t="s">
        <v>72</v>
      </c>
      <c r="G67" s="0" t="s">
        <v>58</v>
      </c>
      <c r="J67" s="14" t="s">
        <v>57</v>
      </c>
      <c r="K67" s="14" t="s">
        <v>59</v>
      </c>
      <c r="L67" s="14" t="s">
        <v>59</v>
      </c>
      <c r="M67" s="14" t="s">
        <v>57</v>
      </c>
      <c r="N67" s="4" t="s">
        <v>57</v>
      </c>
      <c r="O67" s="4" t="s">
        <v>59</v>
      </c>
      <c r="P67" s="4" t="s">
        <v>57</v>
      </c>
      <c r="Q67" s="4" t="s">
        <v>57</v>
      </c>
      <c r="R67" s="4" t="s">
        <v>59</v>
      </c>
      <c r="S67" s="4" t="s">
        <v>59</v>
      </c>
      <c r="T67" s="4" t="s">
        <v>59</v>
      </c>
      <c r="U67" s="14"/>
      <c r="V67" s="14"/>
      <c r="W67" s="14"/>
      <c r="X67" s="14" t="s">
        <v>57</v>
      </c>
      <c r="Z67" s="0" t="s">
        <v>57</v>
      </c>
      <c r="AA67" s="0" t="s">
        <v>57</v>
      </c>
      <c r="AB67" s="0" t="s">
        <v>57</v>
      </c>
      <c r="AC67" s="0" t="s">
        <v>57</v>
      </c>
      <c r="AD67" s="0" t="s">
        <v>57</v>
      </c>
      <c r="AE67" s="0" t="s">
        <v>57</v>
      </c>
      <c r="AG67" s="0" t="s">
        <v>57</v>
      </c>
      <c r="AH67" s="0" t="s">
        <v>57</v>
      </c>
      <c r="AI67" s="0" t="s">
        <v>57</v>
      </c>
    </row>
    <row r="68" customFormat="false" ht="12.8" hidden="false" customHeight="false" outlineLevel="0" collapsed="false">
      <c r="A68" s="13" t="s">
        <v>218</v>
      </c>
      <c r="B68" s="14" t="s">
        <v>59</v>
      </c>
      <c r="C68" s="14" t="s">
        <v>57</v>
      </c>
      <c r="D68" s="14" t="s">
        <v>57</v>
      </c>
      <c r="E68" s="1" t="n">
        <v>41510</v>
      </c>
      <c r="F68" s="0" t="s">
        <v>112</v>
      </c>
      <c r="G68" s="0" t="s">
        <v>58</v>
      </c>
      <c r="J68" s="14" t="s">
        <v>59</v>
      </c>
      <c r="K68" s="14" t="s">
        <v>59</v>
      </c>
      <c r="L68" s="14" t="s">
        <v>59</v>
      </c>
      <c r="M68" s="14" t="s">
        <v>59</v>
      </c>
      <c r="N68" s="4" t="s">
        <v>57</v>
      </c>
      <c r="O68" s="4" t="s">
        <v>59</v>
      </c>
      <c r="P68" s="4" t="s">
        <v>59</v>
      </c>
      <c r="Q68" s="4" t="s">
        <v>57</v>
      </c>
      <c r="R68" s="4" t="s">
        <v>59</v>
      </c>
      <c r="S68" s="4" t="s">
        <v>59</v>
      </c>
      <c r="T68" s="4" t="s">
        <v>59</v>
      </c>
      <c r="U68" s="14"/>
      <c r="V68" s="14"/>
      <c r="W68" s="14"/>
      <c r="X68" s="14" t="s">
        <v>59</v>
      </c>
      <c r="Y68" s="0" t="s">
        <v>186</v>
      </c>
      <c r="AI68" s="0" t="s">
        <v>57</v>
      </c>
      <c r="AT68" s="0" t="s">
        <v>57</v>
      </c>
      <c r="AY68" s="0" t="s">
        <v>57</v>
      </c>
      <c r="BB68" s="3" t="s">
        <v>219</v>
      </c>
    </row>
    <row r="69" customFormat="false" ht="12.8" hidden="false" customHeight="false" outlineLevel="0" collapsed="false">
      <c r="A69" s="13" t="s">
        <v>220</v>
      </c>
      <c r="B69" s="14" t="s">
        <v>59</v>
      </c>
      <c r="C69" s="14" t="s">
        <v>57</v>
      </c>
      <c r="D69" s="14" t="s">
        <v>57</v>
      </c>
      <c r="G69" s="0" t="s">
        <v>221</v>
      </c>
      <c r="J69" s="14" t="s">
        <v>59</v>
      </c>
      <c r="K69" s="14" t="s">
        <v>57</v>
      </c>
      <c r="L69" s="14"/>
      <c r="M69" s="14" t="s">
        <v>59</v>
      </c>
      <c r="N69" s="4" t="s">
        <v>57</v>
      </c>
      <c r="O69" s="4" t="s">
        <v>57</v>
      </c>
      <c r="P69" s="4" t="s">
        <v>57</v>
      </c>
      <c r="Q69" s="4" t="s">
        <v>59</v>
      </c>
      <c r="R69" s="4" t="s">
        <v>59</v>
      </c>
      <c r="S69" s="4" t="s">
        <v>59</v>
      </c>
      <c r="T69" s="4" t="s">
        <v>59</v>
      </c>
      <c r="U69" s="14"/>
      <c r="V69" s="14"/>
      <c r="W69" s="14"/>
      <c r="X69" s="14" t="s">
        <v>59</v>
      </c>
    </row>
    <row r="70" customFormat="false" ht="12.8" hidden="false" customHeight="false" outlineLevel="0" collapsed="false">
      <c r="A70" s="13" t="s">
        <v>222</v>
      </c>
      <c r="B70" s="14" t="s">
        <v>59</v>
      </c>
      <c r="C70" s="14" t="s">
        <v>57</v>
      </c>
      <c r="D70" s="14" t="s">
        <v>57</v>
      </c>
      <c r="E70" s="1" t="n">
        <v>43428</v>
      </c>
      <c r="F70" s="0" t="s">
        <v>72</v>
      </c>
      <c r="G70" s="0" t="s">
        <v>63</v>
      </c>
      <c r="J70" s="14" t="s">
        <v>57</v>
      </c>
      <c r="K70" s="14" t="s">
        <v>59</v>
      </c>
      <c r="L70" s="14" t="s">
        <v>59</v>
      </c>
      <c r="M70" s="14" t="s">
        <v>59</v>
      </c>
      <c r="N70" s="4" t="s">
        <v>57</v>
      </c>
      <c r="O70" s="4" t="s">
        <v>59</v>
      </c>
      <c r="P70" s="4" t="s">
        <v>57</v>
      </c>
      <c r="Q70" s="4" t="s">
        <v>59</v>
      </c>
      <c r="R70" s="4" t="s">
        <v>59</v>
      </c>
      <c r="S70" s="4" t="s">
        <v>59</v>
      </c>
      <c r="T70" s="4" t="s">
        <v>59</v>
      </c>
      <c r="U70" s="14"/>
      <c r="V70" s="14"/>
      <c r="W70" s="14"/>
      <c r="X70" s="14" t="s">
        <v>59</v>
      </c>
      <c r="AV70" s="0" t="s">
        <v>68</v>
      </c>
      <c r="BB70" s="3" t="s">
        <v>223</v>
      </c>
    </row>
    <row r="71" customFormat="false" ht="12.8" hidden="false" customHeight="false" outlineLevel="0" collapsed="false">
      <c r="A71" s="13" t="s">
        <v>224</v>
      </c>
      <c r="B71" s="14" t="s">
        <v>59</v>
      </c>
      <c r="C71" s="14" t="s">
        <v>57</v>
      </c>
      <c r="D71" s="14" t="s">
        <v>57</v>
      </c>
      <c r="E71" s="1" t="n">
        <v>30681</v>
      </c>
      <c r="F71" s="0" t="s">
        <v>112</v>
      </c>
      <c r="G71" s="0" t="s">
        <v>58</v>
      </c>
      <c r="I71" s="0" t="s">
        <v>225</v>
      </c>
      <c r="J71" s="14" t="s">
        <v>59</v>
      </c>
      <c r="K71" s="14" t="s">
        <v>57</v>
      </c>
      <c r="L71" s="14" t="s">
        <v>59</v>
      </c>
      <c r="M71" s="14" t="s">
        <v>59</v>
      </c>
      <c r="N71" s="4" t="s">
        <v>57</v>
      </c>
      <c r="O71" s="4"/>
      <c r="P71" s="4" t="s">
        <v>57</v>
      </c>
      <c r="Q71" s="4" t="s">
        <v>57</v>
      </c>
      <c r="R71" s="4"/>
      <c r="S71" s="4"/>
      <c r="T71" s="4"/>
      <c r="U71" s="14" t="s">
        <v>59</v>
      </c>
      <c r="V71" s="14" t="s">
        <v>59</v>
      </c>
      <c r="W71" s="14" t="s">
        <v>57</v>
      </c>
      <c r="X71" s="14" t="s">
        <v>57</v>
      </c>
      <c r="Y71" s="0" t="s">
        <v>226</v>
      </c>
      <c r="Z71" s="0" t="s">
        <v>57</v>
      </c>
      <c r="AA71" s="0" t="s">
        <v>57</v>
      </c>
      <c r="AB71" s="0" t="s">
        <v>57</v>
      </c>
      <c r="AC71" s="0" t="s">
        <v>57</v>
      </c>
      <c r="AD71" s="0" t="s">
        <v>57</v>
      </c>
      <c r="AE71" s="0" t="s">
        <v>57</v>
      </c>
      <c r="AF71" s="0" t="s">
        <v>57</v>
      </c>
      <c r="AG71" s="0" t="s">
        <v>57</v>
      </c>
      <c r="AH71" s="0" t="s">
        <v>57</v>
      </c>
      <c r="AI71" s="0" t="s">
        <v>57</v>
      </c>
      <c r="AO71" s="0" t="s">
        <v>57</v>
      </c>
      <c r="AQ71" s="0" t="s">
        <v>57</v>
      </c>
      <c r="AR71" s="0" t="s">
        <v>57</v>
      </c>
      <c r="AV71" s="0" t="s">
        <v>68</v>
      </c>
      <c r="AY71" s="0" t="s">
        <v>57</v>
      </c>
      <c r="AZ71" s="0" t="s">
        <v>57</v>
      </c>
      <c r="BB71" s="15" t="s">
        <v>227</v>
      </c>
    </row>
    <row r="72" customFormat="false" ht="23.85" hidden="false" customHeight="false" outlineLevel="0" collapsed="false">
      <c r="A72" s="13" t="s">
        <v>228</v>
      </c>
      <c r="B72" s="14" t="s">
        <v>59</v>
      </c>
      <c r="C72" s="14" t="s">
        <v>57</v>
      </c>
      <c r="D72" s="14" t="s">
        <v>57</v>
      </c>
      <c r="E72" s="1" t="n">
        <v>42211</v>
      </c>
      <c r="F72" s="0" t="s">
        <v>112</v>
      </c>
      <c r="G72" s="0" t="s">
        <v>158</v>
      </c>
      <c r="J72" s="14" t="s">
        <v>59</v>
      </c>
      <c r="K72" s="14" t="s">
        <v>57</v>
      </c>
      <c r="L72" s="14"/>
      <c r="M72" s="14" t="s">
        <v>59</v>
      </c>
      <c r="N72" s="4" t="s">
        <v>57</v>
      </c>
      <c r="O72" s="4" t="s">
        <v>59</v>
      </c>
      <c r="P72" s="4" t="s">
        <v>59</v>
      </c>
      <c r="Q72" s="4" t="s">
        <v>57</v>
      </c>
      <c r="R72" s="4" t="s">
        <v>57</v>
      </c>
      <c r="S72" s="4" t="s">
        <v>59</v>
      </c>
      <c r="T72" s="4" t="s">
        <v>59</v>
      </c>
      <c r="U72" s="14"/>
      <c r="V72" s="14"/>
      <c r="W72" s="14" t="s">
        <v>57</v>
      </c>
      <c r="X72" s="14" t="s">
        <v>59</v>
      </c>
      <c r="Y72" s="0" t="s">
        <v>226</v>
      </c>
      <c r="AV72" s="0" t="s">
        <v>229</v>
      </c>
      <c r="BB72" s="6" t="s">
        <v>230</v>
      </c>
    </row>
    <row r="73" customFormat="false" ht="23.85" hidden="false" customHeight="false" outlineLevel="0" collapsed="false">
      <c r="A73" s="13" t="s">
        <v>231</v>
      </c>
      <c r="B73" s="14" t="s">
        <v>59</v>
      </c>
      <c r="C73" s="14" t="s">
        <v>57</v>
      </c>
      <c r="D73" s="14" t="s">
        <v>57</v>
      </c>
      <c r="E73" s="1" t="n">
        <v>39448</v>
      </c>
      <c r="F73" s="0" t="s">
        <v>72</v>
      </c>
      <c r="G73" s="0" t="s">
        <v>90</v>
      </c>
      <c r="J73" s="14" t="s">
        <v>59</v>
      </c>
      <c r="K73" s="14" t="s">
        <v>57</v>
      </c>
      <c r="L73" s="14" t="s">
        <v>59</v>
      </c>
      <c r="M73" s="14" t="s">
        <v>57</v>
      </c>
      <c r="N73" s="4" t="s">
        <v>57</v>
      </c>
      <c r="O73" s="4" t="s">
        <v>59</v>
      </c>
      <c r="P73" s="4" t="s">
        <v>59</v>
      </c>
      <c r="Q73" s="4" t="s">
        <v>59</v>
      </c>
      <c r="R73" s="4" t="s">
        <v>59</v>
      </c>
      <c r="S73" s="4" t="s">
        <v>59</v>
      </c>
      <c r="T73" s="4" t="s">
        <v>59</v>
      </c>
      <c r="U73" s="14"/>
      <c r="V73" s="14"/>
      <c r="W73" s="14"/>
      <c r="X73" s="14" t="s">
        <v>59</v>
      </c>
      <c r="Y73" s="0" t="s">
        <v>104</v>
      </c>
      <c r="AV73" s="0" t="s">
        <v>68</v>
      </c>
      <c r="BB73" s="15" t="s">
        <v>232</v>
      </c>
    </row>
    <row r="74" customFormat="false" ht="12.8" hidden="false" customHeight="false" outlineLevel="0" collapsed="false">
      <c r="A74" s="13" t="s">
        <v>233</v>
      </c>
      <c r="B74" s="14" t="s">
        <v>59</v>
      </c>
      <c r="C74" s="14" t="s">
        <v>57</v>
      </c>
      <c r="D74" s="14" t="s">
        <v>57</v>
      </c>
      <c r="F74" s="0" t="s">
        <v>234</v>
      </c>
      <c r="G74" s="0" t="s">
        <v>58</v>
      </c>
      <c r="H74" s="0" t="s">
        <v>235</v>
      </c>
      <c r="J74" s="14" t="s">
        <v>59</v>
      </c>
      <c r="K74" s="14" t="s">
        <v>57</v>
      </c>
      <c r="L74" s="14"/>
      <c r="M74" s="14" t="s">
        <v>59</v>
      </c>
      <c r="N74" s="4" t="s">
        <v>59</v>
      </c>
      <c r="O74" s="4" t="s">
        <v>59</v>
      </c>
      <c r="P74" s="4" t="s">
        <v>59</v>
      </c>
      <c r="Q74" s="4" t="s">
        <v>57</v>
      </c>
      <c r="R74" s="4" t="s">
        <v>59</v>
      </c>
      <c r="S74" s="4"/>
      <c r="T74" s="4" t="s">
        <v>59</v>
      </c>
      <c r="U74" s="14"/>
      <c r="V74" s="14"/>
      <c r="W74" s="14"/>
      <c r="X74" s="14" t="s">
        <v>59</v>
      </c>
      <c r="BB74" s="3" t="s">
        <v>236</v>
      </c>
    </row>
    <row r="75" customFormat="false" ht="12.8" hidden="false" customHeight="false" outlineLevel="0" collapsed="false">
      <c r="A75" s="13" t="s">
        <v>237</v>
      </c>
      <c r="B75" s="14" t="s">
        <v>59</v>
      </c>
      <c r="C75" s="14" t="s">
        <v>57</v>
      </c>
      <c r="D75" s="14" t="s">
        <v>57</v>
      </c>
      <c r="F75" s="0" t="s">
        <v>93</v>
      </c>
      <c r="H75" s="0" t="s">
        <v>238</v>
      </c>
      <c r="J75" s="14" t="s">
        <v>59</v>
      </c>
      <c r="K75" s="14" t="s">
        <v>57</v>
      </c>
      <c r="L75" s="14"/>
      <c r="M75" s="14" t="s">
        <v>59</v>
      </c>
      <c r="N75" s="4" t="s">
        <v>59</v>
      </c>
      <c r="O75" s="4" t="s">
        <v>59</v>
      </c>
      <c r="P75" s="4" t="s">
        <v>59</v>
      </c>
      <c r="Q75" s="4" t="s">
        <v>59</v>
      </c>
      <c r="R75" s="4" t="s">
        <v>57</v>
      </c>
      <c r="S75" s="4"/>
      <c r="T75" s="4" t="s">
        <v>59</v>
      </c>
      <c r="U75" s="14"/>
      <c r="V75" s="14"/>
      <c r="W75" s="14"/>
      <c r="X75" s="14" t="s">
        <v>59</v>
      </c>
      <c r="Y75" s="0" t="s">
        <v>19</v>
      </c>
      <c r="BB75" s="3" t="s">
        <v>239</v>
      </c>
    </row>
    <row r="76" customFormat="false" ht="12.8" hidden="false" customHeight="false" outlineLevel="0" collapsed="false">
      <c r="A76" s="13" t="s">
        <v>240</v>
      </c>
      <c r="B76" s="14" t="s">
        <v>59</v>
      </c>
      <c r="C76" s="14" t="s">
        <v>57</v>
      </c>
      <c r="D76" s="14" t="s">
        <v>57</v>
      </c>
      <c r="E76" s="1" t="n">
        <v>37986</v>
      </c>
      <c r="F76" s="0" t="s">
        <v>72</v>
      </c>
      <c r="G76" s="0" t="s">
        <v>90</v>
      </c>
      <c r="H76" s="0" t="s">
        <v>189</v>
      </c>
      <c r="J76" s="14" t="s">
        <v>57</v>
      </c>
      <c r="K76" s="14" t="s">
        <v>57</v>
      </c>
      <c r="L76" s="14" t="s">
        <v>59</v>
      </c>
      <c r="M76" s="14" t="s">
        <v>57</v>
      </c>
      <c r="N76" s="4" t="s">
        <v>59</v>
      </c>
      <c r="O76" s="4" t="s">
        <v>57</v>
      </c>
      <c r="P76" s="4" t="s">
        <v>59</v>
      </c>
      <c r="Q76" s="4" t="s">
        <v>59</v>
      </c>
      <c r="R76" s="4" t="s">
        <v>59</v>
      </c>
      <c r="S76" s="4" t="s">
        <v>59</v>
      </c>
      <c r="T76" s="4" t="s">
        <v>59</v>
      </c>
      <c r="U76" s="14"/>
      <c r="V76" s="14"/>
      <c r="W76" s="14"/>
      <c r="X76" s="14" t="s">
        <v>59</v>
      </c>
      <c r="Y76" s="0" t="s">
        <v>16</v>
      </c>
      <c r="AW76" s="0" t="s">
        <v>57</v>
      </c>
      <c r="AX76" s="0" t="s">
        <v>57</v>
      </c>
      <c r="AY76" s="0" t="s">
        <v>57</v>
      </c>
      <c r="AZ76" s="0" t="s">
        <v>57</v>
      </c>
      <c r="BB76" s="15"/>
    </row>
    <row r="77" customFormat="false" ht="23.85" hidden="false" customHeight="false" outlineLevel="0" collapsed="false">
      <c r="A77" s="13" t="s">
        <v>241</v>
      </c>
      <c r="B77" s="14" t="s">
        <v>59</v>
      </c>
      <c r="C77" s="14"/>
      <c r="D77" s="14" t="s">
        <v>57</v>
      </c>
      <c r="E77" s="1" t="n">
        <v>40184</v>
      </c>
      <c r="F77" s="0" t="s">
        <v>66</v>
      </c>
      <c r="G77" s="0" t="s">
        <v>90</v>
      </c>
      <c r="H77" s="0" t="s">
        <v>242</v>
      </c>
      <c r="J77" s="14" t="s">
        <v>59</v>
      </c>
      <c r="K77" s="14" t="s">
        <v>57</v>
      </c>
      <c r="L77" s="14"/>
      <c r="M77" s="14" t="s">
        <v>59</v>
      </c>
      <c r="N77" s="4" t="s">
        <v>59</v>
      </c>
      <c r="O77" s="4" t="s">
        <v>57</v>
      </c>
      <c r="P77" s="4" t="s">
        <v>59</v>
      </c>
      <c r="Q77" s="4" t="s">
        <v>59</v>
      </c>
      <c r="R77" s="4" t="s">
        <v>59</v>
      </c>
      <c r="S77" s="4" t="s">
        <v>59</v>
      </c>
      <c r="T77" s="4" t="s">
        <v>59</v>
      </c>
      <c r="U77" s="14"/>
      <c r="V77" s="14"/>
      <c r="W77" s="14" t="s">
        <v>59</v>
      </c>
      <c r="X77" s="14" t="s">
        <v>59</v>
      </c>
      <c r="Y77" s="0" t="s">
        <v>243</v>
      </c>
      <c r="BB77" s="15" t="s">
        <v>244</v>
      </c>
    </row>
    <row r="78" customFormat="false" ht="35.05" hidden="false" customHeight="false" outlineLevel="0" collapsed="false">
      <c r="A78" s="13" t="s">
        <v>245</v>
      </c>
      <c r="B78" s="14" t="s">
        <v>59</v>
      </c>
      <c r="C78" s="14"/>
      <c r="D78" s="14" t="s">
        <v>57</v>
      </c>
      <c r="F78" s="0" t="s">
        <v>93</v>
      </c>
      <c r="J78" s="14" t="s">
        <v>59</v>
      </c>
      <c r="K78" s="14" t="s">
        <v>57</v>
      </c>
      <c r="L78" s="14" t="s">
        <v>57</v>
      </c>
      <c r="M78" s="14" t="s">
        <v>59</v>
      </c>
      <c r="N78" s="4" t="s">
        <v>59</v>
      </c>
      <c r="O78" s="4" t="s">
        <v>57</v>
      </c>
      <c r="P78" s="4" t="s">
        <v>59</v>
      </c>
      <c r="Q78" s="4" t="s">
        <v>59</v>
      </c>
      <c r="R78" s="4" t="s">
        <v>59</v>
      </c>
      <c r="S78" s="4"/>
      <c r="T78" s="4" t="s">
        <v>59</v>
      </c>
      <c r="U78" s="14"/>
      <c r="V78" s="14"/>
      <c r="W78" s="14"/>
      <c r="X78" s="14" t="s">
        <v>59</v>
      </c>
      <c r="Y78" s="0" t="s">
        <v>246</v>
      </c>
      <c r="AV78" s="0" t="s">
        <v>247</v>
      </c>
      <c r="BB78" s="6" t="s">
        <v>248</v>
      </c>
    </row>
    <row r="79" customFormat="false" ht="23.85" hidden="false" customHeight="false" outlineLevel="0" collapsed="false">
      <c r="A79" s="13" t="s">
        <v>249</v>
      </c>
      <c r="B79" s="14" t="s">
        <v>59</v>
      </c>
      <c r="C79" s="14" t="s">
        <v>57</v>
      </c>
      <c r="D79" s="14" t="s">
        <v>57</v>
      </c>
      <c r="E79" s="1" t="n">
        <v>33238</v>
      </c>
      <c r="F79" s="0" t="s">
        <v>93</v>
      </c>
      <c r="G79" s="0" t="s">
        <v>158</v>
      </c>
      <c r="I79" s="0" t="s">
        <v>250</v>
      </c>
      <c r="J79" s="14" t="s">
        <v>57</v>
      </c>
      <c r="K79" s="14" t="s">
        <v>59</v>
      </c>
      <c r="L79" s="14" t="s">
        <v>59</v>
      </c>
      <c r="M79" s="14" t="s">
        <v>59</v>
      </c>
      <c r="N79" s="4" t="s">
        <v>59</v>
      </c>
      <c r="O79" s="4" t="s">
        <v>59</v>
      </c>
      <c r="P79" s="4" t="s">
        <v>57</v>
      </c>
      <c r="Q79" s="4" t="s">
        <v>59</v>
      </c>
      <c r="R79" s="4"/>
      <c r="S79" s="4"/>
      <c r="T79" s="4"/>
      <c r="U79" s="14" t="s">
        <v>57</v>
      </c>
      <c r="V79" s="14" t="s">
        <v>59</v>
      </c>
      <c r="W79" s="14" t="s">
        <v>59</v>
      </c>
      <c r="X79" s="14" t="s">
        <v>59</v>
      </c>
      <c r="BB79" s="15" t="s">
        <v>251</v>
      </c>
    </row>
    <row r="80" customFormat="false" ht="12.8" hidden="false" customHeight="false" outlineLevel="0" collapsed="false">
      <c r="A80" s="13" t="s">
        <v>205</v>
      </c>
      <c r="B80" s="14" t="s">
        <v>59</v>
      </c>
      <c r="C80" s="14"/>
      <c r="D80" s="14" t="s">
        <v>57</v>
      </c>
      <c r="E80" s="1" t="n">
        <v>41639</v>
      </c>
      <c r="F80" s="0" t="s">
        <v>112</v>
      </c>
      <c r="G80" s="0" t="s">
        <v>204</v>
      </c>
      <c r="J80" s="14"/>
      <c r="K80" s="14"/>
      <c r="L80" s="14"/>
      <c r="M80" s="14" t="s">
        <v>59</v>
      </c>
      <c r="N80" s="4"/>
      <c r="O80" s="4"/>
      <c r="P80" s="4"/>
      <c r="Q80" s="4"/>
      <c r="R80" s="4"/>
      <c r="S80" s="4"/>
      <c r="T80" s="4" t="s">
        <v>57</v>
      </c>
      <c r="U80" s="14"/>
      <c r="V80" s="14"/>
      <c r="W80" s="14"/>
      <c r="X80" s="14" t="s">
        <v>59</v>
      </c>
      <c r="Y80" s="0" t="s">
        <v>206</v>
      </c>
    </row>
    <row r="81" customFormat="false" ht="12.8" hidden="false" customHeight="false" outlineLevel="0" collapsed="false">
      <c r="A81" s="13" t="s">
        <v>252</v>
      </c>
      <c r="B81" s="14" t="s">
        <v>59</v>
      </c>
      <c r="C81" s="14" t="s">
        <v>57</v>
      </c>
      <c r="D81" s="14" t="s">
        <v>57</v>
      </c>
      <c r="H81" s="0" t="s">
        <v>155</v>
      </c>
      <c r="J81" s="14"/>
      <c r="K81" s="14"/>
      <c r="L81" s="14"/>
      <c r="M81" s="14" t="s">
        <v>59</v>
      </c>
      <c r="N81" s="4"/>
      <c r="O81" s="4"/>
      <c r="P81" s="4"/>
      <c r="Q81" s="4"/>
      <c r="R81" s="4"/>
      <c r="S81" s="4"/>
      <c r="T81" s="4"/>
      <c r="U81" s="14"/>
      <c r="V81" s="14"/>
      <c r="W81" s="14"/>
      <c r="X81" s="14" t="s">
        <v>59</v>
      </c>
    </row>
    <row r="82" customFormat="false" ht="23.85" hidden="false" customHeight="false" outlineLevel="0" collapsed="false">
      <c r="A82" s="13" t="s">
        <v>253</v>
      </c>
      <c r="B82" s="14" t="s">
        <v>59</v>
      </c>
      <c r="C82" s="14" t="s">
        <v>57</v>
      </c>
      <c r="D82" s="14" t="s">
        <v>57</v>
      </c>
      <c r="E82" s="1" t="n">
        <v>39423</v>
      </c>
      <c r="F82" s="0" t="s">
        <v>112</v>
      </c>
      <c r="G82" s="0" t="s">
        <v>58</v>
      </c>
      <c r="J82" s="14"/>
      <c r="K82" s="14"/>
      <c r="L82" s="14"/>
      <c r="M82" s="14" t="s">
        <v>57</v>
      </c>
      <c r="N82" s="4"/>
      <c r="O82" s="4"/>
      <c r="P82" s="4"/>
      <c r="Q82" s="4"/>
      <c r="R82" s="4"/>
      <c r="S82" s="4"/>
      <c r="T82" s="4"/>
      <c r="U82" s="14"/>
      <c r="V82" s="14"/>
      <c r="W82" s="14"/>
      <c r="X82" s="14" t="s">
        <v>56</v>
      </c>
      <c r="Y82" s="0" t="s">
        <v>226</v>
      </c>
      <c r="BB82" s="15" t="s">
        <v>254</v>
      </c>
    </row>
    <row r="83" customFormat="false" ht="12.8" hidden="false" customHeight="false" outlineLevel="0" collapsed="false">
      <c r="A83" s="13" t="s">
        <v>255</v>
      </c>
      <c r="B83" s="14" t="s">
        <v>59</v>
      </c>
      <c r="C83" s="14" t="s">
        <v>57</v>
      </c>
      <c r="D83" s="14" t="s">
        <v>57</v>
      </c>
      <c r="E83" s="1" t="n">
        <v>43146</v>
      </c>
      <c r="F83" s="0" t="s">
        <v>112</v>
      </c>
      <c r="G83" s="0" t="s">
        <v>256</v>
      </c>
      <c r="H83" s="0" t="s">
        <v>257</v>
      </c>
      <c r="J83" s="14" t="s">
        <v>57</v>
      </c>
      <c r="K83" s="14" t="s">
        <v>59</v>
      </c>
      <c r="L83" s="14" t="s">
        <v>59</v>
      </c>
      <c r="M83" s="14" t="s">
        <v>59</v>
      </c>
      <c r="N83" s="4"/>
      <c r="O83" s="4"/>
      <c r="P83" s="4"/>
      <c r="Q83" s="4"/>
      <c r="R83" s="4"/>
      <c r="S83" s="4"/>
      <c r="T83" s="4"/>
      <c r="U83" s="14"/>
      <c r="V83" s="14"/>
      <c r="W83" s="14"/>
      <c r="X83" s="14" t="s">
        <v>59</v>
      </c>
      <c r="Y83" s="0" t="s">
        <v>258</v>
      </c>
      <c r="BB83" s="3" t="s">
        <v>259</v>
      </c>
    </row>
    <row r="84" customFormat="false" ht="12.8" hidden="false" customHeight="false" outlineLevel="0" collapsed="false">
      <c r="A84" s="13" t="s">
        <v>260</v>
      </c>
      <c r="B84" s="14" t="s">
        <v>59</v>
      </c>
      <c r="C84" s="14"/>
      <c r="D84" s="14" t="s">
        <v>57</v>
      </c>
      <c r="H84" s="0" t="s">
        <v>189</v>
      </c>
      <c r="J84" s="14" t="s">
        <v>59</v>
      </c>
      <c r="K84" s="14" t="s">
        <v>57</v>
      </c>
      <c r="L84" s="14"/>
      <c r="M84" s="14" t="s">
        <v>59</v>
      </c>
      <c r="N84" s="4"/>
      <c r="O84" s="4" t="s">
        <v>57</v>
      </c>
      <c r="P84" s="4"/>
      <c r="Q84" s="4"/>
      <c r="R84" s="4"/>
      <c r="S84" s="4"/>
      <c r="T84" s="4"/>
      <c r="U84" s="14"/>
      <c r="V84" s="14"/>
      <c r="W84" s="14"/>
      <c r="X84" s="14" t="s">
        <v>59</v>
      </c>
      <c r="Y84" s="0" t="s">
        <v>16</v>
      </c>
    </row>
    <row r="85" customFormat="false" ht="12.8" hidden="false" customHeight="false" outlineLevel="0" collapsed="false">
      <c r="A85" s="13" t="s">
        <v>261</v>
      </c>
      <c r="B85" s="14" t="s">
        <v>59</v>
      </c>
      <c r="C85" s="14"/>
      <c r="D85" s="14" t="s">
        <v>57</v>
      </c>
      <c r="F85" s="0" t="s">
        <v>93</v>
      </c>
      <c r="J85" s="14" t="s">
        <v>59</v>
      </c>
      <c r="K85" s="14" t="s">
        <v>57</v>
      </c>
      <c r="L85" s="14"/>
      <c r="M85" s="14" t="s">
        <v>59</v>
      </c>
      <c r="N85" s="4"/>
      <c r="O85" s="4"/>
      <c r="P85" s="4"/>
      <c r="Q85" s="4"/>
      <c r="R85" s="4"/>
      <c r="S85" s="4"/>
      <c r="T85" s="4"/>
      <c r="U85" s="14"/>
      <c r="V85" s="14"/>
      <c r="W85" s="14"/>
      <c r="X85" s="14" t="s">
        <v>59</v>
      </c>
    </row>
    <row r="86" customFormat="false" ht="12.8" hidden="false" customHeight="false" outlineLevel="0" collapsed="false">
      <c r="A86" s="13" t="s">
        <v>262</v>
      </c>
      <c r="B86" s="14" t="s">
        <v>59</v>
      </c>
      <c r="C86" s="14" t="s">
        <v>57</v>
      </c>
      <c r="D86" s="14" t="s">
        <v>57</v>
      </c>
      <c r="E86" s="1" t="n">
        <v>42056</v>
      </c>
      <c r="F86" s="0" t="s">
        <v>93</v>
      </c>
      <c r="G86" s="0" t="s">
        <v>58</v>
      </c>
      <c r="H86" s="0" t="s">
        <v>263</v>
      </c>
      <c r="J86" s="14" t="s">
        <v>57</v>
      </c>
      <c r="K86" s="14" t="s">
        <v>59</v>
      </c>
      <c r="L86" s="14" t="s">
        <v>59</v>
      </c>
      <c r="M86" s="14" t="s">
        <v>59</v>
      </c>
      <c r="N86" s="4"/>
      <c r="O86" s="4"/>
      <c r="P86" s="4"/>
      <c r="Q86" s="4"/>
      <c r="R86" s="4"/>
      <c r="S86" s="4"/>
      <c r="T86" s="4"/>
      <c r="U86" s="14"/>
      <c r="V86" s="14"/>
      <c r="W86" s="14"/>
      <c r="X86" s="14" t="s">
        <v>59</v>
      </c>
      <c r="Y86" s="0" t="s">
        <v>186</v>
      </c>
      <c r="BB86" s="3" t="s">
        <v>264</v>
      </c>
    </row>
    <row r="87" customFormat="false" ht="12.8" hidden="false" customHeight="false" outlineLevel="0" collapsed="false">
      <c r="A87" s="13" t="s">
        <v>265</v>
      </c>
      <c r="B87" s="14" t="s">
        <v>59</v>
      </c>
      <c r="C87" s="14" t="s">
        <v>57</v>
      </c>
      <c r="D87" s="14" t="s">
        <v>57</v>
      </c>
      <c r="E87" s="0"/>
      <c r="J87" s="14"/>
      <c r="K87" s="14"/>
      <c r="L87" s="14"/>
      <c r="M87" s="14" t="s">
        <v>59</v>
      </c>
      <c r="N87" s="4"/>
      <c r="O87" s="4"/>
      <c r="P87" s="4"/>
      <c r="Q87" s="4"/>
      <c r="R87" s="4"/>
      <c r="S87" s="4"/>
      <c r="T87" s="4"/>
      <c r="U87" s="14"/>
      <c r="V87" s="14"/>
      <c r="W87" s="14"/>
      <c r="X87" s="14" t="s">
        <v>59</v>
      </c>
      <c r="Y87" s="0" t="s">
        <v>266</v>
      </c>
    </row>
    <row r="88" customFormat="false" ht="12.8" hidden="false" customHeight="false" outlineLevel="0" collapsed="false">
      <c r="A88" s="13" t="s">
        <v>267</v>
      </c>
      <c r="B88" s="14" t="s">
        <v>59</v>
      </c>
      <c r="C88" s="14" t="s">
        <v>57</v>
      </c>
      <c r="D88" s="14" t="s">
        <v>57</v>
      </c>
      <c r="E88" s="1" t="n">
        <v>43466</v>
      </c>
      <c r="F88" s="0" t="s">
        <v>93</v>
      </c>
      <c r="I88" s="0" t="s">
        <v>268</v>
      </c>
      <c r="J88" s="14" t="s">
        <v>57</v>
      </c>
      <c r="K88" s="14" t="s">
        <v>59</v>
      </c>
      <c r="L88" s="14" t="s">
        <v>59</v>
      </c>
      <c r="M88" s="14" t="s">
        <v>59</v>
      </c>
      <c r="N88" s="4"/>
      <c r="O88" s="4"/>
      <c r="P88" s="4"/>
      <c r="Q88" s="4"/>
      <c r="R88" s="4"/>
      <c r="S88" s="4"/>
      <c r="T88" s="4"/>
      <c r="U88" s="14"/>
      <c r="V88" s="14"/>
      <c r="W88" s="14"/>
      <c r="X88" s="14" t="s">
        <v>59</v>
      </c>
      <c r="AO88" s="0" t="s">
        <v>57</v>
      </c>
      <c r="AV88" s="0" t="s">
        <v>68</v>
      </c>
    </row>
    <row r="89" customFormat="false" ht="12.8" hidden="false" customHeight="false" outlineLevel="0" collapsed="false">
      <c r="A89" s="13" t="s">
        <v>64</v>
      </c>
      <c r="B89" s="14" t="s">
        <v>59</v>
      </c>
      <c r="C89" s="14" t="s">
        <v>57</v>
      </c>
      <c r="D89" s="14" t="s">
        <v>57</v>
      </c>
      <c r="J89" s="14"/>
      <c r="K89" s="14"/>
      <c r="L89" s="14"/>
      <c r="M89" s="14" t="s">
        <v>57</v>
      </c>
      <c r="N89" s="4"/>
      <c r="O89" s="4"/>
      <c r="P89" s="4"/>
      <c r="Q89" s="4"/>
      <c r="R89" s="4"/>
      <c r="S89" s="4"/>
      <c r="T89" s="4"/>
      <c r="U89" s="14"/>
      <c r="V89" s="14"/>
      <c r="W89" s="14"/>
      <c r="X89" s="14" t="s">
        <v>57</v>
      </c>
    </row>
    <row r="90" customFormat="false" ht="12.8" hidden="false" customHeight="false" outlineLevel="0" collapsed="false">
      <c r="A90" s="13" t="s">
        <v>269</v>
      </c>
      <c r="B90" s="14" t="s">
        <v>59</v>
      </c>
      <c r="C90" s="14" t="s">
        <v>57</v>
      </c>
      <c r="D90" s="14" t="s">
        <v>57</v>
      </c>
      <c r="J90" s="14"/>
      <c r="K90" s="14"/>
      <c r="L90" s="14"/>
      <c r="M90" s="14" t="s">
        <v>59</v>
      </c>
      <c r="N90" s="4"/>
      <c r="O90" s="4"/>
      <c r="P90" s="4"/>
      <c r="Q90" s="4"/>
      <c r="R90" s="4"/>
      <c r="S90" s="4"/>
      <c r="T90" s="4"/>
      <c r="U90" s="14"/>
      <c r="V90" s="14"/>
      <c r="W90" s="14"/>
      <c r="X90" s="14" t="s">
        <v>57</v>
      </c>
      <c r="Y90" s="0" t="s">
        <v>226</v>
      </c>
    </row>
    <row r="91" customFormat="false" ht="12.8" hidden="false" customHeight="false" outlineLevel="0" collapsed="false">
      <c r="A91" s="13" t="s">
        <v>270</v>
      </c>
      <c r="B91" s="14"/>
      <c r="C91" s="14"/>
      <c r="D91" s="14" t="s">
        <v>57</v>
      </c>
      <c r="G91" s="0" t="s">
        <v>271</v>
      </c>
      <c r="J91" s="14" t="s">
        <v>59</v>
      </c>
      <c r="K91" s="14" t="s">
        <v>57</v>
      </c>
      <c r="L91" s="14" t="s">
        <v>59</v>
      </c>
      <c r="M91" s="14" t="s">
        <v>59</v>
      </c>
      <c r="N91" s="4" t="s">
        <v>57</v>
      </c>
      <c r="O91" s="4"/>
      <c r="P91" s="4"/>
      <c r="Q91" s="4"/>
      <c r="R91" s="4"/>
      <c r="S91" s="4"/>
      <c r="T91" s="4"/>
      <c r="U91" s="14"/>
      <c r="V91" s="14"/>
      <c r="W91" s="14"/>
      <c r="X91" s="14"/>
      <c r="Y91" s="0" t="s">
        <v>272</v>
      </c>
      <c r="Z91" s="0" t="s">
        <v>57</v>
      </c>
      <c r="AA91" s="0" t="s">
        <v>57</v>
      </c>
      <c r="AB91" s="0" t="s">
        <v>57</v>
      </c>
      <c r="AC91" s="0" t="s">
        <v>57</v>
      </c>
      <c r="AD91" s="0" t="s">
        <v>57</v>
      </c>
      <c r="AH91" s="0" t="s">
        <v>57</v>
      </c>
      <c r="AI91" s="0" t="s">
        <v>57</v>
      </c>
      <c r="AO91" s="0" t="s">
        <v>57</v>
      </c>
      <c r="AQ91" s="0" t="s">
        <v>57</v>
      </c>
      <c r="AV91" s="0" t="s">
        <v>247</v>
      </c>
      <c r="BB91" s="15"/>
    </row>
    <row r="92" customFormat="false" ht="12.8" hidden="false" customHeight="false" outlineLevel="0" collapsed="false">
      <c r="A92" s="13" t="s">
        <v>273</v>
      </c>
      <c r="B92" s="14"/>
      <c r="C92" s="14"/>
      <c r="D92" s="14" t="s">
        <v>57</v>
      </c>
      <c r="E92" s="1" t="n">
        <v>42552</v>
      </c>
      <c r="F92" s="0" t="s">
        <v>112</v>
      </c>
      <c r="G92" s="0" t="s">
        <v>206</v>
      </c>
      <c r="J92" s="14" t="s">
        <v>57</v>
      </c>
      <c r="K92" s="14" t="s">
        <v>59</v>
      </c>
      <c r="L92" s="14" t="s">
        <v>59</v>
      </c>
      <c r="M92" s="14" t="s">
        <v>59</v>
      </c>
      <c r="N92" s="4" t="s">
        <v>57</v>
      </c>
      <c r="O92" s="4" t="s">
        <v>57</v>
      </c>
      <c r="P92" s="4" t="s">
        <v>57</v>
      </c>
      <c r="Q92" s="4"/>
      <c r="R92" s="4"/>
      <c r="S92" s="4"/>
      <c r="T92" s="4"/>
      <c r="U92" s="14"/>
      <c r="V92" s="14"/>
      <c r="W92" s="14"/>
      <c r="X92" s="14" t="s">
        <v>57</v>
      </c>
      <c r="Y92" s="0" t="s">
        <v>206</v>
      </c>
      <c r="AV92" s="0" t="s">
        <v>94</v>
      </c>
      <c r="AY92" s="0" t="s">
        <v>57</v>
      </c>
      <c r="AZ92" s="0" t="s">
        <v>57</v>
      </c>
    </row>
    <row r="93" customFormat="false" ht="12.8" hidden="false" customHeight="false" outlineLevel="0" collapsed="false">
      <c r="A93" s="13" t="s">
        <v>274</v>
      </c>
      <c r="B93" s="14"/>
      <c r="C93" s="14" t="s">
        <v>57</v>
      </c>
      <c r="D93" s="14" t="s">
        <v>57</v>
      </c>
      <c r="E93" s="1" t="n">
        <v>43742</v>
      </c>
      <c r="F93" s="0" t="s">
        <v>72</v>
      </c>
      <c r="G93" s="0" t="s">
        <v>136</v>
      </c>
      <c r="J93" s="14" t="s">
        <v>59</v>
      </c>
      <c r="K93" s="14" t="s">
        <v>57</v>
      </c>
      <c r="L93" s="14" t="s">
        <v>59</v>
      </c>
      <c r="M93" s="14" t="s">
        <v>59</v>
      </c>
      <c r="N93" s="4" t="s">
        <v>57</v>
      </c>
      <c r="O93" s="4" t="s">
        <v>57</v>
      </c>
      <c r="P93" s="4"/>
      <c r="Q93" s="4"/>
      <c r="R93" s="4"/>
      <c r="S93" s="4"/>
      <c r="T93" s="4"/>
      <c r="U93" s="14"/>
      <c r="V93" s="14"/>
      <c r="W93" s="14"/>
      <c r="X93" s="14" t="s">
        <v>59</v>
      </c>
      <c r="Z93" s="0" t="s">
        <v>57</v>
      </c>
      <c r="AA93" s="0" t="s">
        <v>57</v>
      </c>
      <c r="AB93" s="0" t="s">
        <v>57</v>
      </c>
      <c r="AC93" s="0" t="s">
        <v>57</v>
      </c>
      <c r="AD93" s="0" t="s">
        <v>57</v>
      </c>
      <c r="AH93" s="0" t="s">
        <v>57</v>
      </c>
      <c r="AI93" s="0" t="s">
        <v>57</v>
      </c>
      <c r="BB93" s="15" t="s">
        <v>275</v>
      </c>
    </row>
    <row r="94" customFormat="false" ht="23.85" hidden="false" customHeight="false" outlineLevel="0" collapsed="false">
      <c r="A94" s="13" t="s">
        <v>276</v>
      </c>
      <c r="B94" s="14"/>
      <c r="C94" s="14"/>
      <c r="D94" s="14" t="s">
        <v>57</v>
      </c>
      <c r="E94" s="1" t="n">
        <v>44838</v>
      </c>
      <c r="F94" s="0" t="s">
        <v>112</v>
      </c>
      <c r="G94" s="0" t="s">
        <v>151</v>
      </c>
      <c r="I94" s="0" t="s">
        <v>277</v>
      </c>
      <c r="J94" s="14"/>
      <c r="K94" s="14" t="s">
        <v>57</v>
      </c>
      <c r="L94" s="14"/>
      <c r="M94" s="14" t="s">
        <v>59</v>
      </c>
      <c r="N94" s="4" t="s">
        <v>57</v>
      </c>
      <c r="O94" s="4" t="s">
        <v>57</v>
      </c>
      <c r="P94" s="4" t="s">
        <v>57</v>
      </c>
      <c r="Q94" s="4" t="s">
        <v>57</v>
      </c>
      <c r="R94" s="4"/>
      <c r="S94" s="4"/>
      <c r="T94" s="4"/>
      <c r="U94" s="14" t="s">
        <v>57</v>
      </c>
      <c r="V94" s="14" t="s">
        <v>57</v>
      </c>
      <c r="W94" s="14" t="s">
        <v>59</v>
      </c>
      <c r="X94" s="14" t="s">
        <v>59</v>
      </c>
      <c r="BB94" s="15" t="s">
        <v>278</v>
      </c>
    </row>
    <row r="95" customFormat="false" ht="23.85" hidden="false" customHeight="false" outlineLevel="0" collapsed="false">
      <c r="A95" s="13" t="s">
        <v>279</v>
      </c>
      <c r="B95" s="14"/>
      <c r="C95" s="14"/>
      <c r="D95" s="14" t="s">
        <v>57</v>
      </c>
      <c r="E95" s="1" t="n">
        <v>42735</v>
      </c>
      <c r="F95" s="0" t="s">
        <v>112</v>
      </c>
      <c r="G95" s="0" t="s">
        <v>204</v>
      </c>
      <c r="H95" s="0" t="s">
        <v>280</v>
      </c>
      <c r="I95" s="0" t="s">
        <v>281</v>
      </c>
      <c r="J95" s="14" t="s">
        <v>59</v>
      </c>
      <c r="K95" s="14" t="s">
        <v>57</v>
      </c>
      <c r="L95" s="14"/>
      <c r="M95" s="14" t="s">
        <v>59</v>
      </c>
      <c r="N95" s="4" t="s">
        <v>57</v>
      </c>
      <c r="O95" s="4" t="s">
        <v>57</v>
      </c>
      <c r="P95" s="4" t="s">
        <v>57</v>
      </c>
      <c r="Q95" s="4" t="s">
        <v>59</v>
      </c>
      <c r="R95" s="4" t="s">
        <v>59</v>
      </c>
      <c r="S95" s="4" t="s">
        <v>59</v>
      </c>
      <c r="T95" s="4" t="s">
        <v>59</v>
      </c>
      <c r="U95" s="14" t="s">
        <v>57</v>
      </c>
      <c r="V95" s="14" t="s">
        <v>59</v>
      </c>
      <c r="W95" s="14" t="s">
        <v>57</v>
      </c>
      <c r="X95" s="14" t="s">
        <v>59</v>
      </c>
      <c r="Y95" s="0" t="s">
        <v>206</v>
      </c>
      <c r="AC95" s="0" t="s">
        <v>57</v>
      </c>
      <c r="AK95" s="0" t="s">
        <v>59</v>
      </c>
      <c r="AL95" s="0" t="s">
        <v>59</v>
      </c>
      <c r="AM95" s="0" t="s">
        <v>59</v>
      </c>
      <c r="AN95" s="0" t="s">
        <v>59</v>
      </c>
      <c r="AW95" s="0" t="s">
        <v>57</v>
      </c>
      <c r="AX95" s="0" t="s">
        <v>57</v>
      </c>
      <c r="AY95" s="0" t="s">
        <v>57</v>
      </c>
      <c r="AZ95" s="0" t="s">
        <v>57</v>
      </c>
      <c r="BB95" s="15" t="s">
        <v>282</v>
      </c>
    </row>
    <row r="96" customFormat="false" ht="23.85" hidden="false" customHeight="false" outlineLevel="0" collapsed="false">
      <c r="A96" s="13" t="s">
        <v>283</v>
      </c>
      <c r="B96" s="14"/>
      <c r="C96" s="14"/>
      <c r="D96" s="14" t="s">
        <v>57</v>
      </c>
      <c r="E96" s="1" t="n">
        <v>43982</v>
      </c>
      <c r="F96" s="0" t="s">
        <v>93</v>
      </c>
      <c r="G96" s="0" t="s">
        <v>151</v>
      </c>
      <c r="I96" s="0" t="s">
        <v>284</v>
      </c>
      <c r="J96" s="14" t="s">
        <v>57</v>
      </c>
      <c r="K96" s="14" t="s">
        <v>57</v>
      </c>
      <c r="L96" s="14"/>
      <c r="M96" s="14" t="s">
        <v>59</v>
      </c>
      <c r="N96" s="4" t="s">
        <v>57</v>
      </c>
      <c r="O96" s="4" t="s">
        <v>59</v>
      </c>
      <c r="P96" s="4" t="s">
        <v>57</v>
      </c>
      <c r="Q96" s="4" t="s">
        <v>59</v>
      </c>
      <c r="R96" s="4" t="s">
        <v>59</v>
      </c>
      <c r="S96" s="4" t="s">
        <v>59</v>
      </c>
      <c r="T96" s="4" t="s">
        <v>59</v>
      </c>
      <c r="U96" s="14" t="s">
        <v>57</v>
      </c>
      <c r="V96" s="14" t="s">
        <v>57</v>
      </c>
      <c r="W96" s="14" t="s">
        <v>59</v>
      </c>
      <c r="X96" s="14" t="s">
        <v>59</v>
      </c>
      <c r="BB96" s="15" t="s">
        <v>285</v>
      </c>
    </row>
    <row r="97" customFormat="false" ht="23.85" hidden="false" customHeight="false" outlineLevel="0" collapsed="false">
      <c r="A97" s="13" t="s">
        <v>286</v>
      </c>
      <c r="B97" s="14"/>
      <c r="C97" s="14"/>
      <c r="D97" s="14" t="s">
        <v>57</v>
      </c>
      <c r="E97" s="1" t="n">
        <v>43100</v>
      </c>
      <c r="F97" s="0" t="s">
        <v>112</v>
      </c>
      <c r="G97" s="0" t="s">
        <v>151</v>
      </c>
      <c r="I97" s="0" t="s">
        <v>287</v>
      </c>
      <c r="J97" s="14" t="s">
        <v>57</v>
      </c>
      <c r="K97" s="14" t="s">
        <v>57</v>
      </c>
      <c r="L97" s="14"/>
      <c r="M97" s="14" t="s">
        <v>59</v>
      </c>
      <c r="N97" s="4" t="s">
        <v>57</v>
      </c>
      <c r="O97" s="4" t="s">
        <v>57</v>
      </c>
      <c r="P97" s="4" t="s">
        <v>57</v>
      </c>
      <c r="Q97" s="4" t="s">
        <v>57</v>
      </c>
      <c r="R97" s="4"/>
      <c r="S97" s="4"/>
      <c r="T97" s="4"/>
      <c r="U97" s="14" t="s">
        <v>57</v>
      </c>
      <c r="V97" s="14" t="s">
        <v>57</v>
      </c>
      <c r="W97" s="14" t="s">
        <v>57</v>
      </c>
      <c r="X97" s="14" t="s">
        <v>59</v>
      </c>
      <c r="BB97" s="15" t="s">
        <v>285</v>
      </c>
    </row>
    <row r="98" customFormat="false" ht="23.85" hidden="false" customHeight="false" outlineLevel="0" collapsed="false">
      <c r="A98" s="13" t="s">
        <v>288</v>
      </c>
      <c r="B98" s="14"/>
      <c r="C98" s="14"/>
      <c r="D98" s="14" t="s">
        <v>57</v>
      </c>
      <c r="E98" s="1" t="n">
        <v>44562</v>
      </c>
      <c r="F98" s="0" t="s">
        <v>72</v>
      </c>
      <c r="G98" s="0" t="s">
        <v>289</v>
      </c>
      <c r="J98" s="14" t="s">
        <v>59</v>
      </c>
      <c r="K98" s="14" t="s">
        <v>57</v>
      </c>
      <c r="L98" s="14" t="s">
        <v>59</v>
      </c>
      <c r="M98" s="14" t="s">
        <v>59</v>
      </c>
      <c r="N98" s="4" t="s">
        <v>57</v>
      </c>
      <c r="O98" s="4" t="s">
        <v>57</v>
      </c>
      <c r="P98" s="4" t="s">
        <v>57</v>
      </c>
      <c r="Q98" s="4"/>
      <c r="R98" s="4" t="s">
        <v>57</v>
      </c>
      <c r="S98" s="4"/>
      <c r="T98" s="4"/>
      <c r="U98" s="14"/>
      <c r="V98" s="14"/>
      <c r="W98" s="14"/>
      <c r="X98" s="14" t="s">
        <v>59</v>
      </c>
      <c r="Y98" s="0" t="s">
        <v>78</v>
      </c>
      <c r="AO98" s="0" t="s">
        <v>57</v>
      </c>
      <c r="AR98" s="0" t="s">
        <v>57</v>
      </c>
      <c r="AT98" s="0" t="s">
        <v>57</v>
      </c>
      <c r="AU98" s="0" t="s">
        <v>57</v>
      </c>
      <c r="AW98" s="0" t="s">
        <v>57</v>
      </c>
      <c r="AX98" s="0" t="s">
        <v>57</v>
      </c>
      <c r="AY98" s="0" t="s">
        <v>57</v>
      </c>
      <c r="AZ98" s="0" t="s">
        <v>57</v>
      </c>
      <c r="BB98" s="15" t="s">
        <v>290</v>
      </c>
    </row>
    <row r="99" customFormat="false" ht="12.8" hidden="false" customHeight="false" outlineLevel="0" collapsed="false">
      <c r="A99" s="0" t="s">
        <v>291</v>
      </c>
      <c r="B99" s="14"/>
      <c r="C99" s="14"/>
      <c r="D99" s="14"/>
      <c r="E99" s="19" t="s">
        <v>292</v>
      </c>
      <c r="J99" s="14"/>
      <c r="K99" s="14"/>
      <c r="L99" s="14"/>
      <c r="M99" s="14"/>
      <c r="N99" s="4"/>
      <c r="O99" s="4"/>
      <c r="P99" s="4"/>
      <c r="Q99" s="4"/>
      <c r="R99" s="4"/>
      <c r="S99" s="4"/>
      <c r="T99" s="4"/>
      <c r="U99" s="14"/>
      <c r="V99" s="14"/>
      <c r="W99" s="14"/>
      <c r="X99" s="14"/>
      <c r="BB99" s="15"/>
    </row>
    <row r="100" customFormat="false" ht="12.8" hidden="false" customHeight="false" outlineLevel="0" collapsed="false">
      <c r="A100" s="0" t="s">
        <v>293</v>
      </c>
      <c r="B100" s="14"/>
      <c r="C100" s="14" t="s">
        <v>57</v>
      </c>
      <c r="D100" s="14" t="s">
        <v>57</v>
      </c>
      <c r="J100" s="14"/>
      <c r="K100" s="14"/>
      <c r="L100" s="14"/>
      <c r="M100" s="14" t="s">
        <v>59</v>
      </c>
      <c r="N100" s="4"/>
      <c r="O100" s="4"/>
      <c r="P100" s="4"/>
      <c r="Q100" s="4"/>
      <c r="R100" s="4"/>
      <c r="S100" s="4"/>
      <c r="T100" s="4"/>
      <c r="U100" s="14"/>
      <c r="V100" s="14"/>
      <c r="W100" s="14"/>
      <c r="X100" s="14" t="s">
        <v>57</v>
      </c>
    </row>
    <row r="101" customFormat="false" ht="12.8" hidden="false" customHeight="false" outlineLevel="0" collapsed="false">
      <c r="A101" s="13" t="s">
        <v>294</v>
      </c>
      <c r="B101" s="14"/>
      <c r="C101" s="14"/>
      <c r="D101" s="14" t="s">
        <v>57</v>
      </c>
      <c r="H101" s="0" t="s">
        <v>127</v>
      </c>
      <c r="J101" s="14"/>
      <c r="K101" s="14"/>
      <c r="L101" s="14"/>
      <c r="M101" s="14" t="s">
        <v>59</v>
      </c>
      <c r="N101" s="4"/>
      <c r="O101" s="4"/>
      <c r="P101" s="4"/>
      <c r="Q101" s="4"/>
      <c r="R101" s="4"/>
      <c r="S101" s="4"/>
      <c r="T101" s="4"/>
      <c r="U101" s="14"/>
      <c r="V101" s="14"/>
      <c r="W101" s="14"/>
      <c r="X101" s="14" t="s">
        <v>59</v>
      </c>
    </row>
    <row r="102" customFormat="false" ht="12.8" hidden="false" customHeight="false" outlineLevel="0" collapsed="false">
      <c r="X102" s="14"/>
    </row>
    <row r="107" customFormat="false" ht="12.8" hidden="false" customHeight="false" outlineLevel="0" collapsed="false">
      <c r="A107" s="0" t="s">
        <v>295</v>
      </c>
    </row>
    <row r="108" customFormat="false" ht="12.8" hidden="false" customHeight="false" outlineLevel="0" collapsed="false">
      <c r="A108" s="0" t="s">
        <v>296</v>
      </c>
    </row>
    <row r="109" customFormat="false" ht="12.8" hidden="false" customHeight="false" outlineLevel="0" collapsed="false">
      <c r="A109" s="13" t="s">
        <v>297</v>
      </c>
    </row>
  </sheetData>
  <mergeCells count="2">
    <mergeCell ref="N2:Q2"/>
    <mergeCell ref="AK2:AN2"/>
  </mergeCells>
  <conditionalFormatting sqref="J4:W100 B4:D100">
    <cfRule type="cellIs" priority="2" operator="equal" aboveAverage="0" equalAverage="0" bottom="0" percent="0" rank="0" text="" dxfId="4">
      <formula>"Y"</formula>
    </cfRule>
    <cfRule type="cellIs" priority="3" operator="equal" aboveAverage="0" equalAverage="0" bottom="0" percent="0" rank="0" text="" dxfId="5">
      <formula>"n"</formula>
    </cfRule>
  </conditionalFormatting>
  <conditionalFormatting sqref="X4:X102">
    <cfRule type="cellIs" priority="4" operator="equal" aboveAverage="0" equalAverage="0" bottom="0" percent="0" rank="0" text="" dxfId="6">
      <formula>"Y"</formula>
    </cfRule>
  </conditionalFormatting>
  <hyperlinks>
    <hyperlink ref="Z3" r:id="rId2" location="ASCII_escape_character" display="ESC"/>
    <hyperlink ref="AA3" display="CSI"/>
    <hyperlink ref="AB3" r:id="rId3" location="h3-Device-Control-functions" display="DCS"/>
    <hyperlink ref="AD3" r:id="rId4" location="h3-Application-Program-Command-functions" display="APC"/>
    <hyperlink ref="AI3" r:id="rId5" display="Xterm"/>
    <hyperlink ref="A4" r:id="rId6" display="neovim"/>
    <hyperlink ref="B4" r:id="rId7" location="%27termguicolors" display="Y*"/>
    <hyperlink ref="A5" r:id="rId8" display="pymux"/>
    <hyperlink ref="A6" r:id="rId9" display="tig"/>
    <hyperlink ref="A7" r:id="rId10" display="vim"/>
    <hyperlink ref="B7" r:id="rId11" location="L202" display="Y*"/>
    <hyperlink ref="A8" r:id="rId12" location="Features" display="Bobcat"/>
    <hyperlink ref="A9" r:id="rId13" display="Cool-retro-term"/>
    <hyperlink ref="A10" r:id="rId14" display="elinks"/>
    <hyperlink ref="A11" r:id="rId15" display="emacs"/>
    <hyperlink ref="A12" r:id="rId16" display="evilvte"/>
    <hyperlink ref="A13" r:id="rId17" display="Gnome-terminal"/>
    <hyperlink ref="A14" r:id="rId18" display="hterm"/>
    <hyperlink ref="AA14" r:id="rId19" display="Y"/>
    <hyperlink ref="A15" r:id="rId20" display="irssi"/>
    <hyperlink ref="A16" r:id="rId21" display="joe"/>
    <hyperlink ref="A17" r:id="rId22" display="Kitty"/>
    <hyperlink ref="A18" r:id="rId23" display="konsole"/>
    <hyperlink ref="A19" r:id="rId24" display="Lilyterm"/>
    <hyperlink ref="A20" r:id="rId25" display="lxterminal"/>
    <hyperlink ref="A21" r:id="rId26" display="micro editor"/>
    <hyperlink ref="A22" r:id="rId27" display="mosh"/>
    <hyperlink ref="A23" r:id="rId28" display="radare2"/>
    <hyperlink ref="A24" r:id="rId29" display="ROXTerm"/>
    <hyperlink ref="A25" r:id="rId30" display="S-lang"/>
    <hyperlink ref="A26" r:id="rId31" display="sakura"/>
    <hyperlink ref="A27" r:id="rId32" display="SecureCRT"/>
    <hyperlink ref="A28" r:id="rId33" display="Suckless Terminal"/>
    <hyperlink ref="A29" r:id="rId34" display="tcells"/>
    <hyperlink ref="A30" r:id="rId35" display="Terminator"/>
    <hyperlink ref="A31" r:id="rId36" display="Termit"/>
    <hyperlink ref="A32" r:id="rId37" display="Tilde"/>
    <hyperlink ref="A33" r:id="rId38" display="tinyterm"/>
    <hyperlink ref="A34" r:id="rId39" display="xfce4-terminal"/>
    <hyperlink ref="A35" r:id="rId40" display="zutty"/>
    <hyperlink ref="A36" r:id="rId41" display="Alacritty"/>
    <hyperlink ref="A37" r:id="rId42" display="ConEmu"/>
    <hyperlink ref="A38" r:id="rId43" display="iTerm2"/>
    <hyperlink ref="A39" r:id="rId44" display="Windows Terminal"/>
    <hyperlink ref="A40" r:id="rId45" display="ZOC"/>
    <hyperlink ref="A41" r:id="rId46" display="cmd.exe"/>
    <hyperlink ref="A42" r:id="rId47" display="ConnectBot"/>
    <hyperlink ref="A43" r:id="rId48" display="explosion"/>
    <hyperlink ref="A44" r:id="rId49" display="ls-icons"/>
    <hyperlink ref="A45" r:id="rId50" display="MacTerm"/>
    <hyperlink ref="A46" r:id="rId51" display="mc"/>
    <hyperlink ref="A47" r:id="rId52" display="MobaXterm"/>
    <hyperlink ref="A48" display="mpv"/>
    <hyperlink ref="A49" r:id="rId53" display="ncurses"/>
    <hyperlink ref="A50" r:id="rId54" display="pangoterm"/>
    <hyperlink ref="A51" r:id="rId55" location="PowerShell_5.1" display="Powershell"/>
    <hyperlink ref="A52" r:id="rId56" display="PuTTY"/>
    <hyperlink ref="A53" r:id="rId57" display="qterminal"/>
    <hyperlink ref="A54" r:id="rId58" display="TeraTerm"/>
    <hyperlink ref="A55" r:id="rId59" display="termimage"/>
    <hyperlink ref="A56" r:id="rId60" display="termux"/>
    <hyperlink ref="A57" r:id="rId61" display="Therm"/>
    <hyperlink ref="A58" r:id="rId62" display="Tilix"/>
    <hyperlink ref="A59" r:id="rId63" display="timg"/>
    <hyperlink ref="A60" r:id="rId64" display="tv"/>
    <hyperlink ref="A61" r:id="rId65" display="upterm"/>
    <hyperlink ref="A62" r:id="rId66" display="cmus"/>
    <hyperlink ref="A63" r:id="rId67" display="fbcon"/>
    <hyperlink ref="A64" r:id="rId68" display="mcabber"/>
    <hyperlink ref="A65" r:id="rId69" display="mutt"/>
    <hyperlink ref="A66" r:id="rId70" location="color" display="neomutt"/>
    <hyperlink ref="A67" r:id="rId71" display="screen"/>
    <hyperlink ref="A68" r:id="rId72" display="termbox library"/>
    <hyperlink ref="A69" r:id="rId73" display="Termius"/>
    <hyperlink ref="A70" r:id="rId74" display="weechat"/>
    <hyperlink ref="A71" r:id="rId75" display="xterm"/>
    <hyperlink ref="A72" r:id="rId76" display="yaft"/>
    <hyperlink ref="A73" r:id="rId77" display="yakuke"/>
    <hyperlink ref="A74" r:id="rId78" display="FreeBSD Console"/>
    <hyperlink ref="A75" r:id="rId79" display="JuiceSSH"/>
    <hyperlink ref="A76" r:id="rId80" display="KiTTY"/>
    <hyperlink ref="A77" r:id="rId81" display="mRemoteNG"/>
    <hyperlink ref="A78" r:id="rId82" display="SmarTTY"/>
    <hyperlink ref="A79" r:id="rId83" display="Terminal.app"/>
    <hyperlink ref="A80" r:id="rId84" display="Black Screen"/>
    <hyperlink ref="A81" r:id="rId85" display="Cmder"/>
    <hyperlink ref="A82" r:id="rId86" display="dvtm"/>
    <hyperlink ref="A83" r:id="rId87" display="gui.cs"/>
    <hyperlink ref="A84" r:id="rId88" display="MTPuTTY"/>
    <hyperlink ref="A85" r:id="rId89" display="NetSarang Xshell"/>
    <hyperlink ref="A86" r:id="rId90" display="sc-im"/>
    <hyperlink ref="A87" r:id="rId91" display="Terminology"/>
    <hyperlink ref="A88" r:id="rId92" display="Termite"/>
    <hyperlink ref="A89" r:id="rId93" display="tmux"/>
    <hyperlink ref="A90" r:id="rId94" display="urxvt"/>
    <hyperlink ref="A91" r:id="rId95" display="Flexterm"/>
    <hyperlink ref="A92" r:id="rId96" display="Hyper.app"/>
    <hyperlink ref="A93" r:id="rId97" display="Muon"/>
    <hyperlink ref="A94" r:id="rId98" display="Rio Terminal"/>
    <hyperlink ref="A95" r:id="rId99" display="Tabby"/>
    <hyperlink ref="A96" r:id="rId100" display="Warp Terminal"/>
    <hyperlink ref="A97" r:id="rId101" display="Wezterm"/>
    <hyperlink ref="A98" r:id="rId102" display="woterm"/>
    <hyperlink ref="E99" r:id="rId103" display="abandoned"/>
    <hyperlink ref="A101" r:id="rId104" display="xst"/>
    <hyperlink ref="A109" r:id="rId105" display="vttest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106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2706</TotalTime>
  <Application>LibreOffice/7.4.7.2$Linux_X86_64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2025-01-13T13:51:42Z</dcterms:created>
  <dc:creator/>
  <dc:description/>
  <dc:language>en-US</dc:language>
  <cp:lastModifiedBy/>
  <dcterms:modified xsi:type="dcterms:W3CDTF">2025-01-15T10:57:50Z</dcterms:modified>
  <cp:revision>6</cp:revision>
  <dc:subject/>
  <dc:title/>
</cp:coreProperties>
</file>