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canmac/Desktop/datathon/"/>
    </mc:Choice>
  </mc:AlternateContent>
  <xr:revisionPtr revIDLastSave="0" documentId="13_ncr:1_{42554BEF-11EC-DC43-8D73-AB07BE69660E}" xr6:coauthVersionLast="47" xr6:coauthVersionMax="47" xr10:uidLastSave="{00000000-0000-0000-0000-000000000000}"/>
  <bookViews>
    <workbookView xWindow="0" yWindow="0" windowWidth="28800" windowHeight="18000" xr2:uid="{08E1E05A-C764-FE4E-B16F-41F41F3C0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<sst xmlns="http://schemas.openxmlformats.org/spreadsheetml/2006/main" count="15" uniqueCount="15">
  <si>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Provider1</t>
  </si>
  <si>
    <t>Provider2</t>
  </si>
  <si>
    <t>Provider3</t>
  </si>
  <si>
    <t>Linear Regression</t>
  </si>
  <si>
    <t>Lasso Regression</t>
  </si>
  <si>
    <t>Ridge Regression</t>
  </si>
  <si>
    <t>ElasticNet Regresion</t>
  </si>
  <si>
    <t>Support Vector Regression</t>
  </si>
  <si>
    <t>Random Forest</t>
  </si>
  <si>
    <t>Gradient Boost</t>
  </si>
  <si>
    <t>CatBoost</t>
  </si>
  <si>
    <t>LGBM</t>
  </si>
  <si>
    <t>Mean Absolute Error</t>
  </si>
  <si>
    <t>R2</t>
  </si>
  <si>
    <t>Root Mean Squared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</si>
</sst>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0" fillId="2" borderId="1" xfId="0" applyNumberFormat="1" applyFill="1" applyBorder="1"/>
    <xf numFmtId="9" fontId="0" fillId="0" borderId="0" xfId="1" applyFont="1"/>
    <xf numFmtId="9" fontId="0" fillId="2" borderId="1" xfId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D1EA-E37A-524A-98DA-BE2E0730A122}">
  <dimension ref="C4:G16"/>
  <sheetViews>
    <sheetView tabSelected="1" workbookViewId="0">
      <selection activeCell="D20" sqref="D20"/>
    </sheetView>
  </sheetViews>
  <sheetFormatPr baseColWidth="10" defaultRowHeight="16" x14ac:dyDescent="0.2"/>
  <cols>
    <col min="3" max="3" width="23.1640625" bestFit="1" customWidth="1"/>
    <col min="4" max="4" width="18.1640625" bestFit="1" customWidth="1"/>
    <col min="5" max="5" width="22.1640625" bestFit="1" customWidth="1"/>
  </cols>
  <sheetData>
    <row r="4" spans="3:7" x14ac:dyDescent="0.2">
      <c r="C4" s="4"/>
      <c r="D4" s="5" t="s">
        <v>12</v>
      </c>
      <c r="E4" s="5" t="s">
        <v>14</v>
      </c>
      <c r="F4" s="5" t="s">
        <v>13</v>
      </c>
    </row>
    <row r="5" spans="3:7" x14ac:dyDescent="0.2">
      <c r="C5" s="4" t="s">
        <v>0</v>
      </c>
      <c r="D5" s="1">
        <v>6.4</v>
      </c>
      <c r="E5" s="1">
        <v>10.09</v>
      </c>
      <c r="F5" s="3">
        <v>2.69E-2</v>
      </c>
      <c r="G5" s="2"/>
    </row>
    <row r="6" spans="3:7" x14ac:dyDescent="0.2">
      <c r="C6" s="4" t="s">
        <v>1</v>
      </c>
      <c r="D6" s="1">
        <v>6.56</v>
      </c>
      <c r="E6" s="1">
        <v>8.6</v>
      </c>
      <c r="F6" s="3">
        <v>0.29249999999999998</v>
      </c>
      <c r="G6" s="2"/>
    </row>
    <row r="7" spans="3:7" x14ac:dyDescent="0.2">
      <c r="C7" s="4" t="s">
        <v>2</v>
      </c>
      <c r="D7" s="1">
        <v>5.71</v>
      </c>
      <c r="E7" s="1">
        <v>8.0299999999999994</v>
      </c>
      <c r="F7" s="3">
        <v>0.38329999999999997</v>
      </c>
      <c r="G7" s="2"/>
    </row>
    <row r="8" spans="3:7" x14ac:dyDescent="0.2">
      <c r="C8" s="4" t="s">
        <v>3</v>
      </c>
      <c r="D8" s="1">
        <v>5.5</v>
      </c>
      <c r="E8" s="1">
        <v>7.73</v>
      </c>
      <c r="F8" s="3">
        <v>0.42899999999999999</v>
      </c>
      <c r="G8" s="2"/>
    </row>
    <row r="9" spans="3:7" x14ac:dyDescent="0.2">
      <c r="C9" s="4" t="s">
        <v>4</v>
      </c>
      <c r="D9" s="1">
        <v>5.68</v>
      </c>
      <c r="E9" s="1">
        <v>7.91</v>
      </c>
      <c r="F9" s="3">
        <v>0.40130000000000005</v>
      </c>
      <c r="G9" s="2"/>
    </row>
    <row r="10" spans="3:7" x14ac:dyDescent="0.2">
      <c r="C10" s="4" t="s">
        <v>5</v>
      </c>
      <c r="D10" s="1">
        <v>5.38</v>
      </c>
      <c r="E10" s="1">
        <v>7.75</v>
      </c>
      <c r="F10" s="3">
        <v>0.42509999999999998</v>
      </c>
      <c r="G10" s="2"/>
    </row>
    <row r="11" spans="3:7" x14ac:dyDescent="0.2">
      <c r="C11" s="4" t="s">
        <v>6</v>
      </c>
      <c r="D11" s="1">
        <v>5.68</v>
      </c>
      <c r="E11" s="1">
        <v>7.91</v>
      </c>
      <c r="F11" s="3">
        <v>4.0129999999999999E-2</v>
      </c>
      <c r="G11" s="2"/>
    </row>
    <row r="12" spans="3:7" x14ac:dyDescent="0.2">
      <c r="C12" s="4" t="s">
        <v>7</v>
      </c>
      <c r="D12" s="1">
        <v>12.14</v>
      </c>
      <c r="E12" s="1">
        <v>13.31</v>
      </c>
      <c r="F12" s="3">
        <v>-0.69519999999999993</v>
      </c>
      <c r="G12" s="2"/>
    </row>
    <row r="13" spans="3:7" x14ac:dyDescent="0.2">
      <c r="C13" s="4" t="s">
        <v>8</v>
      </c>
      <c r="D13" s="1">
        <v>5.73</v>
      </c>
      <c r="E13" s="1">
        <v>8.0299999999999994</v>
      </c>
      <c r="F13" s="3">
        <v>0.38329999999999997</v>
      </c>
      <c r="G13" s="2"/>
    </row>
    <row r="14" spans="3:7" x14ac:dyDescent="0.2">
      <c r="C14" s="4" t="s">
        <v>9</v>
      </c>
      <c r="D14" s="1">
        <v>5.83</v>
      </c>
      <c r="E14" s="1">
        <v>7.97</v>
      </c>
      <c r="F14" s="3">
        <v>0.39229999999999998</v>
      </c>
      <c r="G14" s="2"/>
    </row>
    <row r="15" spans="3:7" x14ac:dyDescent="0.2">
      <c r="C15" s="4" t="s">
        <v>10</v>
      </c>
      <c r="D15" s="1">
        <v>5.61</v>
      </c>
      <c r="E15" s="1">
        <v>8.01</v>
      </c>
      <c r="F15" s="3">
        <v>0.38630000000000003</v>
      </c>
      <c r="G15" s="2"/>
    </row>
    <row r="16" spans="3:7" x14ac:dyDescent="0.2">
      <c r="C16" s="4" t="s">
        <v>11</v>
      </c>
      <c r="D16" s="1">
        <v>5.8</v>
      </c>
      <c r="E16" s="1">
        <v>8.1</v>
      </c>
      <c r="F16" s="3">
        <v>0.37229999999999996</v>
      </c>
      <c r="G16" s="2"/>
    </row>
  </sheetData>
  <conditionalFormatting sqref="D5:D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2021-06-05T23:51:24Z</dcterms:created>
  <dcterms:modified xsi:type="dcterms:W3CDTF">2021-06-06T00:15:05Z</dcterms:modified>
</cp:coreProperties>
</file>