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6617289C-6C06-4E3B-A095-068E100F73C5}" xr6:coauthVersionLast="47" xr6:coauthVersionMax="47" xr10:uidLastSave="{00000000-0000-0000-0000-000000000000}"/>
  <bookViews>
    <workbookView xWindow="2460" yWindow="1065" windowWidth="23535" windowHeight="15600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B18" i="1" l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B17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8" i="1"/>
  <c r="A17" i="1"/>
  <c r="C18" i="1" l="1"/>
  <c r="C25" i="1"/>
  <c r="C26" i="1" s="1"/>
  <c r="C27" i="1" s="1"/>
  <c r="C28" i="1" s="1"/>
  <c r="C29" i="1" s="1"/>
  <c r="C30" i="1" s="1"/>
  <c r="C31" i="1" s="1"/>
  <c r="D18" i="1" l="1"/>
  <c r="C19" i="1"/>
  <c r="C20" i="1" s="1"/>
  <c r="C21" i="1" s="1"/>
  <c r="C22" i="1" s="1"/>
  <c r="C23" i="1" s="1"/>
  <c r="C24" i="1" s="1"/>
  <c r="D25" i="1"/>
  <c r="D26" i="1" s="1"/>
  <c r="D27" i="1" s="1"/>
  <c r="D28" i="1" s="1"/>
  <c r="D29" i="1" s="1"/>
  <c r="D30" i="1" s="1"/>
  <c r="D31" i="1" s="1"/>
  <c r="D19" i="1" l="1"/>
  <c r="D20" i="1" s="1"/>
  <c r="D21" i="1" s="1"/>
  <c r="D22" i="1" s="1"/>
  <c r="D23" i="1" s="1"/>
  <c r="D24" i="1" s="1"/>
  <c r="E18" i="1"/>
  <c r="E25" i="1"/>
  <c r="E26" i="1" s="1"/>
  <c r="E27" i="1" s="1"/>
  <c r="E28" i="1" s="1"/>
  <c r="E29" i="1" s="1"/>
  <c r="E30" i="1" s="1"/>
  <c r="E31" i="1" s="1"/>
  <c r="F18" i="1" l="1"/>
  <c r="E19" i="1"/>
  <c r="E20" i="1" s="1"/>
  <c r="E21" i="1" s="1"/>
  <c r="E22" i="1" s="1"/>
  <c r="E23" i="1" s="1"/>
  <c r="E24" i="1" s="1"/>
  <c r="F25" i="1"/>
  <c r="F26" i="1" s="1"/>
  <c r="F27" i="1" s="1"/>
  <c r="F28" i="1" s="1"/>
  <c r="F29" i="1" s="1"/>
  <c r="F30" i="1" s="1"/>
  <c r="F31" i="1" s="1"/>
  <c r="F19" i="1" l="1"/>
  <c r="F20" i="1" s="1"/>
  <c r="F21" i="1" s="1"/>
  <c r="F22" i="1" s="1"/>
  <c r="F23" i="1" s="1"/>
  <c r="F24" i="1" s="1"/>
  <c r="G18" i="1"/>
  <c r="G19" i="1" l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H18" i="1"/>
  <c r="H19" i="1" l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I18" i="1"/>
  <c r="J18" i="1" l="1"/>
  <c r="I19" i="1"/>
  <c r="I20" i="1" s="1"/>
  <c r="I21" i="1" s="1"/>
  <c r="I22" i="1" s="1"/>
  <c r="I23" i="1" l="1"/>
  <c r="I24" i="1" s="1"/>
  <c r="I25" i="1" s="1"/>
  <c r="I26" i="1" s="1"/>
  <c r="I27" i="1" s="1"/>
  <c r="I28" i="1" s="1"/>
  <c r="I29" i="1" s="1"/>
  <c r="I30" i="1" s="1"/>
  <c r="I31" i="1" s="1"/>
  <c r="J22" i="1"/>
  <c r="J19" i="1"/>
  <c r="J20" i="1" s="1"/>
  <c r="J21" i="1" s="1"/>
  <c r="K18" i="1"/>
  <c r="K19" i="1" l="1"/>
  <c r="K20" i="1" s="1"/>
  <c r="K21" i="1" s="1"/>
  <c r="L18" i="1"/>
  <c r="J23" i="1"/>
  <c r="J24" i="1" s="1"/>
  <c r="J25" i="1" s="1"/>
  <c r="J26" i="1" s="1"/>
  <c r="J27" i="1" s="1"/>
  <c r="J28" i="1" s="1"/>
  <c r="J29" i="1" s="1"/>
  <c r="J30" i="1" s="1"/>
  <c r="J31" i="1" s="1"/>
  <c r="K22" i="1"/>
  <c r="M18" i="1" l="1"/>
  <c r="L19" i="1"/>
  <c r="L20" i="1" s="1"/>
  <c r="L21" i="1" s="1"/>
  <c r="L22" i="1" s="1"/>
  <c r="L23" i="1" s="1"/>
  <c r="L24" i="1" s="1"/>
  <c r="L25" i="1" s="1"/>
  <c r="L26" i="1" s="1"/>
  <c r="L27" i="1" s="1"/>
  <c r="L28" i="1" s="1"/>
  <c r="K23" i="1"/>
  <c r="K24" i="1" s="1"/>
  <c r="K25" i="1" s="1"/>
  <c r="K26" i="1" s="1"/>
  <c r="K27" i="1" s="1"/>
  <c r="K28" i="1" s="1"/>
  <c r="K29" i="1" s="1"/>
  <c r="K30" i="1" l="1"/>
  <c r="L29" i="1"/>
  <c r="M19" i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N18" i="1"/>
  <c r="N19" i="1" l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O18" i="1"/>
  <c r="O19" i="1" s="1"/>
  <c r="O20" i="1" s="1"/>
  <c r="O21" i="1" s="1"/>
  <c r="O22" i="1" s="1"/>
  <c r="O23" i="1" s="1"/>
  <c r="K31" i="1"/>
  <c r="L30" i="1"/>
  <c r="M30" i="1" s="1"/>
  <c r="L31" i="1" l="1"/>
  <c r="M31" i="1" s="1"/>
  <c r="N30" i="1"/>
  <c r="O24" i="1"/>
  <c r="O25" i="1" s="1"/>
  <c r="O26" i="1" s="1"/>
  <c r="O27" i="1" s="1"/>
  <c r="O28" i="1" s="1"/>
  <c r="O29" i="1" s="1"/>
  <c r="O30" i="1" s="1"/>
  <c r="N31" i="1" l="1"/>
  <c r="O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I20" sqref="I20"/>
    </sheetView>
  </sheetViews>
  <sheetFormatPr defaultRowHeight="15" x14ac:dyDescent="0.25"/>
  <sheetData>
    <row r="1" spans="1:15" x14ac:dyDescent="0.25">
      <c r="A1" s="1">
        <v>80</v>
      </c>
      <c r="B1" s="2">
        <v>62</v>
      </c>
      <c r="C1" s="2">
        <v>77</v>
      </c>
      <c r="D1" s="2">
        <v>89</v>
      </c>
      <c r="E1" s="2">
        <v>24</v>
      </c>
      <c r="F1" s="2">
        <v>43</v>
      </c>
      <c r="G1" s="2">
        <v>44</v>
      </c>
      <c r="H1" s="2">
        <v>66</v>
      </c>
      <c r="I1" s="2">
        <v>47</v>
      </c>
      <c r="J1" s="2">
        <v>62</v>
      </c>
      <c r="K1" s="2">
        <v>13</v>
      </c>
      <c r="L1" s="2">
        <v>54</v>
      </c>
      <c r="M1" s="2">
        <v>61</v>
      </c>
      <c r="N1" s="2">
        <v>85</v>
      </c>
      <c r="O1" s="3">
        <v>79</v>
      </c>
    </row>
    <row r="2" spans="1:15" x14ac:dyDescent="0.25">
      <c r="A2" s="4">
        <v>64</v>
      </c>
      <c r="B2" s="5">
        <v>35</v>
      </c>
      <c r="C2" s="5">
        <v>83</v>
      </c>
      <c r="D2" s="5">
        <v>66</v>
      </c>
      <c r="E2" s="5">
        <v>43</v>
      </c>
      <c r="F2" s="5">
        <v>96</v>
      </c>
      <c r="G2" s="5">
        <v>95</v>
      </c>
      <c r="H2" s="5">
        <v>33</v>
      </c>
      <c r="I2" s="5">
        <v>57</v>
      </c>
      <c r="J2" s="5">
        <v>69</v>
      </c>
      <c r="K2" s="5">
        <v>34</v>
      </c>
      <c r="L2" s="5">
        <v>96</v>
      </c>
      <c r="M2" s="5">
        <v>46</v>
      </c>
      <c r="N2" s="5">
        <v>24</v>
      </c>
      <c r="O2" s="6">
        <v>100</v>
      </c>
    </row>
    <row r="3" spans="1:15" x14ac:dyDescent="0.25">
      <c r="A3" s="4">
        <v>34</v>
      </c>
      <c r="B3" s="5">
        <v>82</v>
      </c>
      <c r="C3" s="5">
        <v>77</v>
      </c>
      <c r="D3" s="5">
        <v>15</v>
      </c>
      <c r="E3" s="5">
        <v>96</v>
      </c>
      <c r="F3" s="5">
        <v>65</v>
      </c>
      <c r="G3" s="5">
        <v>64</v>
      </c>
      <c r="H3" s="5">
        <v>79</v>
      </c>
      <c r="I3" s="5">
        <v>14</v>
      </c>
      <c r="J3" s="5">
        <v>93</v>
      </c>
      <c r="K3" s="5">
        <v>96</v>
      </c>
      <c r="L3" s="5">
        <v>35</v>
      </c>
      <c r="M3" s="5">
        <v>26</v>
      </c>
      <c r="N3" s="5">
        <v>61</v>
      </c>
      <c r="O3" s="6">
        <v>89</v>
      </c>
    </row>
    <row r="4" spans="1:15" x14ac:dyDescent="0.25">
      <c r="A4" s="4">
        <v>80</v>
      </c>
      <c r="B4" s="5">
        <v>82</v>
      </c>
      <c r="C4" s="5">
        <v>71</v>
      </c>
      <c r="D4" s="5">
        <v>80</v>
      </c>
      <c r="E4" s="5">
        <v>31</v>
      </c>
      <c r="F4" s="5">
        <v>37</v>
      </c>
      <c r="G4" s="5">
        <v>60</v>
      </c>
      <c r="H4" s="5">
        <v>61</v>
      </c>
      <c r="I4" s="5">
        <v>21</v>
      </c>
      <c r="J4" s="5">
        <v>53</v>
      </c>
      <c r="K4" s="5">
        <v>94</v>
      </c>
      <c r="L4" s="5">
        <v>54</v>
      </c>
      <c r="M4" s="5">
        <v>12</v>
      </c>
      <c r="N4" s="5">
        <v>38</v>
      </c>
      <c r="O4" s="6">
        <v>19</v>
      </c>
    </row>
    <row r="5" spans="1:15" ht="15.75" thickBot="1" x14ac:dyDescent="0.3">
      <c r="A5" s="4">
        <v>88</v>
      </c>
      <c r="B5" s="5">
        <v>20</v>
      </c>
      <c r="C5" s="5">
        <v>36</v>
      </c>
      <c r="D5" s="5">
        <v>65</v>
      </c>
      <c r="E5" s="5">
        <v>28</v>
      </c>
      <c r="F5" s="5">
        <v>11</v>
      </c>
      <c r="G5" s="5">
        <v>81</v>
      </c>
      <c r="H5" s="5">
        <v>94</v>
      </c>
      <c r="I5" s="5">
        <v>28</v>
      </c>
      <c r="J5" s="10">
        <v>28</v>
      </c>
      <c r="K5" s="10">
        <v>49</v>
      </c>
      <c r="L5" s="5">
        <v>73</v>
      </c>
      <c r="M5" s="5">
        <v>51</v>
      </c>
      <c r="N5" s="5">
        <v>61</v>
      </c>
      <c r="O5" s="6">
        <v>52</v>
      </c>
    </row>
    <row r="6" spans="1:15" ht="15.75" thickTop="1" x14ac:dyDescent="0.25">
      <c r="A6" s="4">
        <v>20</v>
      </c>
      <c r="B6" s="5">
        <v>26</v>
      </c>
      <c r="C6" s="5">
        <v>30</v>
      </c>
      <c r="D6" s="5">
        <v>68</v>
      </c>
      <c r="E6" s="5">
        <v>21</v>
      </c>
      <c r="F6" s="5">
        <v>29</v>
      </c>
      <c r="G6" s="5">
        <v>70</v>
      </c>
      <c r="H6" s="5">
        <v>65</v>
      </c>
      <c r="I6" s="5">
        <v>23</v>
      </c>
      <c r="J6" s="5">
        <v>95</v>
      </c>
      <c r="K6" s="12">
        <v>100</v>
      </c>
      <c r="L6" s="5">
        <v>22</v>
      </c>
      <c r="M6" s="5">
        <v>36</v>
      </c>
      <c r="N6" s="5">
        <v>82</v>
      </c>
      <c r="O6" s="6">
        <v>58</v>
      </c>
    </row>
    <row r="7" spans="1:15" x14ac:dyDescent="0.25">
      <c r="A7" s="4">
        <v>56</v>
      </c>
      <c r="B7" s="5">
        <v>21</v>
      </c>
      <c r="C7" s="5">
        <v>21</v>
      </c>
      <c r="D7" s="5">
        <v>88</v>
      </c>
      <c r="E7" s="5">
        <v>57</v>
      </c>
      <c r="F7" s="5">
        <v>91</v>
      </c>
      <c r="G7" s="5">
        <v>75</v>
      </c>
      <c r="H7" s="5">
        <v>81</v>
      </c>
      <c r="I7" s="5">
        <v>12</v>
      </c>
      <c r="J7" s="5">
        <v>53</v>
      </c>
      <c r="K7" s="11">
        <v>83</v>
      </c>
      <c r="L7" s="5">
        <v>82</v>
      </c>
      <c r="M7" s="5">
        <v>96</v>
      </c>
      <c r="N7" s="5">
        <v>50</v>
      </c>
      <c r="O7" s="6">
        <v>94</v>
      </c>
    </row>
    <row r="8" spans="1:15" ht="15.75" thickBot="1" x14ac:dyDescent="0.3">
      <c r="A8" s="4">
        <v>14</v>
      </c>
      <c r="B8" s="5">
        <v>94</v>
      </c>
      <c r="C8" s="10">
        <v>57</v>
      </c>
      <c r="D8" s="10">
        <v>99</v>
      </c>
      <c r="E8" s="10">
        <v>69</v>
      </c>
      <c r="F8" s="10">
        <v>91</v>
      </c>
      <c r="G8" s="5">
        <v>82</v>
      </c>
      <c r="H8" s="5">
        <v>81</v>
      </c>
      <c r="I8" s="5">
        <v>70</v>
      </c>
      <c r="J8" s="5">
        <v>18</v>
      </c>
      <c r="K8" s="11">
        <v>90</v>
      </c>
      <c r="L8" s="5">
        <v>30</v>
      </c>
      <c r="M8" s="5">
        <v>17</v>
      </c>
      <c r="N8" s="5">
        <v>56</v>
      </c>
      <c r="O8" s="6">
        <v>54</v>
      </c>
    </row>
    <row r="9" spans="1:15" ht="15.75" thickTop="1" x14ac:dyDescent="0.25">
      <c r="A9" s="4">
        <v>45</v>
      </c>
      <c r="B9" s="5">
        <v>34</v>
      </c>
      <c r="C9" s="5">
        <v>70</v>
      </c>
      <c r="D9" s="5">
        <v>76</v>
      </c>
      <c r="E9" s="5">
        <v>90</v>
      </c>
      <c r="F9" s="5">
        <v>27</v>
      </c>
      <c r="G9" s="5">
        <v>77</v>
      </c>
      <c r="H9" s="5">
        <v>65</v>
      </c>
      <c r="I9" s="5">
        <v>74</v>
      </c>
      <c r="J9" s="5">
        <v>79</v>
      </c>
      <c r="K9" s="11">
        <v>90</v>
      </c>
      <c r="L9" s="5">
        <v>34</v>
      </c>
      <c r="M9" s="5">
        <v>52</v>
      </c>
      <c r="N9" s="5">
        <v>36</v>
      </c>
      <c r="O9" s="6">
        <v>90</v>
      </c>
    </row>
    <row r="10" spans="1:15" x14ac:dyDescent="0.25">
      <c r="A10" s="4">
        <v>79</v>
      </c>
      <c r="B10" s="5">
        <v>25</v>
      </c>
      <c r="C10" s="5">
        <v>28</v>
      </c>
      <c r="D10" s="5">
        <v>47</v>
      </c>
      <c r="E10" s="5">
        <v>10</v>
      </c>
      <c r="F10" s="5">
        <v>23</v>
      </c>
      <c r="G10" s="5">
        <v>21</v>
      </c>
      <c r="H10" s="5">
        <v>58</v>
      </c>
      <c r="I10" s="5">
        <v>99</v>
      </c>
      <c r="J10" s="5">
        <v>55</v>
      </c>
      <c r="K10" s="11">
        <v>81</v>
      </c>
      <c r="L10" s="5">
        <v>99</v>
      </c>
      <c r="M10" s="5">
        <v>83</v>
      </c>
      <c r="N10" s="5">
        <v>100</v>
      </c>
      <c r="O10" s="6">
        <v>45</v>
      </c>
    </row>
    <row r="11" spans="1:15" x14ac:dyDescent="0.25">
      <c r="A11" s="4">
        <v>14</v>
      </c>
      <c r="B11" s="5">
        <v>100</v>
      </c>
      <c r="C11" s="5">
        <v>35</v>
      </c>
      <c r="D11" s="5">
        <v>63</v>
      </c>
      <c r="E11" s="5">
        <v>13</v>
      </c>
      <c r="F11" s="5">
        <v>76</v>
      </c>
      <c r="G11" s="5">
        <v>24</v>
      </c>
      <c r="H11" s="5">
        <v>55</v>
      </c>
      <c r="I11" s="5">
        <v>47</v>
      </c>
      <c r="J11" s="5">
        <v>39</v>
      </c>
      <c r="K11" s="11">
        <v>61</v>
      </c>
      <c r="L11" s="5">
        <v>58</v>
      </c>
      <c r="M11" s="5">
        <v>11</v>
      </c>
      <c r="N11" s="5">
        <v>96</v>
      </c>
      <c r="O11" s="6">
        <v>23</v>
      </c>
    </row>
    <row r="12" spans="1:15" x14ac:dyDescent="0.25">
      <c r="A12" s="4">
        <v>85</v>
      </c>
      <c r="B12" s="5">
        <v>64</v>
      </c>
      <c r="C12" s="5">
        <v>48</v>
      </c>
      <c r="D12" s="5">
        <v>88</v>
      </c>
      <c r="E12" s="5">
        <v>38</v>
      </c>
      <c r="F12" s="5">
        <v>89</v>
      </c>
      <c r="G12" s="5">
        <v>32</v>
      </c>
      <c r="H12" s="5">
        <v>36</v>
      </c>
      <c r="I12" s="5">
        <v>77</v>
      </c>
      <c r="J12" s="5">
        <v>59</v>
      </c>
      <c r="K12" s="11">
        <v>88</v>
      </c>
      <c r="L12" s="5">
        <v>54</v>
      </c>
      <c r="M12" s="5">
        <v>26</v>
      </c>
      <c r="N12" s="5">
        <v>87</v>
      </c>
      <c r="O12" s="6">
        <v>50</v>
      </c>
    </row>
    <row r="13" spans="1:15" x14ac:dyDescent="0.25">
      <c r="A13" s="4">
        <v>15</v>
      </c>
      <c r="B13" s="5">
        <v>90</v>
      </c>
      <c r="C13" s="5">
        <v>24</v>
      </c>
      <c r="D13" s="5">
        <v>30</v>
      </c>
      <c r="E13" s="5">
        <v>46</v>
      </c>
      <c r="F13" s="5">
        <v>12</v>
      </c>
      <c r="G13" s="5">
        <v>85</v>
      </c>
      <c r="H13" s="5">
        <v>18</v>
      </c>
      <c r="I13" s="5">
        <v>12</v>
      </c>
      <c r="J13" s="5">
        <v>11</v>
      </c>
      <c r="K13" s="5">
        <v>81</v>
      </c>
      <c r="L13" s="5">
        <v>68</v>
      </c>
      <c r="M13" s="5">
        <v>34</v>
      </c>
      <c r="N13" s="5">
        <v>41</v>
      </c>
      <c r="O13" s="6">
        <v>60</v>
      </c>
    </row>
    <row r="14" spans="1:15" x14ac:dyDescent="0.25">
      <c r="A14" s="4">
        <v>21</v>
      </c>
      <c r="B14" s="5">
        <v>91</v>
      </c>
      <c r="C14" s="5">
        <v>46</v>
      </c>
      <c r="D14" s="5">
        <v>69</v>
      </c>
      <c r="E14" s="5">
        <v>34</v>
      </c>
      <c r="F14" s="5">
        <v>16</v>
      </c>
      <c r="G14" s="5">
        <v>62</v>
      </c>
      <c r="H14" s="5">
        <v>69</v>
      </c>
      <c r="I14" s="5">
        <v>41</v>
      </c>
      <c r="J14" s="5">
        <v>36</v>
      </c>
      <c r="K14" s="5">
        <v>65</v>
      </c>
      <c r="L14" s="5">
        <v>58</v>
      </c>
      <c r="M14" s="5">
        <v>42</v>
      </c>
      <c r="N14" s="5">
        <v>39</v>
      </c>
      <c r="O14" s="6">
        <v>94</v>
      </c>
    </row>
    <row r="15" spans="1:15" ht="15.75" thickBot="1" x14ac:dyDescent="0.3">
      <c r="A15" s="7">
        <v>33</v>
      </c>
      <c r="B15" s="8">
        <v>97</v>
      </c>
      <c r="C15" s="8">
        <v>17</v>
      </c>
      <c r="D15" s="8">
        <v>45</v>
      </c>
      <c r="E15" s="8">
        <v>98</v>
      </c>
      <c r="F15" s="8">
        <v>15</v>
      </c>
      <c r="G15" s="8">
        <v>26</v>
      </c>
      <c r="H15" s="8">
        <v>65</v>
      </c>
      <c r="I15" s="8">
        <v>46</v>
      </c>
      <c r="J15" s="8">
        <v>20</v>
      </c>
      <c r="K15" s="8">
        <v>83</v>
      </c>
      <c r="L15" s="8">
        <v>41</v>
      </c>
      <c r="M15" s="8">
        <v>35</v>
      </c>
      <c r="N15" s="8">
        <v>52</v>
      </c>
      <c r="O15" s="9">
        <v>76</v>
      </c>
    </row>
    <row r="16" spans="1:15" ht="15.75" thickBot="1" x14ac:dyDescent="0.3"/>
    <row r="17" spans="1:17" x14ac:dyDescent="0.25">
      <c r="A17" s="1">
        <f>A1</f>
        <v>80</v>
      </c>
      <c r="B17" s="2">
        <f>B1+A17</f>
        <v>142</v>
      </c>
      <c r="C17" s="2">
        <f t="shared" ref="C17:O17" si="0">C1+B17</f>
        <v>219</v>
      </c>
      <c r="D17" s="2">
        <f t="shared" si="0"/>
        <v>308</v>
      </c>
      <c r="E17" s="2">
        <f t="shared" si="0"/>
        <v>332</v>
      </c>
      <c r="F17" s="2">
        <f t="shared" si="0"/>
        <v>375</v>
      </c>
      <c r="G17" s="2">
        <f t="shared" si="0"/>
        <v>419</v>
      </c>
      <c r="H17" s="2">
        <f t="shared" si="0"/>
        <v>485</v>
      </c>
      <c r="I17" s="2">
        <f t="shared" si="0"/>
        <v>532</v>
      </c>
      <c r="J17" s="2">
        <f t="shared" si="0"/>
        <v>594</v>
      </c>
      <c r="K17" s="2">
        <f t="shared" si="0"/>
        <v>607</v>
      </c>
      <c r="L17" s="2">
        <f t="shared" si="0"/>
        <v>661</v>
      </c>
      <c r="M17" s="2">
        <f t="shared" si="0"/>
        <v>722</v>
      </c>
      <c r="N17" s="2">
        <f t="shared" si="0"/>
        <v>807</v>
      </c>
      <c r="O17" s="2">
        <f t="shared" si="0"/>
        <v>886</v>
      </c>
    </row>
    <row r="18" spans="1:17" x14ac:dyDescent="0.25">
      <c r="A18" s="4">
        <f>A2+A17</f>
        <v>144</v>
      </c>
      <c r="B18" s="5">
        <f>B2+MAX(B17,A18)</f>
        <v>179</v>
      </c>
      <c r="C18" s="5">
        <f t="shared" ref="C18:O18" si="1">C2+MAX(C17,B18)</f>
        <v>302</v>
      </c>
      <c r="D18" s="5">
        <f t="shared" si="1"/>
        <v>374</v>
      </c>
      <c r="E18" s="5">
        <f t="shared" si="1"/>
        <v>417</v>
      </c>
      <c r="F18" s="5">
        <f t="shared" si="1"/>
        <v>513</v>
      </c>
      <c r="G18" s="5">
        <f t="shared" si="1"/>
        <v>608</v>
      </c>
      <c r="H18" s="5">
        <f t="shared" si="1"/>
        <v>641</v>
      </c>
      <c r="I18" s="5">
        <f t="shared" si="1"/>
        <v>698</v>
      </c>
      <c r="J18" s="5">
        <f t="shared" si="1"/>
        <v>767</v>
      </c>
      <c r="K18" s="5">
        <f t="shared" si="1"/>
        <v>801</v>
      </c>
      <c r="L18" s="5">
        <f t="shared" si="1"/>
        <v>897</v>
      </c>
      <c r="M18" s="5">
        <f t="shared" si="1"/>
        <v>943</v>
      </c>
      <c r="N18" s="5">
        <f t="shared" si="1"/>
        <v>967</v>
      </c>
      <c r="O18" s="5">
        <f t="shared" si="1"/>
        <v>1067</v>
      </c>
    </row>
    <row r="19" spans="1:17" x14ac:dyDescent="0.25">
      <c r="A19" s="4">
        <f t="shared" ref="A19:A31" si="2">A3+A18</f>
        <v>178</v>
      </c>
      <c r="B19" s="5">
        <f t="shared" ref="B19:B21" si="3">B3+MAX(B18,A19)</f>
        <v>261</v>
      </c>
      <c r="C19" s="5">
        <f t="shared" ref="C19:C21" si="4">C3+MAX(C18,B19)</f>
        <v>379</v>
      </c>
      <c r="D19" s="5">
        <f t="shared" ref="D19:D21" si="5">D3+MAX(D18,C19)</f>
        <v>394</v>
      </c>
      <c r="E19" s="5">
        <f t="shared" ref="E19:E21" si="6">E3+MAX(E18,D19)</f>
        <v>513</v>
      </c>
      <c r="F19" s="5">
        <f t="shared" ref="F19:F21" si="7">F3+MAX(F18,E19)</f>
        <v>578</v>
      </c>
      <c r="G19" s="5">
        <f t="shared" ref="G19:G21" si="8">G3+MAX(G18,F19)</f>
        <v>672</v>
      </c>
      <c r="H19" s="5">
        <f t="shared" ref="H19:H21" si="9">H3+MAX(H18,G19)</f>
        <v>751</v>
      </c>
      <c r="I19" s="5">
        <f t="shared" ref="I19:I21" si="10">I3+MAX(I18,H19)</f>
        <v>765</v>
      </c>
      <c r="J19" s="5">
        <f t="shared" ref="J19:J21" si="11">J3+MAX(J18,I19)</f>
        <v>860</v>
      </c>
      <c r="K19" s="5">
        <f t="shared" ref="K19:K21" si="12">K3+MAX(K18,J19)</f>
        <v>956</v>
      </c>
      <c r="L19" s="5">
        <f t="shared" ref="L19:L21" si="13">L3+MAX(L18,K19)</f>
        <v>991</v>
      </c>
      <c r="M19" s="5">
        <f t="shared" ref="M19:M21" si="14">M3+MAX(M18,L19)</f>
        <v>1017</v>
      </c>
      <c r="N19" s="5">
        <f t="shared" ref="N19:N21" si="15">N3+MAX(N18,M19)</f>
        <v>1078</v>
      </c>
      <c r="O19" s="5">
        <f t="shared" ref="O19:O21" si="16">O3+MAX(O18,N19)</f>
        <v>1167</v>
      </c>
    </row>
    <row r="20" spans="1:17" x14ac:dyDescent="0.25">
      <c r="A20" s="4">
        <f t="shared" si="2"/>
        <v>258</v>
      </c>
      <c r="B20" s="5">
        <f t="shared" si="3"/>
        <v>343</v>
      </c>
      <c r="C20" s="5">
        <f t="shared" si="4"/>
        <v>450</v>
      </c>
      <c r="D20" s="5">
        <f t="shared" si="5"/>
        <v>530</v>
      </c>
      <c r="E20" s="5">
        <f t="shared" si="6"/>
        <v>561</v>
      </c>
      <c r="F20" s="5">
        <f t="shared" si="7"/>
        <v>615</v>
      </c>
      <c r="G20" s="5">
        <f t="shared" si="8"/>
        <v>732</v>
      </c>
      <c r="H20" s="5">
        <f t="shared" si="9"/>
        <v>812</v>
      </c>
      <c r="I20" s="5">
        <f t="shared" si="10"/>
        <v>833</v>
      </c>
      <c r="J20" s="5">
        <f t="shared" si="11"/>
        <v>913</v>
      </c>
      <c r="K20" s="5">
        <f t="shared" si="12"/>
        <v>1050</v>
      </c>
      <c r="L20" s="5">
        <f t="shared" si="13"/>
        <v>1104</v>
      </c>
      <c r="M20" s="5">
        <f t="shared" si="14"/>
        <v>1116</v>
      </c>
      <c r="N20" s="5">
        <f t="shared" si="15"/>
        <v>1154</v>
      </c>
      <c r="O20" s="5">
        <f t="shared" si="16"/>
        <v>1186</v>
      </c>
      <c r="P20" s="5"/>
      <c r="Q20" s="5"/>
    </row>
    <row r="21" spans="1:17" x14ac:dyDescent="0.25">
      <c r="A21" s="4">
        <f t="shared" si="2"/>
        <v>346</v>
      </c>
      <c r="B21" s="5">
        <f t="shared" si="3"/>
        <v>366</v>
      </c>
      <c r="C21" s="5">
        <f t="shared" si="4"/>
        <v>486</v>
      </c>
      <c r="D21" s="5">
        <f t="shared" si="5"/>
        <v>595</v>
      </c>
      <c r="E21" s="5">
        <f t="shared" si="6"/>
        <v>623</v>
      </c>
      <c r="F21" s="5">
        <f t="shared" si="7"/>
        <v>634</v>
      </c>
      <c r="G21" s="5">
        <f t="shared" si="8"/>
        <v>813</v>
      </c>
      <c r="H21" s="5">
        <f t="shared" si="9"/>
        <v>907</v>
      </c>
      <c r="I21" s="5">
        <f t="shared" si="10"/>
        <v>935</v>
      </c>
      <c r="J21" s="5">
        <f t="shared" si="11"/>
        <v>963</v>
      </c>
      <c r="K21" s="5">
        <f t="shared" si="12"/>
        <v>1099</v>
      </c>
      <c r="L21" s="5">
        <f t="shared" si="13"/>
        <v>1177</v>
      </c>
      <c r="M21" s="5">
        <f t="shared" si="14"/>
        <v>1228</v>
      </c>
      <c r="N21" s="5">
        <f t="shared" si="15"/>
        <v>1289</v>
      </c>
      <c r="O21" s="5">
        <f t="shared" si="16"/>
        <v>1341</v>
      </c>
      <c r="P21" s="5"/>
      <c r="Q21" s="5"/>
    </row>
    <row r="22" spans="1:17" x14ac:dyDescent="0.25">
      <c r="A22" s="4">
        <f t="shared" si="2"/>
        <v>366</v>
      </c>
      <c r="B22" s="5">
        <f t="shared" ref="B22" si="17">B6+MAX(B21,A22)</f>
        <v>392</v>
      </c>
      <c r="C22" s="5">
        <f t="shared" ref="C22" si="18">C6+MAX(C21,B22)</f>
        <v>516</v>
      </c>
      <c r="D22" s="5">
        <f t="shared" ref="D22" si="19">D6+MAX(D21,C22)</f>
        <v>663</v>
      </c>
      <c r="E22" s="5">
        <f t="shared" ref="E22" si="20">E6+MAX(E21,D22)</f>
        <v>684</v>
      </c>
      <c r="F22" s="5">
        <f t="shared" ref="F22" si="21">F6+MAX(F21,E22)</f>
        <v>713</v>
      </c>
      <c r="G22" s="5">
        <f t="shared" ref="G22" si="22">G6+MAX(G21,F22)</f>
        <v>883</v>
      </c>
      <c r="H22" s="5">
        <f t="shared" ref="H22" si="23">H6+MAX(H21,G22)</f>
        <v>972</v>
      </c>
      <c r="I22" s="5">
        <f t="shared" ref="I22" si="24">I6+MAX(I21,H22)</f>
        <v>995</v>
      </c>
      <c r="J22" s="14">
        <f>J6++I22</f>
        <v>1090</v>
      </c>
      <c r="K22" s="15">
        <f>K6++J22</f>
        <v>1190</v>
      </c>
      <c r="L22" s="5">
        <f>L6+L21</f>
        <v>1199</v>
      </c>
      <c r="M22" s="5">
        <f t="shared" ref="M22:M31" si="25">M6+MAX(M21,L22)</f>
        <v>1264</v>
      </c>
      <c r="N22" s="5">
        <f t="shared" ref="N22:N31" si="26">N6+MAX(N21,M22)</f>
        <v>1371</v>
      </c>
      <c r="O22" s="5">
        <f t="shared" ref="O22:O31" si="27">O6+MAX(O21,N22)</f>
        <v>1429</v>
      </c>
      <c r="P22" s="5"/>
      <c r="Q22" s="5"/>
    </row>
    <row r="23" spans="1:17" x14ac:dyDescent="0.25">
      <c r="A23" s="4">
        <f t="shared" si="2"/>
        <v>422</v>
      </c>
      <c r="B23" s="5">
        <f t="shared" ref="B23:B25" si="28">B7+MAX(B22,A23)</f>
        <v>443</v>
      </c>
      <c r="C23" s="5">
        <f t="shared" ref="C23:C26" si="29">C7+MAX(C22,B23)</f>
        <v>537</v>
      </c>
      <c r="D23" s="5">
        <f t="shared" ref="D23:D26" si="30">D7+MAX(D22,C23)</f>
        <v>751</v>
      </c>
      <c r="E23" s="5">
        <f t="shared" ref="E23:E26" si="31">E7+MAX(E22,D23)</f>
        <v>808</v>
      </c>
      <c r="F23" s="5">
        <f t="shared" ref="F23:F26" si="32">F7+MAX(F22,E23)</f>
        <v>899</v>
      </c>
      <c r="G23" s="5">
        <f t="shared" ref="G23:G24" si="33">G7+MAX(G22,F23)</f>
        <v>974</v>
      </c>
      <c r="H23" s="5">
        <f t="shared" ref="H23:H24" si="34">H7+MAX(H22,G23)</f>
        <v>1055</v>
      </c>
      <c r="I23" s="5">
        <f t="shared" ref="I23:I24" si="35">I7+MAX(I22,H23)</f>
        <v>1067</v>
      </c>
      <c r="J23" s="5">
        <f t="shared" ref="J23:K24" si="36">J7+MAX(J22,I23)</f>
        <v>1143</v>
      </c>
      <c r="K23" s="16">
        <f t="shared" si="36"/>
        <v>1273</v>
      </c>
      <c r="L23" s="5">
        <f t="shared" ref="L23:L28" si="37">L7+L22</f>
        <v>1281</v>
      </c>
      <c r="M23" s="5">
        <f t="shared" si="25"/>
        <v>1377</v>
      </c>
      <c r="N23" s="5">
        <f t="shared" si="26"/>
        <v>1427</v>
      </c>
      <c r="O23" s="5">
        <f t="shared" si="27"/>
        <v>1523</v>
      </c>
      <c r="P23" s="5"/>
      <c r="Q23" s="5"/>
    </row>
    <row r="24" spans="1:17" x14ac:dyDescent="0.25">
      <c r="A24" s="4">
        <f t="shared" si="2"/>
        <v>436</v>
      </c>
      <c r="B24" s="5">
        <f t="shared" si="28"/>
        <v>537</v>
      </c>
      <c r="C24" s="13">
        <f t="shared" si="29"/>
        <v>594</v>
      </c>
      <c r="D24" s="13">
        <f t="shared" si="30"/>
        <v>850</v>
      </c>
      <c r="E24" s="13">
        <f t="shared" si="31"/>
        <v>919</v>
      </c>
      <c r="F24" s="13">
        <f t="shared" si="32"/>
        <v>1010</v>
      </c>
      <c r="G24" s="13">
        <f t="shared" si="33"/>
        <v>1092</v>
      </c>
      <c r="H24" s="13">
        <f t="shared" si="34"/>
        <v>1173</v>
      </c>
      <c r="I24" s="13">
        <f t="shared" si="35"/>
        <v>1243</v>
      </c>
      <c r="J24" s="13">
        <f t="shared" si="36"/>
        <v>1261</v>
      </c>
      <c r="K24" s="17">
        <f t="shared" si="36"/>
        <v>1363</v>
      </c>
      <c r="L24" s="5">
        <f t="shared" si="37"/>
        <v>1311</v>
      </c>
      <c r="M24" s="5">
        <f t="shared" si="25"/>
        <v>1394</v>
      </c>
      <c r="N24" s="5">
        <f t="shared" si="26"/>
        <v>1483</v>
      </c>
      <c r="O24" s="5">
        <f t="shared" si="27"/>
        <v>1577</v>
      </c>
      <c r="P24" s="5"/>
      <c r="Q24" s="5"/>
    </row>
    <row r="25" spans="1:17" x14ac:dyDescent="0.25">
      <c r="A25" s="4">
        <f t="shared" si="2"/>
        <v>481</v>
      </c>
      <c r="B25" s="5">
        <f t="shared" si="28"/>
        <v>571</v>
      </c>
      <c r="C25" s="5">
        <f>C9+B25</f>
        <v>641</v>
      </c>
      <c r="D25" s="5">
        <f t="shared" ref="D25:F25" si="38">D9+C25</f>
        <v>717</v>
      </c>
      <c r="E25" s="5">
        <f t="shared" si="38"/>
        <v>807</v>
      </c>
      <c r="F25" s="5">
        <f t="shared" si="38"/>
        <v>834</v>
      </c>
      <c r="G25" s="5">
        <f t="shared" ref="G25:G26" si="39">G9+MAX(G24,F25)</f>
        <v>1169</v>
      </c>
      <c r="H25" s="5">
        <f t="shared" ref="H25:H26" si="40">H9+MAX(H24,G25)</f>
        <v>1238</v>
      </c>
      <c r="I25" s="5">
        <f t="shared" ref="I25:I26" si="41">I9+MAX(I24,H25)</f>
        <v>1317</v>
      </c>
      <c r="J25" s="5">
        <f t="shared" ref="J25:J26" si="42">J9+MAX(J24,I25)</f>
        <v>1396</v>
      </c>
      <c r="K25" s="16">
        <f t="shared" ref="K25:K26" si="43">K9+MAX(K24,J25)</f>
        <v>1486</v>
      </c>
      <c r="L25" s="5">
        <f t="shared" si="37"/>
        <v>1345</v>
      </c>
      <c r="M25" s="5">
        <f t="shared" si="25"/>
        <v>1446</v>
      </c>
      <c r="N25" s="5">
        <f t="shared" si="26"/>
        <v>1519</v>
      </c>
      <c r="O25" s="5">
        <f t="shared" si="27"/>
        <v>1667</v>
      </c>
      <c r="P25" s="5"/>
      <c r="Q25" s="5"/>
    </row>
    <row r="26" spans="1:17" x14ac:dyDescent="0.25">
      <c r="A26" s="4">
        <f t="shared" si="2"/>
        <v>560</v>
      </c>
      <c r="B26" s="5">
        <f>B10+MAX(B25,A26)</f>
        <v>596</v>
      </c>
      <c r="C26" s="5">
        <f t="shared" si="29"/>
        <v>669</v>
      </c>
      <c r="D26" s="5">
        <f t="shared" si="30"/>
        <v>764</v>
      </c>
      <c r="E26" s="5">
        <f t="shared" si="31"/>
        <v>817</v>
      </c>
      <c r="F26" s="5">
        <f t="shared" si="32"/>
        <v>857</v>
      </c>
      <c r="G26" s="5">
        <f t="shared" si="39"/>
        <v>1190</v>
      </c>
      <c r="H26" s="5">
        <f t="shared" si="40"/>
        <v>1296</v>
      </c>
      <c r="I26" s="5">
        <f t="shared" si="41"/>
        <v>1416</v>
      </c>
      <c r="J26" s="5">
        <f t="shared" si="42"/>
        <v>1471</v>
      </c>
      <c r="K26" s="16">
        <f t="shared" si="43"/>
        <v>1567</v>
      </c>
      <c r="L26" s="5">
        <f t="shared" si="37"/>
        <v>1444</v>
      </c>
      <c r="M26" s="5">
        <f t="shared" si="25"/>
        <v>1529</v>
      </c>
      <c r="N26" s="5">
        <f t="shared" si="26"/>
        <v>1629</v>
      </c>
      <c r="O26" s="5">
        <f t="shared" si="27"/>
        <v>1712</v>
      </c>
      <c r="P26" s="5"/>
      <c r="Q26" s="5"/>
    </row>
    <row r="27" spans="1:17" x14ac:dyDescent="0.25">
      <c r="A27" s="4">
        <f t="shared" si="2"/>
        <v>574</v>
      </c>
      <c r="B27" s="5">
        <f t="shared" ref="B27:B31" si="44">B11+MAX(B26,A27)</f>
        <v>696</v>
      </c>
      <c r="C27" s="5">
        <f t="shared" ref="C27:C31" si="45">C11+MAX(C26,B27)</f>
        <v>731</v>
      </c>
      <c r="D27" s="5">
        <f t="shared" ref="D27:D31" si="46">D11+MAX(D26,C27)</f>
        <v>827</v>
      </c>
      <c r="E27" s="5">
        <f t="shared" ref="E27:E31" si="47">E11+MAX(E26,D27)</f>
        <v>840</v>
      </c>
      <c r="F27" s="5">
        <f t="shared" ref="F27:F31" si="48">F11+MAX(F26,E27)</f>
        <v>933</v>
      </c>
      <c r="G27" s="5">
        <f t="shared" ref="G27:G31" si="49">G11+MAX(G26,F27)</f>
        <v>1214</v>
      </c>
      <c r="H27" s="5">
        <f t="shared" ref="H27:H31" si="50">H11+MAX(H26,G27)</f>
        <v>1351</v>
      </c>
      <c r="I27" s="5">
        <f t="shared" ref="I27:I31" si="51">I11+MAX(I26,H27)</f>
        <v>1463</v>
      </c>
      <c r="J27" s="5">
        <f t="shared" ref="J27:J31" si="52">J11+MAX(J26,I27)</f>
        <v>1510</v>
      </c>
      <c r="K27" s="16">
        <f t="shared" ref="K27:K31" si="53">K11+MAX(K26,J27)</f>
        <v>1628</v>
      </c>
      <c r="L27" s="5">
        <f t="shared" si="37"/>
        <v>1502</v>
      </c>
      <c r="M27" s="5">
        <f t="shared" si="25"/>
        <v>1540</v>
      </c>
      <c r="N27" s="5">
        <f t="shared" si="26"/>
        <v>1725</v>
      </c>
      <c r="O27" s="5">
        <f t="shared" si="27"/>
        <v>1748</v>
      </c>
      <c r="P27" s="5"/>
      <c r="Q27" s="5"/>
    </row>
    <row r="28" spans="1:17" x14ac:dyDescent="0.25">
      <c r="A28" s="4">
        <f t="shared" si="2"/>
        <v>659</v>
      </c>
      <c r="B28" s="5">
        <f t="shared" si="44"/>
        <v>760</v>
      </c>
      <c r="C28" s="5">
        <f t="shared" si="45"/>
        <v>808</v>
      </c>
      <c r="D28" s="5">
        <f t="shared" si="46"/>
        <v>915</v>
      </c>
      <c r="E28" s="5">
        <f t="shared" si="47"/>
        <v>953</v>
      </c>
      <c r="F28" s="5">
        <f t="shared" si="48"/>
        <v>1042</v>
      </c>
      <c r="G28" s="5">
        <f t="shared" si="49"/>
        <v>1246</v>
      </c>
      <c r="H28" s="5">
        <f t="shared" si="50"/>
        <v>1387</v>
      </c>
      <c r="I28" s="5">
        <f t="shared" si="51"/>
        <v>1540</v>
      </c>
      <c r="J28" s="5">
        <f t="shared" si="52"/>
        <v>1599</v>
      </c>
      <c r="K28" s="16">
        <f t="shared" si="53"/>
        <v>1716</v>
      </c>
      <c r="L28" s="5">
        <f t="shared" si="37"/>
        <v>1556</v>
      </c>
      <c r="M28" s="5">
        <f t="shared" si="25"/>
        <v>1582</v>
      </c>
      <c r="N28" s="5">
        <f t="shared" si="26"/>
        <v>1812</v>
      </c>
      <c r="O28" s="5">
        <f t="shared" si="27"/>
        <v>1862</v>
      </c>
      <c r="P28" s="5"/>
      <c r="Q28" s="5"/>
    </row>
    <row r="29" spans="1:17" x14ac:dyDescent="0.25">
      <c r="A29" s="4">
        <f t="shared" si="2"/>
        <v>674</v>
      </c>
      <c r="B29" s="5">
        <f t="shared" si="44"/>
        <v>850</v>
      </c>
      <c r="C29" s="5">
        <f t="shared" si="45"/>
        <v>874</v>
      </c>
      <c r="D29" s="5">
        <f t="shared" si="46"/>
        <v>945</v>
      </c>
      <c r="E29" s="5">
        <f t="shared" si="47"/>
        <v>999</v>
      </c>
      <c r="F29" s="5">
        <f t="shared" si="48"/>
        <v>1054</v>
      </c>
      <c r="G29" s="5">
        <f t="shared" si="49"/>
        <v>1331</v>
      </c>
      <c r="H29" s="5">
        <f t="shared" si="50"/>
        <v>1405</v>
      </c>
      <c r="I29" s="5">
        <f t="shared" si="51"/>
        <v>1552</v>
      </c>
      <c r="J29" s="5">
        <f t="shared" si="52"/>
        <v>1610</v>
      </c>
      <c r="K29" s="5">
        <f t="shared" si="53"/>
        <v>1797</v>
      </c>
      <c r="L29" s="5">
        <f>L13+MAX(K29,L28)</f>
        <v>1865</v>
      </c>
      <c r="M29" s="5">
        <f t="shared" si="25"/>
        <v>1899</v>
      </c>
      <c r="N29" s="5">
        <f t="shared" si="26"/>
        <v>1940</v>
      </c>
      <c r="O29" s="5">
        <f t="shared" si="27"/>
        <v>2000</v>
      </c>
      <c r="P29" s="5"/>
      <c r="Q29" s="5"/>
    </row>
    <row r="30" spans="1:17" x14ac:dyDescent="0.25">
      <c r="A30" s="4">
        <f t="shared" si="2"/>
        <v>695</v>
      </c>
      <c r="B30" s="5">
        <f t="shared" si="44"/>
        <v>941</v>
      </c>
      <c r="C30" s="5">
        <f t="shared" si="45"/>
        <v>987</v>
      </c>
      <c r="D30" s="5">
        <f t="shared" si="46"/>
        <v>1056</v>
      </c>
      <c r="E30" s="5">
        <f t="shared" si="47"/>
        <v>1090</v>
      </c>
      <c r="F30" s="5">
        <f t="shared" si="48"/>
        <v>1106</v>
      </c>
      <c r="G30" s="5">
        <f t="shared" si="49"/>
        <v>1393</v>
      </c>
      <c r="H30" s="5">
        <f t="shared" si="50"/>
        <v>1474</v>
      </c>
      <c r="I30" s="5">
        <f t="shared" si="51"/>
        <v>1593</v>
      </c>
      <c r="J30" s="5">
        <f t="shared" si="52"/>
        <v>1646</v>
      </c>
      <c r="K30" s="5">
        <f t="shared" si="53"/>
        <v>1862</v>
      </c>
      <c r="L30" s="5">
        <f t="shared" ref="L30:L31" si="54">L14+MAX(K30,L29)</f>
        <v>1923</v>
      </c>
      <c r="M30" s="5">
        <f t="shared" si="25"/>
        <v>1965</v>
      </c>
      <c r="N30" s="5">
        <f t="shared" si="26"/>
        <v>2004</v>
      </c>
      <c r="O30" s="5">
        <f t="shared" si="27"/>
        <v>2098</v>
      </c>
      <c r="P30" s="5"/>
      <c r="Q30" s="5"/>
    </row>
    <row r="31" spans="1:17" ht="21" x14ac:dyDescent="0.35">
      <c r="A31" s="4">
        <f t="shared" si="2"/>
        <v>728</v>
      </c>
      <c r="B31" s="5">
        <f t="shared" si="44"/>
        <v>1038</v>
      </c>
      <c r="C31" s="5">
        <f t="shared" si="45"/>
        <v>1055</v>
      </c>
      <c r="D31" s="5">
        <f t="shared" si="46"/>
        <v>1101</v>
      </c>
      <c r="E31" s="5">
        <f t="shared" si="47"/>
        <v>1199</v>
      </c>
      <c r="F31" s="5">
        <f t="shared" si="48"/>
        <v>1214</v>
      </c>
      <c r="G31" s="5">
        <f t="shared" si="49"/>
        <v>1419</v>
      </c>
      <c r="H31" s="5">
        <f t="shared" si="50"/>
        <v>1539</v>
      </c>
      <c r="I31" s="5">
        <f t="shared" si="51"/>
        <v>1639</v>
      </c>
      <c r="J31" s="5">
        <f t="shared" si="52"/>
        <v>1666</v>
      </c>
      <c r="K31" s="5">
        <f t="shared" si="53"/>
        <v>1945</v>
      </c>
      <c r="L31" s="5">
        <f t="shared" si="54"/>
        <v>1986</v>
      </c>
      <c r="M31" s="5">
        <f t="shared" si="25"/>
        <v>2021</v>
      </c>
      <c r="N31" s="5">
        <f t="shared" si="26"/>
        <v>2073</v>
      </c>
      <c r="O31" s="18">
        <f t="shared" si="27"/>
        <v>2174</v>
      </c>
      <c r="P31" s="5"/>
      <c r="Q31" s="5"/>
    </row>
    <row r="32" spans="1:1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Admin</cp:lastModifiedBy>
  <dcterms:created xsi:type="dcterms:W3CDTF">2020-08-20T06:56:28Z</dcterms:created>
  <dcterms:modified xsi:type="dcterms:W3CDTF">2022-04-25T11:55:29Z</dcterms:modified>
</cp:coreProperties>
</file>