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s" sheetId="1" r:id="rId4"/>
    <sheet state="visible" name="Instructors" sheetId="2" r:id="rId5"/>
    <sheet state="visible" name="Courses" sheetId="3" r:id="rId6"/>
  </sheets>
  <definedNames/>
  <calcPr/>
</workbook>
</file>

<file path=xl/sharedStrings.xml><?xml version="1.0" encoding="utf-8"?>
<sst xmlns="http://schemas.openxmlformats.org/spreadsheetml/2006/main" count="2912" uniqueCount="194">
  <si>
    <t>Places</t>
  </si>
  <si>
    <t xml:space="preserve">Max Capacity </t>
  </si>
  <si>
    <t>BMB-1</t>
  </si>
  <si>
    <t>BMB-2</t>
  </si>
  <si>
    <t>BMB-3</t>
  </si>
  <si>
    <t>BMB-4</t>
  </si>
  <si>
    <t>BMB-5</t>
  </si>
  <si>
    <t>BMB A101</t>
  </si>
  <si>
    <t>Constraints on places:</t>
  </si>
  <si>
    <t>1. Non-service undergraduate level courses cannot occupy a classroom longer than 2 hours consecutively.</t>
  </si>
  <si>
    <t>2. One classroom cannot be occupied by more than one course at a time.</t>
  </si>
  <si>
    <t>3. If a non-service undergraduate level course has splitted into three sections, one hour of lecture must be conducted at BMB1 at least</t>
  </si>
  <si>
    <t>4. If a non-service undergraduate level course has splitted into three sections, one hour must be conducted at BMB1 at least</t>
  </si>
  <si>
    <t>Constraints on instructors:</t>
  </si>
  <si>
    <t>1. An instructor can give at most one course at a time.</t>
  </si>
  <si>
    <t>2. An instructor dont give a course in their busy hour.</t>
  </si>
  <si>
    <t>Course 1</t>
  </si>
  <si>
    <t>Course 2</t>
  </si>
  <si>
    <t>Mon 08:30-09:30</t>
  </si>
  <si>
    <t>Mon 09:30-10:30</t>
  </si>
  <si>
    <t>Mon 10:30-11:30</t>
  </si>
  <si>
    <t>Mon 11:30-12:30</t>
  </si>
  <si>
    <t>Mon 12:30-13:30</t>
  </si>
  <si>
    <t>Mon 13:30-14:30</t>
  </si>
  <si>
    <t>Mon 14:30-15:30</t>
  </si>
  <si>
    <t>Mon 15:30-16:30</t>
  </si>
  <si>
    <t>Mon 16:30-17:30</t>
  </si>
  <si>
    <t>Mon 17:30-18:30</t>
  </si>
  <si>
    <t>Mon 18:30-19:30</t>
  </si>
  <si>
    <t>Mon 19:30-20:30</t>
  </si>
  <si>
    <t>Tue 08:30-09:30</t>
  </si>
  <si>
    <t>Tue 09:30-10:30</t>
  </si>
  <si>
    <t>Tue 10:30-11:30</t>
  </si>
  <si>
    <t>Tue 11:30-12:30</t>
  </si>
  <si>
    <t>Tue 12:30-13:30</t>
  </si>
  <si>
    <t>Tue 13:30-14:30</t>
  </si>
  <si>
    <t>Tue 14:30-15:30</t>
  </si>
  <si>
    <t>Tue 15:30-16:30</t>
  </si>
  <si>
    <t>Tue 16:30-17:30</t>
  </si>
  <si>
    <t>Tue 17:30-18:30</t>
  </si>
  <si>
    <t>Tue 18:30-19:30</t>
  </si>
  <si>
    <t>Tue 19:30-20:30</t>
  </si>
  <si>
    <t>Wed 08:30-09:30</t>
  </si>
  <si>
    <t>Wed 09:30-10:30</t>
  </si>
  <si>
    <t>Wed 10:30-11:30</t>
  </si>
  <si>
    <t>Wed 11:30-12:30</t>
  </si>
  <si>
    <t>Wed 12:30-13:30</t>
  </si>
  <si>
    <t>Wed 13:30-14:30</t>
  </si>
  <si>
    <t>Wed 14:30-15:30</t>
  </si>
  <si>
    <t>Wed 15:30-16:30</t>
  </si>
  <si>
    <t>Wed 16:30-17:30</t>
  </si>
  <si>
    <t>Wed 17:30-18:30</t>
  </si>
  <si>
    <t>Wed 18:30-19:30</t>
  </si>
  <si>
    <t>Wed 19:30-20:30</t>
  </si>
  <si>
    <t>Thu 08:30-09:30</t>
  </si>
  <si>
    <t>Thu 09:30-10:30</t>
  </si>
  <si>
    <t>Thu 10:30-11:30</t>
  </si>
  <si>
    <t>Thu 11:30-12:30</t>
  </si>
  <si>
    <t>Thu 12:30-13:30</t>
  </si>
  <si>
    <t>Thu 13:30-14:30</t>
  </si>
  <si>
    <t>Thu 14:30-15:30</t>
  </si>
  <si>
    <t>Thu 15:30-16:30</t>
  </si>
  <si>
    <t>Thu 16:30-17:30</t>
  </si>
  <si>
    <t>Thu 17:30-18:30</t>
  </si>
  <si>
    <t>Thu 18:30-19:30</t>
  </si>
  <si>
    <t>Thu 19:30-20:30</t>
  </si>
  <si>
    <t>Fri 08:30-09:30</t>
  </si>
  <si>
    <t>Fri 09:30-10:30</t>
  </si>
  <si>
    <t>Fri 10:30-11:30</t>
  </si>
  <si>
    <t>Fri 11:30-12:30</t>
  </si>
  <si>
    <t>Fri 12:30-13:30</t>
  </si>
  <si>
    <t>Fri 13:30-14:30</t>
  </si>
  <si>
    <t>Fri 14:30-15:30</t>
  </si>
  <si>
    <t>Fri 15:30-16:30</t>
  </si>
  <si>
    <t>Fri 16:30-17:30</t>
  </si>
  <si>
    <t>Fri 17:30-18:30</t>
  </si>
  <si>
    <t>Fri 18:30-19:30</t>
  </si>
  <si>
    <t>Fri 19:30-20:30</t>
  </si>
  <si>
    <t>Sat 08:30-09:30</t>
  </si>
  <si>
    <t>Sat 09:30-10:30</t>
  </si>
  <si>
    <t>Sat 10:30-11:30</t>
  </si>
  <si>
    <t>Sat 11:30-12:30</t>
  </si>
  <si>
    <t>Sat 12:30-13:30</t>
  </si>
  <si>
    <t>Sat 13:30-14:30</t>
  </si>
  <si>
    <t>Sat 14:30-15:30</t>
  </si>
  <si>
    <t>Sat 15:30-16:30</t>
  </si>
  <si>
    <t>Sat 16:30-17:30</t>
  </si>
  <si>
    <t>Sat 17:30-18:30</t>
  </si>
  <si>
    <t>Sat 18:30-19:30</t>
  </si>
  <si>
    <t>Sat 19:30-20:30</t>
  </si>
  <si>
    <t>Sun 08:30-09:30</t>
  </si>
  <si>
    <t>Sun 09:30-10:30</t>
  </si>
  <si>
    <t>Sun 10:30-11:30</t>
  </si>
  <si>
    <t>Sun 11:30-12:30</t>
  </si>
  <si>
    <t>Sun 12:30-13:30</t>
  </si>
  <si>
    <t>Sun 13:30-14:30</t>
  </si>
  <si>
    <t>Sun 14:30-15:30</t>
  </si>
  <si>
    <t>Sun 15:30-16:30</t>
  </si>
  <si>
    <t>Sun 16:30-17:30</t>
  </si>
  <si>
    <t>Sun 17:30-18:30</t>
  </si>
  <si>
    <t>Sun 18:30-19:30</t>
  </si>
  <si>
    <t>Sun 19:30-20:30</t>
  </si>
  <si>
    <t>AHMET OĞUZ AKYÜZ</t>
  </si>
  <si>
    <t>No</t>
  </si>
  <si>
    <t>Yes</t>
  </si>
  <si>
    <t>AYŞE NUR BİRTÜRK</t>
  </si>
  <si>
    <t>AYŞE YASEMİN SEYDİM</t>
  </si>
  <si>
    <t>CEVAT ŞENER</t>
  </si>
  <si>
    <t>EMRE AKBAŞ</t>
  </si>
  <si>
    <t>EROL ŞAHİN</t>
  </si>
  <si>
    <t>ERTAN ONUR</t>
  </si>
  <si>
    <t>FARUK POLAT</t>
  </si>
  <si>
    <t>FARUK TOKDEMİR</t>
  </si>
  <si>
    <t>FATOŞ TUNAY YARMAN VURAL</t>
  </si>
  <si>
    <t>FEHİME NİHAN ÇİÇEKLİ</t>
  </si>
  <si>
    <t>FERDA NUR ALPASLAN</t>
  </si>
  <si>
    <t>GÖKTÜRK ÜÇOLUK</t>
  </si>
  <si>
    <t>HAKAN YILDIZ</t>
  </si>
  <si>
    <t>HANDE ALEMDAR</t>
  </si>
  <si>
    <t>İSMAİL HAKKI TOROSLU</t>
  </si>
  <si>
    <t>İSMAİL SENGÖR ALTINGÖVDE</t>
  </si>
  <si>
    <t>MEHMET HALİT S. OĞUZTÜZÜN</t>
  </si>
  <si>
    <t>MURAT MANGUOĞLU</t>
  </si>
  <si>
    <t>ONUR TOLGA ŞEHİTOĞLU</t>
  </si>
  <si>
    <t>PELİN ANGIN</t>
  </si>
  <si>
    <t>PINAR KARAGÖZ</t>
  </si>
  <si>
    <t>RAMAZAN GÖKBERK CİNBİŞ</t>
  </si>
  <si>
    <t>ŞEYDA ERTEKİN BOLELLİ</t>
  </si>
  <si>
    <t>SEYYİT ALPER SERT</t>
  </si>
  <si>
    <t>SİNAN KALKAN</t>
  </si>
  <si>
    <t>ULUÇ SARANLI</t>
  </si>
  <si>
    <t>YUSUF SAHİLLİOĞLU</t>
  </si>
  <si>
    <t>*Yes indicates a busy hour.</t>
  </si>
  <si>
    <t>Semester</t>
  </si>
  <si>
    <t>Program Code</t>
  </si>
  <si>
    <t>Program Short Name</t>
  </si>
  <si>
    <t>Program Long Name</t>
  </si>
  <si>
    <t>Course Code</t>
  </si>
  <si>
    <t>Course Name</t>
  </si>
  <si>
    <t>Blockable</t>
  </si>
  <si>
    <t>Splitting</t>
  </si>
  <si>
    <t>Service Course</t>
  </si>
  <si>
    <t>Course Level</t>
  </si>
  <si>
    <t>Course Type</t>
  </si>
  <si>
    <t>Capacity</t>
  </si>
  <si>
    <t>Lecture Hours</t>
  </si>
  <si>
    <t>2023-2024 Fall</t>
  </si>
  <si>
    <t>CENG</t>
  </si>
  <si>
    <t>Computer Engineering</t>
  </si>
  <si>
    <t>COMPUTER ENGINEERING ORIENTATION</t>
  </si>
  <si>
    <t>Undergraduate</t>
  </si>
  <si>
    <t>Must</t>
  </si>
  <si>
    <t>INTRODUCTION TO COMPUTER ENG. CONCEPTS</t>
  </si>
  <si>
    <t>2+1</t>
  </si>
  <si>
    <t>C PROGRAMMING</t>
  </si>
  <si>
    <t>DATA STRUCTURES</t>
  </si>
  <si>
    <t>DISCRETE COMPUTATIONAL STRUCTURES</t>
  </si>
  <si>
    <t>ALGORITHMS AND DATA STRUCTURES</t>
  </si>
  <si>
    <t>INTR. TO DATABASE MANAGEMENT SYSTEMS</t>
  </si>
  <si>
    <t>OBJECT ORIENTED PROGRAMMING WITH JAVA</t>
  </si>
  <si>
    <t>ALGORITHMS AND DATA STRUCTURES WITH PYTHON</t>
  </si>
  <si>
    <t>ALGORITHMS</t>
  </si>
  <si>
    <t>COMPUTER ORGANIZATION</t>
  </si>
  <si>
    <t>DATA MANAGEMENT AND FILE STRUCTURES</t>
  </si>
  <si>
    <t>SCIENTIFIC COMPUTING</t>
  </si>
  <si>
    <t>Elective</t>
  </si>
  <si>
    <t>LOGIC FOR COMPUTER SCIENCE</t>
  </si>
  <si>
    <t>DATA COMMUNICATIONS AND NETWORKING</t>
  </si>
  <si>
    <t>INTRODUCTION TO OBJECT-ORIENTED PROG. LANG. AND SYSTEMS</t>
  </si>
  <si>
    <t>SOFTWARE DEVELOPMENT WITH SCRIPTING LANGUAGES</t>
  </si>
  <si>
    <t>SPECIAL TOPICS IN COMPUTER ENGINEERING: SOFTWARE CONSTRUCTION</t>
  </si>
  <si>
    <t>SPECIAL TOPICS IN COMPUTER ENGINEERING: INTRODUCTION TO SOFTWARE ARCHITECTURE</t>
  </si>
  <si>
    <t>SPECIAL TOPICS IN COMPUTER ENGINEERING: INTRODUCTION TO ROBOTICS FOR COMPUTER ENGINEERING</t>
  </si>
  <si>
    <t>INTRODUCTION TO NATURAL LANGU. PROCESSING</t>
  </si>
  <si>
    <t>FUNDAMENTALS OF IMAGE PROCESSING</t>
  </si>
  <si>
    <t>INTRODUCTION TO COMPUTER GRAPHICS</t>
  </si>
  <si>
    <t>INTRODUCTION TO COMPUTER VISION</t>
  </si>
  <si>
    <t>SPECIAL TOPICS IN COMPUTER ENGINEERING: INTRODUCTION TO QUANTUM COMPUTING</t>
  </si>
  <si>
    <t>COMPUTER ENGINEERING DESIGN I</t>
  </si>
  <si>
    <t>2+3+1</t>
  </si>
  <si>
    <t>SPECIAL TOPICS: INTRODUCTION TO MACHINE LEARNING</t>
  </si>
  <si>
    <t>DEEP LEARNING</t>
  </si>
  <si>
    <t>Graduate</t>
  </si>
  <si>
    <t>DATA MINING</t>
  </si>
  <si>
    <t>ADVANCED UNIX</t>
  </si>
  <si>
    <t>PROGRAMMING LANGUAGES</t>
  </si>
  <si>
    <t>MACHINE LEARNING</t>
  </si>
  <si>
    <t>COMPUTATIONAL GEOMETRY</t>
  </si>
  <si>
    <t>HIGH DYNAMIC RANGE IMAGING</t>
  </si>
  <si>
    <t>RESEARCH METHODS AND ETHICS</t>
  </si>
  <si>
    <t>GRADUATE SEMINAR</t>
  </si>
  <si>
    <t>Seminar</t>
  </si>
  <si>
    <t>WEB SEARCH ENGINE DESIGN</t>
  </si>
  <si>
    <t>ROBOT MOTION PLANNING AND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</si>
</sst>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>
        <b/>
      </font>
      <fill>
        <patternFill patternType="none"/>
      </fill>
      <border/>
    </dxf>
    <dxf>
      <font>
        <i/>
        <color rgb="FF4343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180.0</v>
      </c>
    </row>
    <row r="3">
      <c r="A3" s="1" t="s">
        <v>3</v>
      </c>
      <c r="B3" s="1">
        <v>80.0</v>
      </c>
    </row>
    <row r="4">
      <c r="A4" s="1" t="s">
        <v>4</v>
      </c>
      <c r="B4" s="1">
        <v>80.0</v>
      </c>
    </row>
    <row r="5">
      <c r="A5" s="1" t="s">
        <v>5</v>
      </c>
      <c r="B5" s="1">
        <v>60.0</v>
      </c>
    </row>
    <row r="6">
      <c r="A6" s="1" t="s">
        <v>6</v>
      </c>
      <c r="B6" s="1">
        <v>60.0</v>
      </c>
    </row>
    <row r="7">
      <c r="A7" s="1" t="s">
        <v>7</v>
      </c>
      <c r="B7" s="1">
        <v>25.0</v>
      </c>
    </row>
    <row r="9">
      <c r="A9" s="2" t="s">
        <v>8</v>
      </c>
      <c r="C9" s="3"/>
      <c r="D9" s="3"/>
    </row>
    <row r="10">
      <c r="A10" s="2" t="s">
        <v>9</v>
      </c>
      <c r="C10" s="3"/>
      <c r="D10" s="3"/>
    </row>
    <row r="11">
      <c r="A11" s="1" t="s">
        <v>10</v>
      </c>
    </row>
    <row r="12">
      <c r="A12" s="1" t="s">
        <v>11</v>
      </c>
    </row>
    <row r="13">
      <c r="A13" s="1" t="s">
        <v>12</v>
      </c>
      <c r="D13" s="3"/>
      <c r="E13" s="3"/>
      <c r="F13" s="3"/>
    </row>
    <row r="14">
      <c r="A14" s="2"/>
      <c r="C14" s="3"/>
      <c r="D14" s="3"/>
      <c r="E14" s="3"/>
      <c r="F14" s="3"/>
    </row>
    <row r="15">
      <c r="A15" s="1" t="s">
        <v>13</v>
      </c>
      <c r="D15" s="3"/>
      <c r="E15" s="3"/>
      <c r="F15" s="3"/>
    </row>
    <row r="16">
      <c r="A16" s="1" t="s">
        <v>14</v>
      </c>
      <c r="D16" s="3"/>
      <c r="E16" s="3"/>
      <c r="F16" s="3"/>
    </row>
    <row r="17">
      <c r="A17" s="2" t="s">
        <v>15</v>
      </c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"/>
    </row>
    <row r="35">
      <c r="A35" s="3"/>
      <c r="B35" s="3"/>
      <c r="C35" s="3"/>
      <c r="D35" s="3"/>
      <c r="E35" s="3"/>
      <c r="F35" s="3"/>
    </row>
    <row r="36">
      <c r="A36" s="3"/>
      <c r="B36" s="3"/>
      <c r="C36" s="3"/>
      <c r="D36" s="3"/>
      <c r="E36" s="3"/>
      <c r="F36" s="3"/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"/>
    </row>
    <row r="49">
      <c r="A49" s="3"/>
      <c r="B49" s="3"/>
      <c r="C49" s="3"/>
      <c r="D49" s="3"/>
      <c r="E49" s="3"/>
      <c r="F49" s="3"/>
    </row>
    <row r="50">
      <c r="A50" s="3"/>
      <c r="B50" s="3"/>
      <c r="C50" s="3"/>
      <c r="D50" s="3"/>
      <c r="E50" s="3"/>
      <c r="F50" s="3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5" width="14.0"/>
    <col customWidth="1" min="6" max="7" width="13.88"/>
    <col customWidth="1" min="8" max="15" width="14.0"/>
    <col customWidth="1" min="16" max="27" width="13.38"/>
    <col customWidth="1" min="28" max="29" width="14.13"/>
    <col customWidth="1" min="30" max="31" width="14.0"/>
    <col customWidth="1" min="32" max="39" width="14.13"/>
    <col customWidth="1" min="40" max="41" width="13.63"/>
    <col customWidth="1" min="42" max="43" width="13.5"/>
    <col customWidth="1" min="44" max="51" width="13.63"/>
    <col customWidth="1" min="52" max="53" width="12.75"/>
    <col customWidth="1" min="54" max="55" width="12.63"/>
    <col customWidth="1" min="56" max="63" width="12.75"/>
    <col customWidth="1" min="64" max="75" width="13.13"/>
    <col customWidth="1" min="76" max="77" width="13.75"/>
    <col customWidth="1" min="78" max="79" width="13.63"/>
    <col customWidth="1" min="80" max="87" width="13.75"/>
  </cols>
  <sheetData>
    <row r="1">
      <c r="A1" s="4"/>
      <c r="B1" s="5" t="s">
        <v>16</v>
      </c>
      <c r="C1" s="5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7" t="s">
        <v>43</v>
      </c>
      <c r="AD1" s="7" t="s">
        <v>44</v>
      </c>
      <c r="AE1" s="7" t="s">
        <v>45</v>
      </c>
      <c r="AF1" s="7" t="s">
        <v>46</v>
      </c>
      <c r="AG1" s="7" t="s">
        <v>47</v>
      </c>
      <c r="AH1" s="7" t="s">
        <v>48</v>
      </c>
      <c r="AI1" s="7" t="s">
        <v>49</v>
      </c>
      <c r="AJ1" s="7" t="s">
        <v>50</v>
      </c>
      <c r="AK1" s="7" t="s">
        <v>51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67</v>
      </c>
      <c r="BB1" s="7" t="s">
        <v>68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76</v>
      </c>
      <c r="BK1" s="7" t="s">
        <v>77</v>
      </c>
      <c r="BL1" s="7" t="s">
        <v>78</v>
      </c>
      <c r="BM1" s="7" t="s">
        <v>79</v>
      </c>
      <c r="BN1" s="7" t="s">
        <v>80</v>
      </c>
      <c r="BO1" s="7" t="s">
        <v>81</v>
      </c>
      <c r="BP1" s="7" t="s">
        <v>82</v>
      </c>
      <c r="BQ1" s="7" t="s">
        <v>83</v>
      </c>
      <c r="BR1" s="7" t="s">
        <v>84</v>
      </c>
      <c r="BS1" s="7" t="s">
        <v>85</v>
      </c>
      <c r="BT1" s="7" t="s">
        <v>86</v>
      </c>
      <c r="BU1" s="7" t="s">
        <v>87</v>
      </c>
      <c r="BV1" s="7" t="s">
        <v>88</v>
      </c>
      <c r="BW1" s="7" t="s">
        <v>89</v>
      </c>
      <c r="BX1" s="7" t="s">
        <v>90</v>
      </c>
      <c r="BY1" s="7" t="s">
        <v>91</v>
      </c>
      <c r="BZ1" s="7" t="s">
        <v>92</v>
      </c>
      <c r="CA1" s="7" t="s">
        <v>93</v>
      </c>
      <c r="CB1" s="7" t="s">
        <v>94</v>
      </c>
      <c r="CC1" s="7" t="s">
        <v>95</v>
      </c>
      <c r="CD1" s="7" t="s">
        <v>96</v>
      </c>
      <c r="CE1" s="7" t="s">
        <v>97</v>
      </c>
      <c r="CF1" s="7" t="s">
        <v>98</v>
      </c>
      <c r="CG1" s="7" t="s">
        <v>99</v>
      </c>
      <c r="CH1" s="7" t="s">
        <v>100</v>
      </c>
      <c r="CI1" s="7" t="s">
        <v>101</v>
      </c>
    </row>
    <row r="2">
      <c r="A2" s="8" t="s">
        <v>102</v>
      </c>
      <c r="B2" s="9">
        <v>5710477.0</v>
      </c>
      <c r="C2" s="9">
        <v>5710587.0</v>
      </c>
      <c r="D2" s="10" t="s">
        <v>103</v>
      </c>
      <c r="E2" s="10" t="s">
        <v>103</v>
      </c>
      <c r="F2" s="10" t="s">
        <v>103</v>
      </c>
      <c r="G2" s="10" t="s">
        <v>103</v>
      </c>
      <c r="H2" s="10" t="s">
        <v>103</v>
      </c>
      <c r="I2" s="10" t="s">
        <v>103</v>
      </c>
      <c r="J2" s="10" t="s">
        <v>104</v>
      </c>
      <c r="K2" s="10" t="s">
        <v>103</v>
      </c>
      <c r="L2" s="10" t="s">
        <v>103</v>
      </c>
      <c r="M2" s="10" t="s">
        <v>103</v>
      </c>
      <c r="N2" s="10" t="s">
        <v>103</v>
      </c>
      <c r="O2" s="10" t="s">
        <v>103</v>
      </c>
      <c r="P2" s="10" t="s">
        <v>103</v>
      </c>
      <c r="Q2" s="10" t="s">
        <v>103</v>
      </c>
      <c r="R2" s="10" t="s">
        <v>103</v>
      </c>
      <c r="S2" s="10" t="s">
        <v>103</v>
      </c>
      <c r="T2" s="10" t="s">
        <v>103</v>
      </c>
      <c r="U2" s="10" t="s">
        <v>103</v>
      </c>
      <c r="V2" s="10" t="s">
        <v>104</v>
      </c>
      <c r="W2" s="10" t="s">
        <v>104</v>
      </c>
      <c r="X2" s="10" t="s">
        <v>103</v>
      </c>
      <c r="Y2" s="10" t="s">
        <v>103</v>
      </c>
      <c r="Z2" s="10" t="s">
        <v>103</v>
      </c>
      <c r="AA2" s="10" t="s">
        <v>103</v>
      </c>
      <c r="AB2" s="10" t="s">
        <v>103</v>
      </c>
      <c r="AC2" s="10" t="s">
        <v>103</v>
      </c>
      <c r="AD2" s="10" t="s">
        <v>103</v>
      </c>
      <c r="AE2" s="10" t="s">
        <v>103</v>
      </c>
      <c r="AF2" s="10" t="s">
        <v>103</v>
      </c>
      <c r="AG2" s="10" t="s">
        <v>103</v>
      </c>
      <c r="AH2" s="10" t="s">
        <v>104</v>
      </c>
      <c r="AI2" s="10" t="s">
        <v>104</v>
      </c>
      <c r="AJ2" s="10" t="s">
        <v>103</v>
      </c>
      <c r="AK2" s="10" t="s">
        <v>103</v>
      </c>
      <c r="AL2" s="10" t="s">
        <v>103</v>
      </c>
      <c r="AM2" s="10" t="s">
        <v>103</v>
      </c>
      <c r="AN2" s="10" t="s">
        <v>103</v>
      </c>
      <c r="AO2" s="10" t="s">
        <v>103</v>
      </c>
      <c r="AP2" s="10" t="s">
        <v>103</v>
      </c>
      <c r="AQ2" s="10" t="s">
        <v>103</v>
      </c>
      <c r="AR2" s="10" t="s">
        <v>103</v>
      </c>
      <c r="AS2" s="10" t="s">
        <v>103</v>
      </c>
      <c r="AT2" s="10" t="s">
        <v>103</v>
      </c>
      <c r="AU2" s="10" t="s">
        <v>104</v>
      </c>
      <c r="AV2" s="10" t="s">
        <v>104</v>
      </c>
      <c r="AW2" s="10" t="s">
        <v>104</v>
      </c>
      <c r="AX2" s="10" t="s">
        <v>104</v>
      </c>
      <c r="AY2" s="10" t="s">
        <v>104</v>
      </c>
      <c r="AZ2" s="10" t="s">
        <v>103</v>
      </c>
      <c r="BA2" s="10" t="s">
        <v>103</v>
      </c>
      <c r="BB2" s="10" t="s">
        <v>103</v>
      </c>
      <c r="BC2" s="10" t="s">
        <v>103</v>
      </c>
      <c r="BD2" s="10" t="s">
        <v>103</v>
      </c>
      <c r="BE2" s="10" t="s">
        <v>103</v>
      </c>
      <c r="BF2" s="10" t="s">
        <v>103</v>
      </c>
      <c r="BG2" s="10" t="s">
        <v>103</v>
      </c>
      <c r="BH2" s="10" t="s">
        <v>103</v>
      </c>
      <c r="BI2" s="10" t="s">
        <v>103</v>
      </c>
      <c r="BJ2" s="10" t="s">
        <v>103</v>
      </c>
      <c r="BK2" s="10" t="s">
        <v>103</v>
      </c>
      <c r="BL2" s="10" t="s">
        <v>103</v>
      </c>
      <c r="BM2" s="10" t="s">
        <v>103</v>
      </c>
      <c r="BN2" s="10" t="s">
        <v>103</v>
      </c>
      <c r="BO2" s="10" t="s">
        <v>103</v>
      </c>
      <c r="BP2" s="10" t="s">
        <v>103</v>
      </c>
      <c r="BQ2" s="10" t="s">
        <v>103</v>
      </c>
      <c r="BR2" s="10" t="s">
        <v>103</v>
      </c>
      <c r="BS2" s="10" t="s">
        <v>103</v>
      </c>
      <c r="BT2" s="10" t="s">
        <v>103</v>
      </c>
      <c r="BU2" s="10" t="s">
        <v>103</v>
      </c>
      <c r="BV2" s="10" t="s">
        <v>103</v>
      </c>
      <c r="BW2" s="10" t="s">
        <v>103</v>
      </c>
      <c r="BX2" s="10" t="s">
        <v>103</v>
      </c>
      <c r="BY2" s="10" t="s">
        <v>103</v>
      </c>
      <c r="BZ2" s="10" t="s">
        <v>103</v>
      </c>
      <c r="CA2" s="10" t="s">
        <v>103</v>
      </c>
      <c r="CB2" s="10" t="s">
        <v>103</v>
      </c>
      <c r="CC2" s="10" t="s">
        <v>103</v>
      </c>
      <c r="CD2" s="10" t="s">
        <v>103</v>
      </c>
      <c r="CE2" s="10" t="s">
        <v>103</v>
      </c>
      <c r="CF2" s="10" t="s">
        <v>103</v>
      </c>
      <c r="CG2" s="10" t="s">
        <v>103</v>
      </c>
      <c r="CH2" s="10" t="s">
        <v>103</v>
      </c>
      <c r="CI2" s="10" t="s">
        <v>103</v>
      </c>
    </row>
    <row r="3">
      <c r="A3" s="8" t="s">
        <v>105</v>
      </c>
      <c r="B3" s="9">
        <v>5710223.0</v>
      </c>
      <c r="C3" s="9">
        <v>5710463.0</v>
      </c>
      <c r="D3" s="10" t="s">
        <v>104</v>
      </c>
      <c r="E3" s="10" t="s">
        <v>103</v>
      </c>
      <c r="F3" s="10" t="s">
        <v>103</v>
      </c>
      <c r="G3" s="10" t="s">
        <v>104</v>
      </c>
      <c r="H3" s="10" t="s">
        <v>103</v>
      </c>
      <c r="I3" s="10" t="s">
        <v>103</v>
      </c>
      <c r="J3" s="10" t="s">
        <v>104</v>
      </c>
      <c r="K3" s="10" t="s">
        <v>104</v>
      </c>
      <c r="L3" s="10" t="s">
        <v>104</v>
      </c>
      <c r="M3" s="10" t="s">
        <v>103</v>
      </c>
      <c r="N3" s="10" t="s">
        <v>103</v>
      </c>
      <c r="O3" s="10" t="s">
        <v>103</v>
      </c>
      <c r="P3" s="10" t="s">
        <v>103</v>
      </c>
      <c r="Q3" s="10" t="s">
        <v>103</v>
      </c>
      <c r="R3" s="10" t="s">
        <v>103</v>
      </c>
      <c r="S3" s="10" t="s">
        <v>103</v>
      </c>
      <c r="T3" s="10" t="s">
        <v>103</v>
      </c>
      <c r="U3" s="10" t="s">
        <v>103</v>
      </c>
      <c r="V3" s="10" t="s">
        <v>103</v>
      </c>
      <c r="W3" s="10" t="s">
        <v>104</v>
      </c>
      <c r="X3" s="10" t="s">
        <v>103</v>
      </c>
      <c r="Y3" s="10" t="s">
        <v>104</v>
      </c>
      <c r="Z3" s="10" t="s">
        <v>104</v>
      </c>
      <c r="AA3" s="10" t="s">
        <v>103</v>
      </c>
      <c r="AB3" s="10" t="s">
        <v>104</v>
      </c>
      <c r="AC3" s="10" t="s">
        <v>103</v>
      </c>
      <c r="AD3" s="10" t="s">
        <v>104</v>
      </c>
      <c r="AE3" s="10" t="s">
        <v>103</v>
      </c>
      <c r="AF3" s="10" t="s">
        <v>103</v>
      </c>
      <c r="AG3" s="10" t="s">
        <v>103</v>
      </c>
      <c r="AH3" s="10" t="s">
        <v>103</v>
      </c>
      <c r="AI3" s="10" t="s">
        <v>103</v>
      </c>
      <c r="AJ3" s="10" t="s">
        <v>103</v>
      </c>
      <c r="AK3" s="10" t="s">
        <v>103</v>
      </c>
      <c r="AL3" s="10" t="s">
        <v>103</v>
      </c>
      <c r="AM3" s="10" t="s">
        <v>103</v>
      </c>
      <c r="AN3" s="10" t="s">
        <v>103</v>
      </c>
      <c r="AO3" s="10" t="s">
        <v>103</v>
      </c>
      <c r="AP3" s="10" t="s">
        <v>103</v>
      </c>
      <c r="AQ3" s="10" t="s">
        <v>103</v>
      </c>
      <c r="AR3" s="10" t="s">
        <v>103</v>
      </c>
      <c r="AS3" s="10" t="s">
        <v>103</v>
      </c>
      <c r="AT3" s="10" t="s">
        <v>103</v>
      </c>
      <c r="AU3" s="10" t="s">
        <v>103</v>
      </c>
      <c r="AV3" s="10" t="s">
        <v>103</v>
      </c>
      <c r="AW3" s="10" t="s">
        <v>103</v>
      </c>
      <c r="AX3" s="10" t="s">
        <v>103</v>
      </c>
      <c r="AY3" s="10" t="s">
        <v>103</v>
      </c>
      <c r="AZ3" s="10" t="s">
        <v>103</v>
      </c>
      <c r="BA3" s="10" t="s">
        <v>103</v>
      </c>
      <c r="BB3" s="10" t="s">
        <v>103</v>
      </c>
      <c r="BC3" s="10" t="s">
        <v>103</v>
      </c>
      <c r="BD3" s="10" t="s">
        <v>103</v>
      </c>
      <c r="BE3" s="10" t="s">
        <v>103</v>
      </c>
      <c r="BF3" s="10" t="s">
        <v>103</v>
      </c>
      <c r="BG3" s="10" t="s">
        <v>103</v>
      </c>
      <c r="BH3" s="10" t="s">
        <v>103</v>
      </c>
      <c r="BI3" s="10" t="s">
        <v>103</v>
      </c>
      <c r="BJ3" s="10" t="s">
        <v>103</v>
      </c>
      <c r="BK3" s="10" t="s">
        <v>103</v>
      </c>
      <c r="BL3" s="10" t="s">
        <v>103</v>
      </c>
      <c r="BM3" s="10" t="s">
        <v>103</v>
      </c>
      <c r="BN3" s="10" t="s">
        <v>103</v>
      </c>
      <c r="BO3" s="10" t="s">
        <v>103</v>
      </c>
      <c r="BP3" s="10" t="s">
        <v>103</v>
      </c>
      <c r="BQ3" s="10" t="s">
        <v>103</v>
      </c>
      <c r="BR3" s="10" t="s">
        <v>103</v>
      </c>
      <c r="BS3" s="10" t="s">
        <v>103</v>
      </c>
      <c r="BT3" s="10" t="s">
        <v>103</v>
      </c>
      <c r="BU3" s="10" t="s">
        <v>103</v>
      </c>
      <c r="BV3" s="10" t="s">
        <v>103</v>
      </c>
      <c r="BW3" s="10" t="s">
        <v>103</v>
      </c>
      <c r="BX3" s="10" t="s">
        <v>103</v>
      </c>
      <c r="BY3" s="10" t="s">
        <v>103</v>
      </c>
      <c r="BZ3" s="10" t="s">
        <v>103</v>
      </c>
      <c r="CA3" s="10" t="s">
        <v>103</v>
      </c>
      <c r="CB3" s="10" t="s">
        <v>103</v>
      </c>
      <c r="CC3" s="10" t="s">
        <v>103</v>
      </c>
      <c r="CD3" s="10" t="s">
        <v>103</v>
      </c>
      <c r="CE3" s="10" t="s">
        <v>103</v>
      </c>
      <c r="CF3" s="10" t="s">
        <v>103</v>
      </c>
      <c r="CG3" s="10" t="s">
        <v>103</v>
      </c>
      <c r="CH3" s="10" t="s">
        <v>103</v>
      </c>
      <c r="CI3" s="10" t="s">
        <v>103</v>
      </c>
    </row>
    <row r="4">
      <c r="A4" s="8" t="s">
        <v>106</v>
      </c>
      <c r="B4" s="9">
        <v>5710302.0</v>
      </c>
      <c r="C4" s="10"/>
      <c r="D4" s="10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104</v>
      </c>
      <c r="Q4" s="10" t="s">
        <v>104</v>
      </c>
      <c r="R4" s="10" t="s">
        <v>104</v>
      </c>
      <c r="S4" s="10" t="s">
        <v>103</v>
      </c>
      <c r="T4" s="10" t="s">
        <v>103</v>
      </c>
      <c r="U4" s="10" t="s">
        <v>103</v>
      </c>
      <c r="V4" s="10" t="s">
        <v>103</v>
      </c>
      <c r="W4" s="10" t="s">
        <v>103</v>
      </c>
      <c r="X4" s="10" t="s">
        <v>103</v>
      </c>
      <c r="Y4" s="10" t="s">
        <v>103</v>
      </c>
      <c r="Z4" s="10" t="s">
        <v>103</v>
      </c>
      <c r="AA4" s="10" t="s">
        <v>103</v>
      </c>
      <c r="AB4" s="10" t="s">
        <v>103</v>
      </c>
      <c r="AC4" s="10" t="s">
        <v>103</v>
      </c>
      <c r="AD4" s="10" t="s">
        <v>103</v>
      </c>
      <c r="AE4" s="10" t="s">
        <v>103</v>
      </c>
      <c r="AF4" s="10" t="s">
        <v>103</v>
      </c>
      <c r="AG4" s="10" t="s">
        <v>103</v>
      </c>
      <c r="AH4" s="10" t="s">
        <v>103</v>
      </c>
      <c r="AI4" s="10" t="s">
        <v>103</v>
      </c>
      <c r="AJ4" s="10" t="s">
        <v>103</v>
      </c>
      <c r="AK4" s="10" t="s">
        <v>103</v>
      </c>
      <c r="AL4" s="10" t="s">
        <v>103</v>
      </c>
      <c r="AM4" s="10" t="s">
        <v>103</v>
      </c>
      <c r="AN4" s="10" t="s">
        <v>103</v>
      </c>
      <c r="AO4" s="10" t="s">
        <v>104</v>
      </c>
      <c r="AP4" s="10" t="s">
        <v>104</v>
      </c>
      <c r="AQ4" s="10" t="s">
        <v>103</v>
      </c>
      <c r="AR4" s="10" t="s">
        <v>103</v>
      </c>
      <c r="AS4" s="10" t="s">
        <v>103</v>
      </c>
      <c r="AT4" s="10" t="s">
        <v>104</v>
      </c>
      <c r="AU4" s="10" t="s">
        <v>104</v>
      </c>
      <c r="AV4" s="10" t="s">
        <v>103</v>
      </c>
      <c r="AW4" s="10" t="s">
        <v>104</v>
      </c>
      <c r="AX4" s="10" t="s">
        <v>104</v>
      </c>
      <c r="AY4" s="10" t="s">
        <v>103</v>
      </c>
      <c r="AZ4" s="10" t="s">
        <v>104</v>
      </c>
      <c r="BA4" s="10" t="s">
        <v>103</v>
      </c>
      <c r="BB4" s="10" t="s">
        <v>103</v>
      </c>
      <c r="BC4" s="10" t="s">
        <v>103</v>
      </c>
      <c r="BD4" s="10" t="s">
        <v>103</v>
      </c>
      <c r="BE4" s="10" t="s">
        <v>103</v>
      </c>
      <c r="BF4" s="10" t="s">
        <v>103</v>
      </c>
      <c r="BG4" s="10" t="s">
        <v>103</v>
      </c>
      <c r="BH4" s="10" t="s">
        <v>103</v>
      </c>
      <c r="BI4" s="10" t="s">
        <v>103</v>
      </c>
      <c r="BJ4" s="10" t="s">
        <v>103</v>
      </c>
      <c r="BK4" s="10" t="s">
        <v>103</v>
      </c>
      <c r="BL4" s="10" t="s">
        <v>103</v>
      </c>
      <c r="BM4" s="10" t="s">
        <v>103</v>
      </c>
      <c r="BN4" s="10" t="s">
        <v>103</v>
      </c>
      <c r="BO4" s="10" t="s">
        <v>103</v>
      </c>
      <c r="BP4" s="10" t="s">
        <v>103</v>
      </c>
      <c r="BQ4" s="10" t="s">
        <v>103</v>
      </c>
      <c r="BR4" s="10" t="s">
        <v>103</v>
      </c>
      <c r="BS4" s="10" t="s">
        <v>103</v>
      </c>
      <c r="BT4" s="10" t="s">
        <v>103</v>
      </c>
      <c r="BU4" s="10" t="s">
        <v>103</v>
      </c>
      <c r="BV4" s="10" t="s">
        <v>103</v>
      </c>
      <c r="BW4" s="10" t="s">
        <v>103</v>
      </c>
      <c r="BX4" s="10" t="s">
        <v>103</v>
      </c>
      <c r="BY4" s="10" t="s">
        <v>103</v>
      </c>
      <c r="BZ4" s="10" t="s">
        <v>103</v>
      </c>
      <c r="CA4" s="10" t="s">
        <v>103</v>
      </c>
      <c r="CB4" s="10" t="s">
        <v>103</v>
      </c>
      <c r="CC4" s="10" t="s">
        <v>103</v>
      </c>
      <c r="CD4" s="10" t="s">
        <v>103</v>
      </c>
      <c r="CE4" s="10" t="s">
        <v>103</v>
      </c>
      <c r="CF4" s="10" t="s">
        <v>103</v>
      </c>
      <c r="CG4" s="10" t="s">
        <v>103</v>
      </c>
      <c r="CH4" s="10" t="s">
        <v>103</v>
      </c>
      <c r="CI4" s="10" t="s">
        <v>103</v>
      </c>
    </row>
    <row r="5">
      <c r="A5" s="8" t="s">
        <v>107</v>
      </c>
      <c r="B5" s="9">
        <v>5710443.0</v>
      </c>
      <c r="C5" s="1">
        <v>5710454.0</v>
      </c>
      <c r="D5" s="10" t="s">
        <v>104</v>
      </c>
      <c r="E5" s="10" t="s">
        <v>104</v>
      </c>
      <c r="F5" s="10" t="s">
        <v>104</v>
      </c>
      <c r="G5" s="10" t="s">
        <v>103</v>
      </c>
      <c r="H5" s="10" t="s">
        <v>103</v>
      </c>
      <c r="I5" s="10" t="s">
        <v>103</v>
      </c>
      <c r="J5" s="10" t="s">
        <v>103</v>
      </c>
      <c r="K5" s="10" t="s">
        <v>103</v>
      </c>
      <c r="L5" s="10" t="s">
        <v>103</v>
      </c>
      <c r="M5" s="10" t="s">
        <v>103</v>
      </c>
      <c r="N5" s="10" t="s">
        <v>103</v>
      </c>
      <c r="O5" s="10" t="s">
        <v>103</v>
      </c>
      <c r="P5" s="10" t="s">
        <v>103</v>
      </c>
      <c r="Q5" s="10" t="s">
        <v>103</v>
      </c>
      <c r="R5" s="10" t="s">
        <v>103</v>
      </c>
      <c r="S5" s="10" t="s">
        <v>103</v>
      </c>
      <c r="T5" s="10" t="s">
        <v>103</v>
      </c>
      <c r="U5" s="10" t="s">
        <v>103</v>
      </c>
      <c r="V5" s="10" t="s">
        <v>103</v>
      </c>
      <c r="W5" s="10" t="s">
        <v>103</v>
      </c>
      <c r="X5" s="10" t="s">
        <v>103</v>
      </c>
      <c r="Y5" s="10" t="s">
        <v>103</v>
      </c>
      <c r="Z5" s="10" t="s">
        <v>103</v>
      </c>
      <c r="AA5" s="10" t="s">
        <v>103</v>
      </c>
      <c r="AB5" s="10" t="s">
        <v>103</v>
      </c>
      <c r="AC5" s="10" t="s">
        <v>103</v>
      </c>
      <c r="AD5" s="10" t="s">
        <v>103</v>
      </c>
      <c r="AE5" s="10" t="s">
        <v>103</v>
      </c>
      <c r="AF5" s="10" t="s">
        <v>103</v>
      </c>
      <c r="AG5" s="10" t="s">
        <v>104</v>
      </c>
      <c r="AH5" s="10" t="s">
        <v>103</v>
      </c>
      <c r="AI5" s="10" t="s">
        <v>103</v>
      </c>
      <c r="AJ5" s="10" t="s">
        <v>103</v>
      </c>
      <c r="AK5" s="10" t="s">
        <v>103</v>
      </c>
      <c r="AL5" s="10" t="s">
        <v>103</v>
      </c>
      <c r="AM5" s="10" t="s">
        <v>103</v>
      </c>
      <c r="AN5" s="10" t="s">
        <v>103</v>
      </c>
      <c r="AO5" s="10" t="s">
        <v>103</v>
      </c>
      <c r="AP5" s="10" t="s">
        <v>103</v>
      </c>
      <c r="AQ5" s="10" t="s">
        <v>103</v>
      </c>
      <c r="AR5" s="10" t="s">
        <v>103</v>
      </c>
      <c r="AS5" s="10" t="s">
        <v>103</v>
      </c>
      <c r="AT5" s="10" t="s">
        <v>103</v>
      </c>
      <c r="AU5" s="10" t="s">
        <v>103</v>
      </c>
      <c r="AV5" s="10" t="s">
        <v>103</v>
      </c>
      <c r="AW5" s="10" t="s">
        <v>104</v>
      </c>
      <c r="AX5" s="10" t="s">
        <v>104</v>
      </c>
      <c r="AY5" s="10" t="s">
        <v>103</v>
      </c>
      <c r="AZ5" s="10" t="s">
        <v>104</v>
      </c>
      <c r="BA5" s="10" t="s">
        <v>103</v>
      </c>
      <c r="BB5" s="10" t="s">
        <v>103</v>
      </c>
      <c r="BC5" s="10" t="s">
        <v>103</v>
      </c>
      <c r="BD5" s="10" t="s">
        <v>103</v>
      </c>
      <c r="BE5" s="10" t="s">
        <v>103</v>
      </c>
      <c r="BF5" s="10" t="s">
        <v>103</v>
      </c>
      <c r="BG5" s="10" t="s">
        <v>103</v>
      </c>
      <c r="BH5" s="10" t="s">
        <v>103</v>
      </c>
      <c r="BI5" s="10" t="s">
        <v>103</v>
      </c>
      <c r="BJ5" s="10" t="s">
        <v>103</v>
      </c>
      <c r="BK5" s="10" t="s">
        <v>103</v>
      </c>
      <c r="BL5" s="10" t="s">
        <v>103</v>
      </c>
      <c r="BM5" s="10" t="s">
        <v>103</v>
      </c>
      <c r="BN5" s="10" t="s">
        <v>103</v>
      </c>
      <c r="BO5" s="10" t="s">
        <v>103</v>
      </c>
      <c r="BP5" s="10" t="s">
        <v>103</v>
      </c>
      <c r="BQ5" s="10" t="s">
        <v>103</v>
      </c>
      <c r="BR5" s="10" t="s">
        <v>103</v>
      </c>
      <c r="BS5" s="10" t="s">
        <v>103</v>
      </c>
      <c r="BT5" s="10" t="s">
        <v>103</v>
      </c>
      <c r="BU5" s="10" t="s">
        <v>103</v>
      </c>
      <c r="BV5" s="10" t="s">
        <v>103</v>
      </c>
      <c r="BW5" s="10" t="s">
        <v>103</v>
      </c>
      <c r="BX5" s="10" t="s">
        <v>103</v>
      </c>
      <c r="BY5" s="10" t="s">
        <v>103</v>
      </c>
      <c r="BZ5" s="10" t="s">
        <v>103</v>
      </c>
      <c r="CA5" s="10" t="s">
        <v>103</v>
      </c>
      <c r="CB5" s="10" t="s">
        <v>103</v>
      </c>
      <c r="CC5" s="10" t="s">
        <v>103</v>
      </c>
      <c r="CD5" s="10" t="s">
        <v>103</v>
      </c>
      <c r="CE5" s="10" t="s">
        <v>104</v>
      </c>
      <c r="CF5" s="10" t="s">
        <v>104</v>
      </c>
      <c r="CG5" s="10" t="s">
        <v>104</v>
      </c>
      <c r="CH5" s="10" t="s">
        <v>103</v>
      </c>
      <c r="CI5" s="10" t="s">
        <v>103</v>
      </c>
    </row>
    <row r="6">
      <c r="A6" s="8" t="s">
        <v>108</v>
      </c>
      <c r="B6" s="9">
        <v>5710100.0</v>
      </c>
      <c r="C6" s="9">
        <v>5710501.0</v>
      </c>
      <c r="D6" s="10" t="s">
        <v>103</v>
      </c>
      <c r="E6" s="10" t="s">
        <v>103</v>
      </c>
      <c r="F6" s="10" t="s">
        <v>103</v>
      </c>
      <c r="G6" s="10" t="s">
        <v>103</v>
      </c>
      <c r="H6" s="10" t="s">
        <v>103</v>
      </c>
      <c r="I6" s="10" t="s">
        <v>103</v>
      </c>
      <c r="J6" s="10" t="s">
        <v>103</v>
      </c>
      <c r="K6" s="10" t="s">
        <v>104</v>
      </c>
      <c r="L6" s="10" t="s">
        <v>103</v>
      </c>
      <c r="M6" s="10" t="s">
        <v>103</v>
      </c>
      <c r="N6" s="10" t="s">
        <v>103</v>
      </c>
      <c r="O6" s="10" t="s">
        <v>103</v>
      </c>
      <c r="P6" s="10" t="s">
        <v>104</v>
      </c>
      <c r="Q6" s="10" t="s">
        <v>104</v>
      </c>
      <c r="R6" s="10" t="s">
        <v>103</v>
      </c>
      <c r="S6" s="10" t="s">
        <v>103</v>
      </c>
      <c r="T6" s="10" t="s">
        <v>103</v>
      </c>
      <c r="U6" s="10" t="s">
        <v>103</v>
      </c>
      <c r="V6" s="10" t="s">
        <v>103</v>
      </c>
      <c r="W6" s="10" t="s">
        <v>103</v>
      </c>
      <c r="X6" s="10" t="s">
        <v>103</v>
      </c>
      <c r="Y6" s="10" t="s">
        <v>103</v>
      </c>
      <c r="Z6" s="10" t="s">
        <v>103</v>
      </c>
      <c r="AA6" s="10" t="s">
        <v>103</v>
      </c>
      <c r="AB6" s="10" t="s">
        <v>103</v>
      </c>
      <c r="AC6" s="10" t="s">
        <v>103</v>
      </c>
      <c r="AD6" s="10" t="s">
        <v>103</v>
      </c>
      <c r="AE6" s="10" t="s">
        <v>103</v>
      </c>
      <c r="AF6" s="10" t="s">
        <v>103</v>
      </c>
      <c r="AG6" s="10" t="s">
        <v>103</v>
      </c>
      <c r="AH6" s="10" t="s">
        <v>104</v>
      </c>
      <c r="AI6" s="10" t="s">
        <v>104</v>
      </c>
      <c r="AJ6" s="10" t="s">
        <v>103</v>
      </c>
      <c r="AK6" s="10" t="s">
        <v>103</v>
      </c>
      <c r="AL6" s="10" t="s">
        <v>103</v>
      </c>
      <c r="AM6" s="10" t="s">
        <v>103</v>
      </c>
      <c r="AN6" s="10" t="s">
        <v>103</v>
      </c>
      <c r="AO6" s="10" t="s">
        <v>103</v>
      </c>
      <c r="AP6" s="10" t="s">
        <v>103</v>
      </c>
      <c r="AQ6" s="10" t="s">
        <v>103</v>
      </c>
      <c r="AR6" s="10" t="s">
        <v>104</v>
      </c>
      <c r="AS6" s="10" t="s">
        <v>104</v>
      </c>
      <c r="AT6" s="10" t="s">
        <v>104</v>
      </c>
      <c r="AU6" s="10" t="s">
        <v>103</v>
      </c>
      <c r="AV6" s="10" t="s">
        <v>103</v>
      </c>
      <c r="AW6" s="10" t="s">
        <v>103</v>
      </c>
      <c r="AX6" s="10" t="s">
        <v>103</v>
      </c>
      <c r="AY6" s="10" t="s">
        <v>103</v>
      </c>
      <c r="AZ6" s="10" t="s">
        <v>103</v>
      </c>
      <c r="BA6" s="10" t="s">
        <v>103</v>
      </c>
      <c r="BB6" s="10" t="s">
        <v>103</v>
      </c>
      <c r="BC6" s="10" t="s">
        <v>103</v>
      </c>
      <c r="BD6" s="10" t="s">
        <v>103</v>
      </c>
      <c r="BE6" s="10" t="s">
        <v>103</v>
      </c>
      <c r="BF6" s="10" t="s">
        <v>103</v>
      </c>
      <c r="BG6" s="10" t="s">
        <v>103</v>
      </c>
      <c r="BH6" s="10" t="s">
        <v>103</v>
      </c>
      <c r="BI6" s="10" t="s">
        <v>103</v>
      </c>
      <c r="BJ6" s="10" t="s">
        <v>103</v>
      </c>
      <c r="BK6" s="10" t="s">
        <v>103</v>
      </c>
      <c r="BL6" s="10" t="s">
        <v>103</v>
      </c>
      <c r="BM6" s="10" t="s">
        <v>103</v>
      </c>
      <c r="BN6" s="10" t="s">
        <v>103</v>
      </c>
      <c r="BO6" s="10" t="s">
        <v>103</v>
      </c>
      <c r="BP6" s="10" t="s">
        <v>103</v>
      </c>
      <c r="BQ6" s="10" t="s">
        <v>103</v>
      </c>
      <c r="BR6" s="10" t="s">
        <v>103</v>
      </c>
      <c r="BS6" s="10" t="s">
        <v>103</v>
      </c>
      <c r="BT6" s="10" t="s">
        <v>103</v>
      </c>
      <c r="BU6" s="10" t="s">
        <v>103</v>
      </c>
      <c r="BV6" s="10" t="s">
        <v>104</v>
      </c>
      <c r="BW6" s="10" t="s">
        <v>104</v>
      </c>
      <c r="BX6" s="10" t="s">
        <v>103</v>
      </c>
      <c r="BY6" s="10" t="s">
        <v>103</v>
      </c>
      <c r="BZ6" s="10" t="s">
        <v>103</v>
      </c>
      <c r="CA6" s="10" t="s">
        <v>103</v>
      </c>
      <c r="CB6" s="10" t="s">
        <v>103</v>
      </c>
      <c r="CC6" s="10" t="s">
        <v>103</v>
      </c>
      <c r="CD6" s="10" t="s">
        <v>103</v>
      </c>
      <c r="CE6" s="10" t="s">
        <v>103</v>
      </c>
      <c r="CF6" s="10" t="s">
        <v>103</v>
      </c>
      <c r="CG6" s="10" t="s">
        <v>103</v>
      </c>
      <c r="CH6" s="10" t="s">
        <v>103</v>
      </c>
      <c r="CI6" s="10" t="s">
        <v>103</v>
      </c>
    </row>
    <row r="7">
      <c r="A7" s="8" t="s">
        <v>109</v>
      </c>
      <c r="B7" s="9">
        <v>5710331.0</v>
      </c>
      <c r="C7" s="10"/>
      <c r="D7" s="10" t="s">
        <v>103</v>
      </c>
      <c r="E7" s="10" t="s">
        <v>103</v>
      </c>
      <c r="F7" s="10" t="s">
        <v>103</v>
      </c>
      <c r="G7" s="10" t="s">
        <v>104</v>
      </c>
      <c r="H7" s="10" t="s">
        <v>103</v>
      </c>
      <c r="I7" s="10" t="s">
        <v>103</v>
      </c>
      <c r="J7" s="10" t="s">
        <v>103</v>
      </c>
      <c r="K7" s="10" t="s">
        <v>103</v>
      </c>
      <c r="L7" s="10" t="s">
        <v>103</v>
      </c>
      <c r="M7" s="10" t="s">
        <v>103</v>
      </c>
      <c r="N7" s="10" t="s">
        <v>103</v>
      </c>
      <c r="O7" s="10" t="s">
        <v>103</v>
      </c>
      <c r="P7" s="10" t="s">
        <v>103</v>
      </c>
      <c r="Q7" s="10" t="s">
        <v>104</v>
      </c>
      <c r="R7" s="10" t="s">
        <v>104</v>
      </c>
      <c r="S7" s="10" t="s">
        <v>103</v>
      </c>
      <c r="T7" s="10" t="s">
        <v>103</v>
      </c>
      <c r="U7" s="10" t="s">
        <v>103</v>
      </c>
      <c r="V7" s="10" t="s">
        <v>103</v>
      </c>
      <c r="W7" s="10" t="s">
        <v>103</v>
      </c>
      <c r="X7" s="10" t="s">
        <v>103</v>
      </c>
      <c r="Y7" s="10" t="s">
        <v>103</v>
      </c>
      <c r="Z7" s="10" t="s">
        <v>103</v>
      </c>
      <c r="AA7" s="10" t="s">
        <v>103</v>
      </c>
      <c r="AB7" s="10" t="s">
        <v>103</v>
      </c>
      <c r="AC7" s="10" t="s">
        <v>103</v>
      </c>
      <c r="AD7" s="10" t="s">
        <v>103</v>
      </c>
      <c r="AE7" s="10" t="s">
        <v>103</v>
      </c>
      <c r="AF7" s="10" t="s">
        <v>103</v>
      </c>
      <c r="AG7" s="10" t="s">
        <v>103</v>
      </c>
      <c r="AH7" s="10" t="s">
        <v>103</v>
      </c>
      <c r="AI7" s="10" t="s">
        <v>103</v>
      </c>
      <c r="AJ7" s="10" t="s">
        <v>103</v>
      </c>
      <c r="AK7" s="10" t="s">
        <v>103</v>
      </c>
      <c r="AL7" s="10" t="s">
        <v>103</v>
      </c>
      <c r="AM7" s="10" t="s">
        <v>103</v>
      </c>
      <c r="AN7" s="10" t="s">
        <v>103</v>
      </c>
      <c r="AO7" s="10" t="s">
        <v>103</v>
      </c>
      <c r="AP7" s="10" t="s">
        <v>103</v>
      </c>
      <c r="AQ7" s="10" t="s">
        <v>104</v>
      </c>
      <c r="AR7" s="10" t="s">
        <v>103</v>
      </c>
      <c r="AS7" s="10" t="s">
        <v>103</v>
      </c>
      <c r="AT7" s="10" t="s">
        <v>103</v>
      </c>
      <c r="AU7" s="10" t="s">
        <v>103</v>
      </c>
      <c r="AV7" s="10" t="s">
        <v>103</v>
      </c>
      <c r="AW7" s="10" t="s">
        <v>103</v>
      </c>
      <c r="AX7" s="10" t="s">
        <v>103</v>
      </c>
      <c r="AY7" s="10" t="s">
        <v>103</v>
      </c>
      <c r="AZ7" s="10" t="s">
        <v>103</v>
      </c>
      <c r="BA7" s="10" t="s">
        <v>103</v>
      </c>
      <c r="BB7" s="10" t="s">
        <v>103</v>
      </c>
      <c r="BC7" s="10" t="s">
        <v>103</v>
      </c>
      <c r="BD7" s="10" t="s">
        <v>103</v>
      </c>
      <c r="BE7" s="10" t="s">
        <v>103</v>
      </c>
      <c r="BF7" s="10" t="s">
        <v>103</v>
      </c>
      <c r="BG7" s="10" t="s">
        <v>104</v>
      </c>
      <c r="BH7" s="10" t="s">
        <v>103</v>
      </c>
      <c r="BI7" s="10" t="s">
        <v>103</v>
      </c>
      <c r="BJ7" s="10" t="s">
        <v>103</v>
      </c>
      <c r="BK7" s="10" t="s">
        <v>103</v>
      </c>
      <c r="BL7" s="10" t="s">
        <v>103</v>
      </c>
      <c r="BM7" s="10" t="s">
        <v>104</v>
      </c>
      <c r="BN7" s="10" t="s">
        <v>104</v>
      </c>
      <c r="BO7" s="10" t="s">
        <v>104</v>
      </c>
      <c r="BP7" s="10" t="s">
        <v>103</v>
      </c>
      <c r="BQ7" s="10" t="s">
        <v>103</v>
      </c>
      <c r="BR7" s="10" t="s">
        <v>103</v>
      </c>
      <c r="BS7" s="10" t="s">
        <v>103</v>
      </c>
      <c r="BT7" s="10" t="s">
        <v>103</v>
      </c>
      <c r="BU7" s="10" t="s">
        <v>103</v>
      </c>
      <c r="BV7" s="10" t="s">
        <v>103</v>
      </c>
      <c r="BW7" s="10" t="s">
        <v>103</v>
      </c>
      <c r="BX7" s="10" t="s">
        <v>103</v>
      </c>
      <c r="BY7" s="10" t="s">
        <v>103</v>
      </c>
      <c r="BZ7" s="10" t="s">
        <v>103</v>
      </c>
      <c r="CA7" s="10" t="s">
        <v>103</v>
      </c>
      <c r="CB7" s="10" t="s">
        <v>103</v>
      </c>
      <c r="CC7" s="10" t="s">
        <v>103</v>
      </c>
      <c r="CD7" s="10" t="s">
        <v>103</v>
      </c>
      <c r="CE7" s="10" t="s">
        <v>103</v>
      </c>
      <c r="CF7" s="10" t="s">
        <v>103</v>
      </c>
      <c r="CG7" s="10" t="s">
        <v>103</v>
      </c>
      <c r="CH7" s="10" t="s">
        <v>104</v>
      </c>
      <c r="CI7" s="10" t="s">
        <v>104</v>
      </c>
    </row>
    <row r="8">
      <c r="A8" s="8" t="s">
        <v>110</v>
      </c>
      <c r="B8" s="9">
        <v>5710435.0</v>
      </c>
      <c r="C8" s="10"/>
      <c r="D8" s="10" t="s">
        <v>103</v>
      </c>
      <c r="E8" s="10" t="s">
        <v>103</v>
      </c>
      <c r="F8" s="10" t="s">
        <v>103</v>
      </c>
      <c r="G8" s="10" t="s">
        <v>103</v>
      </c>
      <c r="H8" s="10" t="s">
        <v>104</v>
      </c>
      <c r="I8" s="10" t="s">
        <v>104</v>
      </c>
      <c r="J8" s="10" t="s">
        <v>103</v>
      </c>
      <c r="K8" s="10" t="s">
        <v>103</v>
      </c>
      <c r="L8" s="10" t="s">
        <v>103</v>
      </c>
      <c r="M8" s="10" t="s">
        <v>103</v>
      </c>
      <c r="N8" s="10" t="s">
        <v>103</v>
      </c>
      <c r="O8" s="10" t="s">
        <v>103</v>
      </c>
      <c r="P8" s="10" t="s">
        <v>103</v>
      </c>
      <c r="Q8" s="10" t="s">
        <v>103</v>
      </c>
      <c r="R8" s="10" t="s">
        <v>103</v>
      </c>
      <c r="S8" s="10" t="s">
        <v>103</v>
      </c>
      <c r="T8" s="10" t="s">
        <v>103</v>
      </c>
      <c r="U8" s="10" t="s">
        <v>103</v>
      </c>
      <c r="V8" s="10" t="s">
        <v>103</v>
      </c>
      <c r="W8" s="10" t="s">
        <v>103</v>
      </c>
      <c r="X8" s="10" t="s">
        <v>103</v>
      </c>
      <c r="Y8" s="10" t="s">
        <v>103</v>
      </c>
      <c r="Z8" s="10" t="s">
        <v>103</v>
      </c>
      <c r="AA8" s="10" t="s">
        <v>103</v>
      </c>
      <c r="AB8" s="10" t="s">
        <v>103</v>
      </c>
      <c r="AC8" s="10" t="s">
        <v>103</v>
      </c>
      <c r="AD8" s="10" t="s">
        <v>103</v>
      </c>
      <c r="AE8" s="10" t="s">
        <v>103</v>
      </c>
      <c r="AF8" s="10" t="s">
        <v>103</v>
      </c>
      <c r="AG8" s="10" t="s">
        <v>103</v>
      </c>
      <c r="AH8" s="10" t="s">
        <v>103</v>
      </c>
      <c r="AI8" s="10" t="s">
        <v>104</v>
      </c>
      <c r="AJ8" s="10" t="s">
        <v>104</v>
      </c>
      <c r="AK8" s="10" t="s">
        <v>103</v>
      </c>
      <c r="AL8" s="10" t="s">
        <v>103</v>
      </c>
      <c r="AM8" s="10" t="s">
        <v>103</v>
      </c>
      <c r="AN8" s="10" t="s">
        <v>103</v>
      </c>
      <c r="AO8" s="10" t="s">
        <v>103</v>
      </c>
      <c r="AP8" s="10" t="s">
        <v>103</v>
      </c>
      <c r="AQ8" s="10" t="s">
        <v>103</v>
      </c>
      <c r="AR8" s="10" t="s">
        <v>103</v>
      </c>
      <c r="AS8" s="10" t="s">
        <v>103</v>
      </c>
      <c r="AT8" s="10" t="s">
        <v>103</v>
      </c>
      <c r="AU8" s="10" t="s">
        <v>103</v>
      </c>
      <c r="AV8" s="10" t="s">
        <v>103</v>
      </c>
      <c r="AW8" s="10" t="s">
        <v>103</v>
      </c>
      <c r="AX8" s="10" t="s">
        <v>103</v>
      </c>
      <c r="AY8" s="10" t="s">
        <v>103</v>
      </c>
      <c r="AZ8" s="10" t="s">
        <v>103</v>
      </c>
      <c r="BA8" s="10" t="s">
        <v>103</v>
      </c>
      <c r="BB8" s="10" t="s">
        <v>103</v>
      </c>
      <c r="BC8" s="10" t="s">
        <v>104</v>
      </c>
      <c r="BD8" s="10" t="s">
        <v>104</v>
      </c>
      <c r="BE8" s="10" t="s">
        <v>104</v>
      </c>
      <c r="BF8" s="10" t="s">
        <v>103</v>
      </c>
      <c r="BG8" s="10" t="s">
        <v>103</v>
      </c>
      <c r="BH8" s="10" t="s">
        <v>103</v>
      </c>
      <c r="BI8" s="10" t="s">
        <v>103</v>
      </c>
      <c r="BJ8" s="10" t="s">
        <v>103</v>
      </c>
      <c r="BK8" s="10" t="s">
        <v>103</v>
      </c>
      <c r="BL8" s="10" t="s">
        <v>104</v>
      </c>
      <c r="BM8" s="10" t="s">
        <v>103</v>
      </c>
      <c r="BN8" s="10" t="s">
        <v>103</v>
      </c>
      <c r="BO8" s="10" t="s">
        <v>103</v>
      </c>
      <c r="BP8" s="10" t="s">
        <v>103</v>
      </c>
      <c r="BQ8" s="10" t="s">
        <v>103</v>
      </c>
      <c r="BR8" s="10" t="s">
        <v>103</v>
      </c>
      <c r="BS8" s="10" t="s">
        <v>103</v>
      </c>
      <c r="BT8" s="10" t="s">
        <v>103</v>
      </c>
      <c r="BU8" s="10" t="s">
        <v>103</v>
      </c>
      <c r="BV8" s="10" t="s">
        <v>103</v>
      </c>
      <c r="BW8" s="10" t="s">
        <v>103</v>
      </c>
      <c r="BX8" s="10" t="s">
        <v>103</v>
      </c>
      <c r="BY8" s="10" t="s">
        <v>103</v>
      </c>
      <c r="BZ8" s="10" t="s">
        <v>103</v>
      </c>
      <c r="CA8" s="10" t="s">
        <v>103</v>
      </c>
      <c r="CB8" s="10" t="s">
        <v>104</v>
      </c>
      <c r="CC8" s="10" t="s">
        <v>104</v>
      </c>
      <c r="CD8" s="10" t="s">
        <v>103</v>
      </c>
      <c r="CE8" s="10" t="s">
        <v>103</v>
      </c>
      <c r="CF8" s="10" t="s">
        <v>103</v>
      </c>
      <c r="CG8" s="10" t="s">
        <v>103</v>
      </c>
      <c r="CH8" s="10" t="s">
        <v>103</v>
      </c>
      <c r="CI8" s="10" t="s">
        <v>103</v>
      </c>
    </row>
    <row r="9">
      <c r="A9" s="8" t="s">
        <v>111</v>
      </c>
      <c r="B9" s="9">
        <v>5710223.0</v>
      </c>
      <c r="C9" s="10"/>
      <c r="D9" s="10" t="s">
        <v>103</v>
      </c>
      <c r="E9" s="10" t="s">
        <v>103</v>
      </c>
      <c r="F9" s="10" t="s">
        <v>103</v>
      </c>
      <c r="G9" s="10" t="s">
        <v>103</v>
      </c>
      <c r="H9" s="10" t="s">
        <v>103</v>
      </c>
      <c r="I9" s="10" t="s">
        <v>103</v>
      </c>
      <c r="J9" s="10" t="s">
        <v>103</v>
      </c>
      <c r="K9" s="10" t="s">
        <v>104</v>
      </c>
      <c r="L9" s="10" t="s">
        <v>104</v>
      </c>
      <c r="M9" s="10" t="s">
        <v>103</v>
      </c>
      <c r="N9" s="10" t="s">
        <v>103</v>
      </c>
      <c r="O9" s="10" t="s">
        <v>103</v>
      </c>
      <c r="P9" s="10" t="s">
        <v>103</v>
      </c>
      <c r="Q9" s="10" t="s">
        <v>103</v>
      </c>
      <c r="R9" s="10" t="s">
        <v>103</v>
      </c>
      <c r="S9" s="10" t="s">
        <v>103</v>
      </c>
      <c r="T9" s="10" t="s">
        <v>103</v>
      </c>
      <c r="U9" s="10" t="s">
        <v>103</v>
      </c>
      <c r="V9" s="10" t="s">
        <v>103</v>
      </c>
      <c r="W9" s="10" t="s">
        <v>103</v>
      </c>
      <c r="X9" s="10" t="s">
        <v>103</v>
      </c>
      <c r="Y9" s="10" t="s">
        <v>103</v>
      </c>
      <c r="Z9" s="10" t="s">
        <v>104</v>
      </c>
      <c r="AA9" s="10" t="s">
        <v>104</v>
      </c>
      <c r="AB9" s="10" t="s">
        <v>103</v>
      </c>
      <c r="AC9" s="10" t="s">
        <v>103</v>
      </c>
      <c r="AD9" s="10" t="s">
        <v>103</v>
      </c>
      <c r="AE9" s="10" t="s">
        <v>103</v>
      </c>
      <c r="AF9" s="10" t="s">
        <v>103</v>
      </c>
      <c r="AG9" s="10" t="s">
        <v>104</v>
      </c>
      <c r="AH9" s="10" t="s">
        <v>104</v>
      </c>
      <c r="AI9" s="10" t="s">
        <v>103</v>
      </c>
      <c r="AJ9" s="10" t="s">
        <v>103</v>
      </c>
      <c r="AK9" s="10" t="s">
        <v>103</v>
      </c>
      <c r="AL9" s="10" t="s">
        <v>103</v>
      </c>
      <c r="AM9" s="10" t="s">
        <v>103</v>
      </c>
      <c r="AN9" s="10" t="s">
        <v>103</v>
      </c>
      <c r="AO9" s="10" t="s">
        <v>103</v>
      </c>
      <c r="AP9" s="10" t="s">
        <v>103</v>
      </c>
      <c r="AQ9" s="10" t="s">
        <v>103</v>
      </c>
      <c r="AR9" s="10" t="s">
        <v>103</v>
      </c>
      <c r="AS9" s="10" t="s">
        <v>103</v>
      </c>
      <c r="AT9" s="10" t="s">
        <v>103</v>
      </c>
      <c r="AU9" s="10" t="s">
        <v>104</v>
      </c>
      <c r="AV9" s="10" t="s">
        <v>104</v>
      </c>
      <c r="AW9" s="10" t="s">
        <v>103</v>
      </c>
      <c r="AX9" s="10" t="s">
        <v>103</v>
      </c>
      <c r="AY9" s="10" t="s">
        <v>103</v>
      </c>
      <c r="AZ9" s="10" t="s">
        <v>103</v>
      </c>
      <c r="BA9" s="10" t="s">
        <v>103</v>
      </c>
      <c r="BB9" s="10" t="s">
        <v>103</v>
      </c>
      <c r="BC9" s="10" t="s">
        <v>103</v>
      </c>
      <c r="BD9" s="10" t="s">
        <v>103</v>
      </c>
      <c r="BE9" s="10" t="s">
        <v>103</v>
      </c>
      <c r="BF9" s="10" t="s">
        <v>103</v>
      </c>
      <c r="BG9" s="10" t="s">
        <v>103</v>
      </c>
      <c r="BH9" s="10" t="s">
        <v>103</v>
      </c>
      <c r="BI9" s="10" t="s">
        <v>103</v>
      </c>
      <c r="BJ9" s="10" t="s">
        <v>103</v>
      </c>
      <c r="BK9" s="10" t="s">
        <v>103</v>
      </c>
      <c r="BL9" s="10" t="s">
        <v>104</v>
      </c>
      <c r="BM9" s="10" t="s">
        <v>103</v>
      </c>
      <c r="BN9" s="10" t="s">
        <v>103</v>
      </c>
      <c r="BO9" s="10" t="s">
        <v>103</v>
      </c>
      <c r="BP9" s="10" t="s">
        <v>104</v>
      </c>
      <c r="BQ9" s="10" t="s">
        <v>103</v>
      </c>
      <c r="BR9" s="10" t="s">
        <v>103</v>
      </c>
      <c r="BS9" s="10" t="s">
        <v>103</v>
      </c>
      <c r="BT9" s="10" t="s">
        <v>103</v>
      </c>
      <c r="BU9" s="10" t="s">
        <v>103</v>
      </c>
      <c r="BV9" s="10" t="s">
        <v>103</v>
      </c>
      <c r="BW9" s="10" t="s">
        <v>103</v>
      </c>
      <c r="BX9" s="10" t="s">
        <v>103</v>
      </c>
      <c r="BY9" s="10" t="s">
        <v>103</v>
      </c>
      <c r="BZ9" s="10" t="s">
        <v>103</v>
      </c>
      <c r="CA9" s="10" t="s">
        <v>103</v>
      </c>
      <c r="CB9" s="10" t="s">
        <v>103</v>
      </c>
      <c r="CC9" s="10" t="s">
        <v>103</v>
      </c>
      <c r="CD9" s="10" t="s">
        <v>103</v>
      </c>
      <c r="CE9" s="10" t="s">
        <v>103</v>
      </c>
      <c r="CF9" s="10" t="s">
        <v>103</v>
      </c>
      <c r="CG9" s="10" t="s">
        <v>103</v>
      </c>
      <c r="CH9" s="10" t="s">
        <v>103</v>
      </c>
      <c r="CI9" s="10" t="s">
        <v>103</v>
      </c>
    </row>
    <row r="10">
      <c r="A10" s="8" t="s">
        <v>112</v>
      </c>
      <c r="B10" s="9">
        <v>5710305.0</v>
      </c>
      <c r="C10" s="10"/>
      <c r="D10" s="10" t="s">
        <v>103</v>
      </c>
      <c r="E10" s="10" t="s">
        <v>103</v>
      </c>
      <c r="F10" s="10" t="s">
        <v>103</v>
      </c>
      <c r="G10" s="10" t="s">
        <v>103</v>
      </c>
      <c r="H10" s="10" t="s">
        <v>103</v>
      </c>
      <c r="I10" s="10" t="s">
        <v>103</v>
      </c>
      <c r="J10" s="10" t="s">
        <v>103</v>
      </c>
      <c r="K10" s="10" t="s">
        <v>103</v>
      </c>
      <c r="L10" s="10" t="s">
        <v>103</v>
      </c>
      <c r="M10" s="10" t="s">
        <v>103</v>
      </c>
      <c r="N10" s="10" t="s">
        <v>103</v>
      </c>
      <c r="O10" s="10" t="s">
        <v>103</v>
      </c>
      <c r="P10" s="10" t="s">
        <v>103</v>
      </c>
      <c r="Q10" s="10" t="s">
        <v>103</v>
      </c>
      <c r="R10" s="10" t="s">
        <v>103</v>
      </c>
      <c r="S10" s="10" t="s">
        <v>103</v>
      </c>
      <c r="T10" s="10" t="s">
        <v>103</v>
      </c>
      <c r="U10" s="10" t="s">
        <v>103</v>
      </c>
      <c r="V10" s="10" t="s">
        <v>103</v>
      </c>
      <c r="W10" s="10" t="s">
        <v>103</v>
      </c>
      <c r="X10" s="10" t="s">
        <v>103</v>
      </c>
      <c r="Y10" s="10" t="s">
        <v>103</v>
      </c>
      <c r="Z10" s="10" t="s">
        <v>103</v>
      </c>
      <c r="AA10" s="10" t="s">
        <v>103</v>
      </c>
      <c r="AB10" s="10" t="s">
        <v>103</v>
      </c>
      <c r="AC10" s="10" t="s">
        <v>103</v>
      </c>
      <c r="AD10" s="10" t="s">
        <v>103</v>
      </c>
      <c r="AE10" s="10" t="s">
        <v>103</v>
      </c>
      <c r="AF10" s="10" t="s">
        <v>103</v>
      </c>
      <c r="AG10" s="10" t="s">
        <v>103</v>
      </c>
      <c r="AH10" s="10" t="s">
        <v>103</v>
      </c>
      <c r="AI10" s="10" t="s">
        <v>103</v>
      </c>
      <c r="AJ10" s="10" t="s">
        <v>103</v>
      </c>
      <c r="AK10" s="10" t="s">
        <v>104</v>
      </c>
      <c r="AL10" s="10" t="s">
        <v>104</v>
      </c>
      <c r="AM10" s="10" t="s">
        <v>104</v>
      </c>
      <c r="AN10" s="10" t="s">
        <v>103</v>
      </c>
      <c r="AO10" s="10" t="s">
        <v>103</v>
      </c>
      <c r="AP10" s="10" t="s">
        <v>103</v>
      </c>
      <c r="AQ10" s="10" t="s">
        <v>103</v>
      </c>
      <c r="AR10" s="10" t="s">
        <v>103</v>
      </c>
      <c r="AS10" s="10" t="s">
        <v>103</v>
      </c>
      <c r="AT10" s="10" t="s">
        <v>103</v>
      </c>
      <c r="AU10" s="10" t="s">
        <v>103</v>
      </c>
      <c r="AV10" s="10" t="s">
        <v>103</v>
      </c>
      <c r="AW10" s="10" t="s">
        <v>103</v>
      </c>
      <c r="AX10" s="10" t="s">
        <v>103</v>
      </c>
      <c r="AY10" s="10" t="s">
        <v>103</v>
      </c>
      <c r="AZ10" s="10" t="s">
        <v>103</v>
      </c>
      <c r="BA10" s="10" t="s">
        <v>103</v>
      </c>
      <c r="BB10" s="10" t="s">
        <v>103</v>
      </c>
      <c r="BC10" s="10" t="s">
        <v>103</v>
      </c>
      <c r="BD10" s="10" t="s">
        <v>104</v>
      </c>
      <c r="BE10" s="10" t="s">
        <v>103</v>
      </c>
      <c r="BF10" s="10" t="s">
        <v>103</v>
      </c>
      <c r="BG10" s="10" t="s">
        <v>103</v>
      </c>
      <c r="BH10" s="10" t="s">
        <v>103</v>
      </c>
      <c r="BI10" s="10" t="s">
        <v>103</v>
      </c>
      <c r="BJ10" s="10" t="s">
        <v>103</v>
      </c>
      <c r="BK10" s="10" t="s">
        <v>103</v>
      </c>
      <c r="BL10" s="10" t="s">
        <v>103</v>
      </c>
      <c r="BM10" s="10" t="s">
        <v>104</v>
      </c>
      <c r="BN10" s="10" t="s">
        <v>104</v>
      </c>
      <c r="BO10" s="10" t="s">
        <v>104</v>
      </c>
      <c r="BP10" s="10" t="s">
        <v>103</v>
      </c>
      <c r="BQ10" s="10" t="s">
        <v>103</v>
      </c>
      <c r="BR10" s="10" t="s">
        <v>104</v>
      </c>
      <c r="BS10" s="10" t="s">
        <v>104</v>
      </c>
      <c r="BT10" s="10" t="s">
        <v>103</v>
      </c>
      <c r="BU10" s="10" t="s">
        <v>103</v>
      </c>
      <c r="BV10" s="10" t="s">
        <v>103</v>
      </c>
      <c r="BW10" s="10" t="s">
        <v>103</v>
      </c>
      <c r="BX10" s="10" t="s">
        <v>103</v>
      </c>
      <c r="BY10" s="10" t="s">
        <v>103</v>
      </c>
      <c r="BZ10" s="10" t="s">
        <v>103</v>
      </c>
      <c r="CA10" s="10" t="s">
        <v>103</v>
      </c>
      <c r="CB10" s="10" t="s">
        <v>103</v>
      </c>
      <c r="CC10" s="10" t="s">
        <v>103</v>
      </c>
      <c r="CD10" s="10" t="s">
        <v>103</v>
      </c>
      <c r="CE10" s="10" t="s">
        <v>104</v>
      </c>
      <c r="CF10" s="10" t="s">
        <v>103</v>
      </c>
      <c r="CG10" s="10" t="s">
        <v>103</v>
      </c>
      <c r="CH10" s="10" t="s">
        <v>103</v>
      </c>
      <c r="CI10" s="10" t="s">
        <v>103</v>
      </c>
    </row>
    <row r="11">
      <c r="A11" s="8" t="s">
        <v>113</v>
      </c>
      <c r="B11" s="9">
        <v>5710466.0</v>
      </c>
      <c r="C11" s="9">
        <v>5710591.0</v>
      </c>
      <c r="D11" s="10" t="s">
        <v>103</v>
      </c>
      <c r="E11" s="10" t="s">
        <v>103</v>
      </c>
      <c r="F11" s="10" t="s">
        <v>103</v>
      </c>
      <c r="G11" s="10" t="s">
        <v>104</v>
      </c>
      <c r="H11" s="10" t="s">
        <v>103</v>
      </c>
      <c r="I11" s="10" t="s">
        <v>103</v>
      </c>
      <c r="J11" s="10" t="s">
        <v>103</v>
      </c>
      <c r="K11" s="10" t="s">
        <v>103</v>
      </c>
      <c r="L11" s="10" t="s">
        <v>103</v>
      </c>
      <c r="M11" s="10" t="s">
        <v>103</v>
      </c>
      <c r="N11" s="10" t="s">
        <v>103</v>
      </c>
      <c r="O11" s="10" t="s">
        <v>103</v>
      </c>
      <c r="P11" s="10" t="s">
        <v>103</v>
      </c>
      <c r="Q11" s="10" t="s">
        <v>103</v>
      </c>
      <c r="R11" s="10" t="s">
        <v>103</v>
      </c>
      <c r="S11" s="10" t="s">
        <v>103</v>
      </c>
      <c r="T11" s="10" t="s">
        <v>103</v>
      </c>
      <c r="U11" s="10" t="s">
        <v>103</v>
      </c>
      <c r="V11" s="10" t="s">
        <v>103</v>
      </c>
      <c r="W11" s="10" t="s">
        <v>103</v>
      </c>
      <c r="X11" s="10" t="s">
        <v>103</v>
      </c>
      <c r="Y11" s="10" t="s">
        <v>103</v>
      </c>
      <c r="Z11" s="10" t="s">
        <v>103</v>
      </c>
      <c r="AA11" s="10" t="s">
        <v>103</v>
      </c>
      <c r="AB11" s="10" t="s">
        <v>103</v>
      </c>
      <c r="AC11" s="10" t="s">
        <v>103</v>
      </c>
      <c r="AD11" s="10" t="s">
        <v>103</v>
      </c>
      <c r="AE11" s="10" t="s">
        <v>103</v>
      </c>
      <c r="AF11" s="10" t="s">
        <v>103</v>
      </c>
      <c r="AG11" s="10" t="s">
        <v>103</v>
      </c>
      <c r="AH11" s="10" t="s">
        <v>103</v>
      </c>
      <c r="AI11" s="10" t="s">
        <v>103</v>
      </c>
      <c r="AJ11" s="10" t="s">
        <v>103</v>
      </c>
      <c r="AK11" s="10" t="s">
        <v>103</v>
      </c>
      <c r="AL11" s="10" t="s">
        <v>103</v>
      </c>
      <c r="AM11" s="10" t="s">
        <v>103</v>
      </c>
      <c r="AN11" s="10" t="s">
        <v>103</v>
      </c>
      <c r="AO11" s="10" t="s">
        <v>103</v>
      </c>
      <c r="AP11" s="10" t="s">
        <v>103</v>
      </c>
      <c r="AQ11" s="10" t="s">
        <v>103</v>
      </c>
      <c r="AR11" s="10" t="s">
        <v>103</v>
      </c>
      <c r="AS11" s="10" t="s">
        <v>103</v>
      </c>
      <c r="AT11" s="10" t="s">
        <v>103</v>
      </c>
      <c r="AU11" s="10" t="s">
        <v>103</v>
      </c>
      <c r="AV11" s="10" t="s">
        <v>103</v>
      </c>
      <c r="AW11" s="10" t="s">
        <v>103</v>
      </c>
      <c r="AX11" s="10" t="s">
        <v>104</v>
      </c>
      <c r="AY11" s="10" t="s">
        <v>104</v>
      </c>
      <c r="AZ11" s="10" t="s">
        <v>103</v>
      </c>
      <c r="BA11" s="10" t="s">
        <v>103</v>
      </c>
      <c r="BB11" s="10" t="s">
        <v>103</v>
      </c>
      <c r="BC11" s="10" t="s">
        <v>103</v>
      </c>
      <c r="BD11" s="10" t="s">
        <v>103</v>
      </c>
      <c r="BE11" s="10" t="s">
        <v>103</v>
      </c>
      <c r="BF11" s="10" t="s">
        <v>103</v>
      </c>
      <c r="BG11" s="10" t="s">
        <v>104</v>
      </c>
      <c r="BH11" s="10" t="s">
        <v>104</v>
      </c>
      <c r="BI11" s="10" t="s">
        <v>103</v>
      </c>
      <c r="BJ11" s="10" t="s">
        <v>103</v>
      </c>
      <c r="BK11" s="10" t="s">
        <v>103</v>
      </c>
      <c r="BL11" s="10" t="s">
        <v>104</v>
      </c>
      <c r="BM11" s="10" t="s">
        <v>104</v>
      </c>
      <c r="BN11" s="10" t="s">
        <v>104</v>
      </c>
      <c r="BO11" s="10" t="s">
        <v>103</v>
      </c>
      <c r="BP11" s="10" t="s">
        <v>103</v>
      </c>
      <c r="BQ11" s="10" t="s">
        <v>103</v>
      </c>
      <c r="BR11" s="10" t="s">
        <v>103</v>
      </c>
      <c r="BS11" s="10" t="s">
        <v>103</v>
      </c>
      <c r="BT11" s="10" t="s">
        <v>103</v>
      </c>
      <c r="BU11" s="10" t="s">
        <v>103</v>
      </c>
      <c r="BV11" s="10" t="s">
        <v>103</v>
      </c>
      <c r="BW11" s="10" t="s">
        <v>103</v>
      </c>
      <c r="BX11" s="10" t="s">
        <v>103</v>
      </c>
      <c r="BY11" s="10" t="s">
        <v>103</v>
      </c>
      <c r="BZ11" s="10" t="s">
        <v>103</v>
      </c>
      <c r="CA11" s="10" t="s">
        <v>103</v>
      </c>
      <c r="CB11" s="10" t="s">
        <v>103</v>
      </c>
      <c r="CC11" s="10" t="s">
        <v>104</v>
      </c>
      <c r="CD11" s="10" t="s">
        <v>103</v>
      </c>
      <c r="CE11" s="10" t="s">
        <v>103</v>
      </c>
      <c r="CF11" s="10" t="s">
        <v>103</v>
      </c>
      <c r="CG11" s="10" t="s">
        <v>103</v>
      </c>
      <c r="CH11" s="10" t="s">
        <v>103</v>
      </c>
      <c r="CI11" s="10" t="s">
        <v>104</v>
      </c>
    </row>
    <row r="12">
      <c r="A12" s="8" t="s">
        <v>114</v>
      </c>
      <c r="B12" s="9">
        <v>5710213.0</v>
      </c>
      <c r="C12" s="10"/>
      <c r="D12" s="10" t="s">
        <v>103</v>
      </c>
      <c r="E12" s="10" t="s">
        <v>103</v>
      </c>
      <c r="F12" s="10" t="s">
        <v>103</v>
      </c>
      <c r="G12" s="10" t="s">
        <v>104</v>
      </c>
      <c r="H12" s="10" t="s">
        <v>104</v>
      </c>
      <c r="I12" s="10" t="s">
        <v>103</v>
      </c>
      <c r="J12" s="10" t="s">
        <v>103</v>
      </c>
      <c r="K12" s="10" t="s">
        <v>103</v>
      </c>
      <c r="L12" s="10" t="s">
        <v>103</v>
      </c>
      <c r="M12" s="10" t="s">
        <v>103</v>
      </c>
      <c r="N12" s="10" t="s">
        <v>103</v>
      </c>
      <c r="O12" s="10" t="s">
        <v>103</v>
      </c>
      <c r="P12" s="10" t="s">
        <v>103</v>
      </c>
      <c r="Q12" s="10" t="s">
        <v>103</v>
      </c>
      <c r="R12" s="10" t="s">
        <v>103</v>
      </c>
      <c r="S12" s="10" t="s">
        <v>103</v>
      </c>
      <c r="T12" s="10" t="s">
        <v>103</v>
      </c>
      <c r="U12" s="10" t="s">
        <v>103</v>
      </c>
      <c r="V12" s="10" t="s">
        <v>103</v>
      </c>
      <c r="W12" s="10" t="s">
        <v>103</v>
      </c>
      <c r="X12" s="10" t="s">
        <v>103</v>
      </c>
      <c r="Y12" s="10" t="s">
        <v>103</v>
      </c>
      <c r="Z12" s="10" t="s">
        <v>103</v>
      </c>
      <c r="AA12" s="10" t="s">
        <v>103</v>
      </c>
      <c r="AB12" s="10" t="s">
        <v>103</v>
      </c>
      <c r="AC12" s="10" t="s">
        <v>104</v>
      </c>
      <c r="AD12" s="10" t="s">
        <v>104</v>
      </c>
      <c r="AE12" s="10" t="s">
        <v>103</v>
      </c>
      <c r="AF12" s="10" t="s">
        <v>103</v>
      </c>
      <c r="AG12" s="10" t="s">
        <v>104</v>
      </c>
      <c r="AH12" s="10" t="s">
        <v>104</v>
      </c>
      <c r="AI12" s="10" t="s">
        <v>103</v>
      </c>
      <c r="AJ12" s="10" t="s">
        <v>103</v>
      </c>
      <c r="AK12" s="10" t="s">
        <v>103</v>
      </c>
      <c r="AL12" s="10" t="s">
        <v>103</v>
      </c>
      <c r="AM12" s="10" t="s">
        <v>103</v>
      </c>
      <c r="AN12" s="10" t="s">
        <v>103</v>
      </c>
      <c r="AO12" s="10" t="s">
        <v>103</v>
      </c>
      <c r="AP12" s="10" t="s">
        <v>103</v>
      </c>
      <c r="AQ12" s="10" t="s">
        <v>103</v>
      </c>
      <c r="AR12" s="10" t="s">
        <v>103</v>
      </c>
      <c r="AS12" s="10" t="s">
        <v>103</v>
      </c>
      <c r="AT12" s="10" t="s">
        <v>103</v>
      </c>
      <c r="AU12" s="10" t="s">
        <v>103</v>
      </c>
      <c r="AV12" s="10" t="s">
        <v>103</v>
      </c>
      <c r="AW12" s="10" t="s">
        <v>103</v>
      </c>
      <c r="AX12" s="10" t="s">
        <v>103</v>
      </c>
      <c r="AY12" s="10" t="s">
        <v>103</v>
      </c>
      <c r="AZ12" s="10" t="s">
        <v>103</v>
      </c>
      <c r="BA12" s="10" t="s">
        <v>103</v>
      </c>
      <c r="BB12" s="10" t="s">
        <v>103</v>
      </c>
      <c r="BC12" s="10" t="s">
        <v>103</v>
      </c>
      <c r="BD12" s="10" t="s">
        <v>103</v>
      </c>
      <c r="BE12" s="10" t="s">
        <v>103</v>
      </c>
      <c r="BF12" s="10" t="s">
        <v>103</v>
      </c>
      <c r="BG12" s="10" t="s">
        <v>103</v>
      </c>
      <c r="BH12" s="10" t="s">
        <v>103</v>
      </c>
      <c r="BI12" s="10" t="s">
        <v>103</v>
      </c>
      <c r="BJ12" s="10" t="s">
        <v>103</v>
      </c>
      <c r="BK12" s="10" t="s">
        <v>103</v>
      </c>
      <c r="BL12" s="10" t="s">
        <v>104</v>
      </c>
      <c r="BM12" s="10" t="s">
        <v>104</v>
      </c>
      <c r="BN12" s="10" t="s">
        <v>103</v>
      </c>
      <c r="BO12" s="10" t="s">
        <v>103</v>
      </c>
      <c r="BP12" s="10" t="s">
        <v>104</v>
      </c>
      <c r="BQ12" s="10" t="s">
        <v>103</v>
      </c>
      <c r="BR12" s="10" t="s">
        <v>103</v>
      </c>
      <c r="BS12" s="10" t="s">
        <v>103</v>
      </c>
      <c r="BT12" s="10" t="s">
        <v>103</v>
      </c>
      <c r="BU12" s="10" t="s">
        <v>103</v>
      </c>
      <c r="BV12" s="10" t="s">
        <v>103</v>
      </c>
      <c r="BW12" s="10" t="s">
        <v>103</v>
      </c>
      <c r="BX12" s="10" t="s">
        <v>104</v>
      </c>
      <c r="BY12" s="10" t="s">
        <v>103</v>
      </c>
      <c r="BZ12" s="10" t="s">
        <v>103</v>
      </c>
      <c r="CA12" s="10" t="s">
        <v>103</v>
      </c>
      <c r="CB12" s="10" t="s">
        <v>103</v>
      </c>
      <c r="CC12" s="10" t="s">
        <v>103</v>
      </c>
      <c r="CD12" s="10" t="s">
        <v>103</v>
      </c>
      <c r="CE12" s="10" t="s">
        <v>103</v>
      </c>
      <c r="CF12" s="10" t="s">
        <v>103</v>
      </c>
      <c r="CG12" s="10" t="s">
        <v>103</v>
      </c>
      <c r="CH12" s="10" t="s">
        <v>103</v>
      </c>
      <c r="CI12" s="10" t="s">
        <v>103</v>
      </c>
    </row>
    <row r="13">
      <c r="A13" s="8" t="s">
        <v>115</v>
      </c>
      <c r="B13" s="9">
        <v>5710424.0</v>
      </c>
      <c r="C13" s="9">
        <v>5710562.0</v>
      </c>
      <c r="D13" s="10" t="s">
        <v>103</v>
      </c>
      <c r="E13" s="10" t="s">
        <v>103</v>
      </c>
      <c r="F13" s="10" t="s">
        <v>103</v>
      </c>
      <c r="G13" s="10" t="s">
        <v>103</v>
      </c>
      <c r="H13" s="10" t="s">
        <v>103</v>
      </c>
      <c r="I13" s="10" t="s">
        <v>103</v>
      </c>
      <c r="J13" s="10" t="s">
        <v>103</v>
      </c>
      <c r="K13" s="10" t="s">
        <v>103</v>
      </c>
      <c r="L13" s="10" t="s">
        <v>103</v>
      </c>
      <c r="M13" s="10" t="s">
        <v>103</v>
      </c>
      <c r="N13" s="10" t="s">
        <v>104</v>
      </c>
      <c r="O13" s="10" t="s">
        <v>103</v>
      </c>
      <c r="P13" s="10" t="s">
        <v>103</v>
      </c>
      <c r="Q13" s="10" t="s">
        <v>103</v>
      </c>
      <c r="R13" s="10" t="s">
        <v>103</v>
      </c>
      <c r="S13" s="10" t="s">
        <v>103</v>
      </c>
      <c r="T13" s="10" t="s">
        <v>103</v>
      </c>
      <c r="U13" s="10" t="s">
        <v>103</v>
      </c>
      <c r="V13" s="10" t="s">
        <v>103</v>
      </c>
      <c r="W13" s="10" t="s">
        <v>103</v>
      </c>
      <c r="X13" s="10" t="s">
        <v>103</v>
      </c>
      <c r="Y13" s="10" t="s">
        <v>103</v>
      </c>
      <c r="Z13" s="10" t="s">
        <v>103</v>
      </c>
      <c r="AA13" s="10" t="s">
        <v>103</v>
      </c>
      <c r="AB13" s="10" t="s">
        <v>103</v>
      </c>
      <c r="AC13" s="10" t="s">
        <v>104</v>
      </c>
      <c r="AD13" s="10" t="s">
        <v>104</v>
      </c>
      <c r="AE13" s="10" t="s">
        <v>103</v>
      </c>
      <c r="AF13" s="10" t="s">
        <v>103</v>
      </c>
      <c r="AG13" s="10" t="s">
        <v>103</v>
      </c>
      <c r="AH13" s="10" t="s">
        <v>103</v>
      </c>
      <c r="AI13" s="10" t="s">
        <v>103</v>
      </c>
      <c r="AJ13" s="10" t="s">
        <v>103</v>
      </c>
      <c r="AK13" s="10" t="s">
        <v>103</v>
      </c>
      <c r="AL13" s="10" t="s">
        <v>103</v>
      </c>
      <c r="AM13" s="10" t="s">
        <v>104</v>
      </c>
      <c r="AN13" s="10" t="s">
        <v>103</v>
      </c>
      <c r="AO13" s="10" t="s">
        <v>103</v>
      </c>
      <c r="AP13" s="10" t="s">
        <v>103</v>
      </c>
      <c r="AQ13" s="10" t="s">
        <v>103</v>
      </c>
      <c r="AR13" s="10" t="s">
        <v>104</v>
      </c>
      <c r="AS13" s="10" t="s">
        <v>103</v>
      </c>
      <c r="AT13" s="10" t="s">
        <v>103</v>
      </c>
      <c r="AU13" s="10" t="s">
        <v>103</v>
      </c>
      <c r="AV13" s="10" t="s">
        <v>103</v>
      </c>
      <c r="AW13" s="10" t="s">
        <v>103</v>
      </c>
      <c r="AX13" s="10" t="s">
        <v>103</v>
      </c>
      <c r="AY13" s="10" t="s">
        <v>103</v>
      </c>
      <c r="AZ13" s="10" t="s">
        <v>103</v>
      </c>
      <c r="BA13" s="10" t="s">
        <v>103</v>
      </c>
      <c r="BB13" s="10" t="s">
        <v>103</v>
      </c>
      <c r="BC13" s="10" t="s">
        <v>103</v>
      </c>
      <c r="BD13" s="10" t="s">
        <v>103</v>
      </c>
      <c r="BE13" s="10" t="s">
        <v>103</v>
      </c>
      <c r="BF13" s="10" t="s">
        <v>103</v>
      </c>
      <c r="BG13" s="10" t="s">
        <v>103</v>
      </c>
      <c r="BH13" s="10" t="s">
        <v>103</v>
      </c>
      <c r="BI13" s="10" t="s">
        <v>103</v>
      </c>
      <c r="BJ13" s="10" t="s">
        <v>103</v>
      </c>
      <c r="BK13" s="10" t="s">
        <v>103</v>
      </c>
      <c r="BL13" s="10" t="s">
        <v>103</v>
      </c>
      <c r="BM13" s="10" t="s">
        <v>103</v>
      </c>
      <c r="BN13" s="10" t="s">
        <v>103</v>
      </c>
      <c r="BO13" s="10" t="s">
        <v>103</v>
      </c>
      <c r="BP13" s="10" t="s">
        <v>103</v>
      </c>
      <c r="BQ13" s="10" t="s">
        <v>103</v>
      </c>
      <c r="BR13" s="10" t="s">
        <v>103</v>
      </c>
      <c r="BS13" s="10" t="s">
        <v>103</v>
      </c>
      <c r="BT13" s="10" t="s">
        <v>103</v>
      </c>
      <c r="BU13" s="10" t="s">
        <v>103</v>
      </c>
      <c r="BV13" s="10" t="s">
        <v>103</v>
      </c>
      <c r="BW13" s="10" t="s">
        <v>103</v>
      </c>
      <c r="BX13" s="10" t="s">
        <v>104</v>
      </c>
      <c r="BY13" s="10" t="s">
        <v>104</v>
      </c>
      <c r="BZ13" s="10" t="s">
        <v>103</v>
      </c>
      <c r="CA13" s="10" t="s">
        <v>103</v>
      </c>
      <c r="CB13" s="10" t="s">
        <v>103</v>
      </c>
      <c r="CC13" s="10" t="s">
        <v>103</v>
      </c>
      <c r="CD13" s="10" t="s">
        <v>103</v>
      </c>
      <c r="CE13" s="10" t="s">
        <v>103</v>
      </c>
      <c r="CF13" s="10" t="s">
        <v>103</v>
      </c>
      <c r="CG13" s="10" t="s">
        <v>104</v>
      </c>
      <c r="CH13" s="10" t="s">
        <v>104</v>
      </c>
      <c r="CI13" s="10" t="s">
        <v>104</v>
      </c>
    </row>
    <row r="14">
      <c r="A14" s="8" t="s">
        <v>116</v>
      </c>
      <c r="B14" s="9">
        <v>5710111.0</v>
      </c>
      <c r="C14" s="10"/>
      <c r="D14" s="10" t="s">
        <v>103</v>
      </c>
      <c r="E14" s="10" t="s">
        <v>103</v>
      </c>
      <c r="F14" s="10" t="s">
        <v>103</v>
      </c>
      <c r="G14" s="10" t="s">
        <v>103</v>
      </c>
      <c r="H14" s="10" t="s">
        <v>103</v>
      </c>
      <c r="I14" s="10" t="s">
        <v>103</v>
      </c>
      <c r="J14" s="10" t="s">
        <v>103</v>
      </c>
      <c r="K14" s="10" t="s">
        <v>103</v>
      </c>
      <c r="L14" s="10" t="s">
        <v>104</v>
      </c>
      <c r="M14" s="10" t="s">
        <v>104</v>
      </c>
      <c r="N14" s="10" t="s">
        <v>104</v>
      </c>
      <c r="O14" s="10" t="s">
        <v>103</v>
      </c>
      <c r="P14" s="10" t="s">
        <v>103</v>
      </c>
      <c r="Q14" s="10" t="s">
        <v>104</v>
      </c>
      <c r="R14" s="10" t="s">
        <v>103</v>
      </c>
      <c r="S14" s="10" t="s">
        <v>103</v>
      </c>
      <c r="T14" s="10" t="s">
        <v>103</v>
      </c>
      <c r="U14" s="10" t="s">
        <v>103</v>
      </c>
      <c r="V14" s="10" t="s">
        <v>103</v>
      </c>
      <c r="W14" s="10" t="s">
        <v>103</v>
      </c>
      <c r="X14" s="10" t="s">
        <v>103</v>
      </c>
      <c r="Y14" s="10" t="s">
        <v>103</v>
      </c>
      <c r="Z14" s="10" t="s">
        <v>103</v>
      </c>
      <c r="AA14" s="10" t="s">
        <v>103</v>
      </c>
      <c r="AB14" s="10" t="s">
        <v>103</v>
      </c>
      <c r="AC14" s="10" t="s">
        <v>103</v>
      </c>
      <c r="AD14" s="10" t="s">
        <v>103</v>
      </c>
      <c r="AE14" s="10" t="s">
        <v>103</v>
      </c>
      <c r="AF14" s="10" t="s">
        <v>103</v>
      </c>
      <c r="AG14" s="10" t="s">
        <v>103</v>
      </c>
      <c r="AH14" s="10" t="s">
        <v>103</v>
      </c>
      <c r="AI14" s="10" t="s">
        <v>103</v>
      </c>
      <c r="AJ14" s="10" t="s">
        <v>103</v>
      </c>
      <c r="AK14" s="10" t="s">
        <v>103</v>
      </c>
      <c r="AL14" s="10" t="s">
        <v>103</v>
      </c>
      <c r="AM14" s="10" t="s">
        <v>103</v>
      </c>
      <c r="AN14" s="10" t="s">
        <v>103</v>
      </c>
      <c r="AO14" s="10" t="s">
        <v>103</v>
      </c>
      <c r="AP14" s="10" t="s">
        <v>103</v>
      </c>
      <c r="AQ14" s="10" t="s">
        <v>103</v>
      </c>
      <c r="AR14" s="10" t="s">
        <v>103</v>
      </c>
      <c r="AS14" s="10" t="s">
        <v>103</v>
      </c>
      <c r="AT14" s="10" t="s">
        <v>103</v>
      </c>
      <c r="AU14" s="10" t="s">
        <v>103</v>
      </c>
      <c r="AV14" s="10" t="s">
        <v>103</v>
      </c>
      <c r="AW14" s="10" t="s">
        <v>103</v>
      </c>
      <c r="AX14" s="10" t="s">
        <v>103</v>
      </c>
      <c r="AY14" s="10" t="s">
        <v>103</v>
      </c>
      <c r="AZ14" s="10" t="s">
        <v>103</v>
      </c>
      <c r="BA14" s="10" t="s">
        <v>103</v>
      </c>
      <c r="BB14" s="10" t="s">
        <v>103</v>
      </c>
      <c r="BC14" s="10" t="s">
        <v>103</v>
      </c>
      <c r="BD14" s="10" t="s">
        <v>103</v>
      </c>
      <c r="BE14" s="10" t="s">
        <v>103</v>
      </c>
      <c r="BF14" s="10" t="s">
        <v>103</v>
      </c>
      <c r="BG14" s="10" t="s">
        <v>103</v>
      </c>
      <c r="BH14" s="10" t="s">
        <v>103</v>
      </c>
      <c r="BI14" s="10" t="s">
        <v>103</v>
      </c>
      <c r="BJ14" s="10" t="s">
        <v>103</v>
      </c>
      <c r="BK14" s="10" t="s">
        <v>103</v>
      </c>
      <c r="BL14" s="10" t="s">
        <v>103</v>
      </c>
      <c r="BM14" s="10" t="s">
        <v>104</v>
      </c>
      <c r="BN14" s="10" t="s">
        <v>103</v>
      </c>
      <c r="BO14" s="10" t="s">
        <v>103</v>
      </c>
      <c r="BP14" s="10" t="s">
        <v>103</v>
      </c>
      <c r="BQ14" s="10" t="s">
        <v>103</v>
      </c>
      <c r="BR14" s="10" t="s">
        <v>103</v>
      </c>
      <c r="BS14" s="10" t="s">
        <v>103</v>
      </c>
      <c r="BT14" s="10" t="s">
        <v>103</v>
      </c>
      <c r="BU14" s="10" t="s">
        <v>103</v>
      </c>
      <c r="BV14" s="10" t="s">
        <v>103</v>
      </c>
      <c r="BW14" s="10" t="s">
        <v>103</v>
      </c>
      <c r="BX14" s="10" t="s">
        <v>103</v>
      </c>
      <c r="BY14" s="10" t="s">
        <v>104</v>
      </c>
      <c r="BZ14" s="10" t="s">
        <v>104</v>
      </c>
      <c r="CA14" s="10" t="s">
        <v>103</v>
      </c>
      <c r="CB14" s="10" t="s">
        <v>104</v>
      </c>
      <c r="CC14" s="10" t="s">
        <v>104</v>
      </c>
      <c r="CD14" s="10" t="s">
        <v>104</v>
      </c>
      <c r="CE14" s="10" t="s">
        <v>103</v>
      </c>
      <c r="CF14" s="10" t="s">
        <v>103</v>
      </c>
      <c r="CG14" s="10" t="s">
        <v>103</v>
      </c>
      <c r="CH14" s="10" t="s">
        <v>103</v>
      </c>
      <c r="CI14" s="10" t="s">
        <v>103</v>
      </c>
    </row>
    <row r="15">
      <c r="A15" s="8" t="s">
        <v>117</v>
      </c>
      <c r="B15" s="9">
        <v>5710570.0</v>
      </c>
      <c r="C15" s="9">
        <v>5710140.0</v>
      </c>
      <c r="D15" s="10" t="s">
        <v>103</v>
      </c>
      <c r="E15" s="10" t="s">
        <v>103</v>
      </c>
      <c r="F15" s="10" t="s">
        <v>103</v>
      </c>
      <c r="G15" s="10" t="s">
        <v>103</v>
      </c>
      <c r="H15" s="10" t="s">
        <v>103</v>
      </c>
      <c r="I15" s="10" t="s">
        <v>104</v>
      </c>
      <c r="J15" s="10" t="s">
        <v>103</v>
      </c>
      <c r="K15" s="10" t="s">
        <v>103</v>
      </c>
      <c r="L15" s="10" t="s">
        <v>103</v>
      </c>
      <c r="M15" s="10" t="s">
        <v>103</v>
      </c>
      <c r="N15" s="10" t="s">
        <v>103</v>
      </c>
      <c r="O15" s="10" t="s">
        <v>103</v>
      </c>
      <c r="P15" s="10" t="s">
        <v>103</v>
      </c>
      <c r="Q15" s="10" t="s">
        <v>103</v>
      </c>
      <c r="R15" s="10" t="s">
        <v>103</v>
      </c>
      <c r="S15" s="10" t="s">
        <v>103</v>
      </c>
      <c r="T15" s="10" t="s">
        <v>103</v>
      </c>
      <c r="U15" s="10" t="s">
        <v>103</v>
      </c>
      <c r="V15" s="10" t="s">
        <v>103</v>
      </c>
      <c r="W15" s="10" t="s">
        <v>103</v>
      </c>
      <c r="X15" s="10" t="s">
        <v>103</v>
      </c>
      <c r="Y15" s="10" t="s">
        <v>103</v>
      </c>
      <c r="Z15" s="10" t="s">
        <v>103</v>
      </c>
      <c r="AA15" s="10" t="s">
        <v>104</v>
      </c>
      <c r="AB15" s="10" t="s">
        <v>103</v>
      </c>
      <c r="AC15" s="10" t="s">
        <v>103</v>
      </c>
      <c r="AD15" s="10" t="s">
        <v>103</v>
      </c>
      <c r="AE15" s="10" t="s">
        <v>103</v>
      </c>
      <c r="AF15" s="10" t="s">
        <v>103</v>
      </c>
      <c r="AG15" s="10" t="s">
        <v>103</v>
      </c>
      <c r="AH15" s="10" t="s">
        <v>103</v>
      </c>
      <c r="AI15" s="10" t="s">
        <v>103</v>
      </c>
      <c r="AJ15" s="10" t="s">
        <v>103</v>
      </c>
      <c r="AK15" s="10" t="s">
        <v>103</v>
      </c>
      <c r="AL15" s="10" t="s">
        <v>103</v>
      </c>
      <c r="AM15" s="10" t="s">
        <v>103</v>
      </c>
      <c r="AN15" s="10" t="s">
        <v>103</v>
      </c>
      <c r="AO15" s="10" t="s">
        <v>103</v>
      </c>
      <c r="AP15" s="10" t="s">
        <v>103</v>
      </c>
      <c r="AQ15" s="10" t="s">
        <v>103</v>
      </c>
      <c r="AR15" s="10" t="s">
        <v>103</v>
      </c>
      <c r="AS15" s="10" t="s">
        <v>103</v>
      </c>
      <c r="AT15" s="10" t="s">
        <v>103</v>
      </c>
      <c r="AU15" s="10" t="s">
        <v>103</v>
      </c>
      <c r="AV15" s="10" t="s">
        <v>103</v>
      </c>
      <c r="AW15" s="10" t="s">
        <v>103</v>
      </c>
      <c r="AX15" s="10" t="s">
        <v>103</v>
      </c>
      <c r="AY15" s="10" t="s">
        <v>103</v>
      </c>
      <c r="AZ15" s="10" t="s">
        <v>103</v>
      </c>
      <c r="BA15" s="10" t="s">
        <v>104</v>
      </c>
      <c r="BB15" s="10" t="s">
        <v>104</v>
      </c>
      <c r="BC15" s="10" t="s">
        <v>103</v>
      </c>
      <c r="BD15" s="10" t="s">
        <v>103</v>
      </c>
      <c r="BE15" s="10" t="s">
        <v>103</v>
      </c>
      <c r="BF15" s="10" t="s">
        <v>103</v>
      </c>
      <c r="BG15" s="10" t="s">
        <v>103</v>
      </c>
      <c r="BH15" s="10" t="s">
        <v>103</v>
      </c>
      <c r="BI15" s="10" t="s">
        <v>103</v>
      </c>
      <c r="BJ15" s="10" t="s">
        <v>103</v>
      </c>
      <c r="BK15" s="10" t="s">
        <v>103</v>
      </c>
      <c r="BL15" s="10" t="s">
        <v>103</v>
      </c>
      <c r="BM15" s="10" t="s">
        <v>103</v>
      </c>
      <c r="BN15" s="10" t="s">
        <v>104</v>
      </c>
      <c r="BO15" s="10" t="s">
        <v>103</v>
      </c>
      <c r="BP15" s="10" t="s">
        <v>103</v>
      </c>
      <c r="BQ15" s="10" t="s">
        <v>103</v>
      </c>
      <c r="BR15" s="10" t="s">
        <v>103</v>
      </c>
      <c r="BS15" s="10" t="s">
        <v>103</v>
      </c>
      <c r="BT15" s="10" t="s">
        <v>103</v>
      </c>
      <c r="BU15" s="10" t="s">
        <v>103</v>
      </c>
      <c r="BV15" s="10" t="s">
        <v>103</v>
      </c>
      <c r="BW15" s="10" t="s">
        <v>103</v>
      </c>
      <c r="BX15" s="10" t="s">
        <v>103</v>
      </c>
      <c r="BY15" s="10" t="s">
        <v>103</v>
      </c>
      <c r="BZ15" s="10" t="s">
        <v>104</v>
      </c>
      <c r="CA15" s="10" t="s">
        <v>104</v>
      </c>
      <c r="CB15" s="10" t="s">
        <v>103</v>
      </c>
      <c r="CC15" s="10" t="s">
        <v>103</v>
      </c>
      <c r="CD15" s="10" t="s">
        <v>103</v>
      </c>
      <c r="CE15" s="10" t="s">
        <v>104</v>
      </c>
      <c r="CF15" s="10" t="s">
        <v>104</v>
      </c>
      <c r="CG15" s="10" t="s">
        <v>104</v>
      </c>
      <c r="CH15" s="10" t="s">
        <v>103</v>
      </c>
      <c r="CI15" s="10" t="s">
        <v>103</v>
      </c>
    </row>
    <row r="16">
      <c r="A16" s="8" t="s">
        <v>118</v>
      </c>
      <c r="B16" s="9">
        <v>5710453.0</v>
      </c>
      <c r="C16" s="10"/>
      <c r="D16" s="10" t="s">
        <v>103</v>
      </c>
      <c r="E16" s="10" t="s">
        <v>103</v>
      </c>
      <c r="F16" s="10" t="s">
        <v>103</v>
      </c>
      <c r="G16" s="10" t="s">
        <v>103</v>
      </c>
      <c r="H16" s="10" t="s">
        <v>103</v>
      </c>
      <c r="I16" s="10" t="s">
        <v>103</v>
      </c>
      <c r="J16" s="10" t="s">
        <v>103</v>
      </c>
      <c r="K16" s="10" t="s">
        <v>103</v>
      </c>
      <c r="L16" s="10" t="s">
        <v>103</v>
      </c>
      <c r="M16" s="10" t="s">
        <v>103</v>
      </c>
      <c r="N16" s="10" t="s">
        <v>103</v>
      </c>
      <c r="O16" s="10" t="s">
        <v>103</v>
      </c>
      <c r="P16" s="10" t="s">
        <v>103</v>
      </c>
      <c r="Q16" s="10" t="s">
        <v>103</v>
      </c>
      <c r="R16" s="10" t="s">
        <v>104</v>
      </c>
      <c r="S16" s="10" t="s">
        <v>104</v>
      </c>
      <c r="T16" s="10" t="s">
        <v>103</v>
      </c>
      <c r="U16" s="10" t="s">
        <v>103</v>
      </c>
      <c r="V16" s="10" t="s">
        <v>103</v>
      </c>
      <c r="W16" s="10" t="s">
        <v>103</v>
      </c>
      <c r="X16" s="10" t="s">
        <v>103</v>
      </c>
      <c r="Y16" s="10" t="s">
        <v>103</v>
      </c>
      <c r="Z16" s="10" t="s">
        <v>104</v>
      </c>
      <c r="AA16" s="10" t="s">
        <v>104</v>
      </c>
      <c r="AB16" s="10" t="s">
        <v>104</v>
      </c>
      <c r="AC16" s="10" t="s">
        <v>104</v>
      </c>
      <c r="AD16" s="10" t="s">
        <v>103</v>
      </c>
      <c r="AE16" s="10" t="s">
        <v>103</v>
      </c>
      <c r="AF16" s="10" t="s">
        <v>103</v>
      </c>
      <c r="AG16" s="10" t="s">
        <v>103</v>
      </c>
      <c r="AH16" s="10" t="s">
        <v>103</v>
      </c>
      <c r="AI16" s="10" t="s">
        <v>103</v>
      </c>
      <c r="AJ16" s="10" t="s">
        <v>103</v>
      </c>
      <c r="AK16" s="10" t="s">
        <v>103</v>
      </c>
      <c r="AL16" s="10" t="s">
        <v>103</v>
      </c>
      <c r="AM16" s="10" t="s">
        <v>103</v>
      </c>
      <c r="AN16" s="10" t="s">
        <v>103</v>
      </c>
      <c r="AO16" s="10" t="s">
        <v>103</v>
      </c>
      <c r="AP16" s="10" t="s">
        <v>103</v>
      </c>
      <c r="AQ16" s="10" t="s">
        <v>103</v>
      </c>
      <c r="AR16" s="10" t="s">
        <v>103</v>
      </c>
      <c r="AS16" s="10" t="s">
        <v>103</v>
      </c>
      <c r="AT16" s="10" t="s">
        <v>103</v>
      </c>
      <c r="AU16" s="10" t="s">
        <v>103</v>
      </c>
      <c r="AV16" s="10" t="s">
        <v>103</v>
      </c>
      <c r="AW16" s="10" t="s">
        <v>103</v>
      </c>
      <c r="AX16" s="10" t="s">
        <v>103</v>
      </c>
      <c r="AY16" s="10" t="s">
        <v>103</v>
      </c>
      <c r="AZ16" s="10" t="s">
        <v>103</v>
      </c>
      <c r="BA16" s="10" t="s">
        <v>103</v>
      </c>
      <c r="BB16" s="10" t="s">
        <v>104</v>
      </c>
      <c r="BC16" s="10" t="s">
        <v>104</v>
      </c>
      <c r="BD16" s="10" t="s">
        <v>103</v>
      </c>
      <c r="BE16" s="10" t="s">
        <v>103</v>
      </c>
      <c r="BF16" s="10" t="s">
        <v>103</v>
      </c>
      <c r="BG16" s="10" t="s">
        <v>103</v>
      </c>
      <c r="BH16" s="10" t="s">
        <v>103</v>
      </c>
      <c r="BI16" s="10" t="s">
        <v>103</v>
      </c>
      <c r="BJ16" s="10" t="s">
        <v>103</v>
      </c>
      <c r="BK16" s="10" t="s">
        <v>103</v>
      </c>
      <c r="BL16" s="10" t="s">
        <v>103</v>
      </c>
      <c r="BM16" s="10" t="s">
        <v>103</v>
      </c>
      <c r="BN16" s="10" t="s">
        <v>103</v>
      </c>
      <c r="BO16" s="10" t="s">
        <v>103</v>
      </c>
      <c r="BP16" s="10" t="s">
        <v>103</v>
      </c>
      <c r="BQ16" s="10" t="s">
        <v>103</v>
      </c>
      <c r="BR16" s="10" t="s">
        <v>103</v>
      </c>
      <c r="BS16" s="10" t="s">
        <v>103</v>
      </c>
      <c r="BT16" s="10" t="s">
        <v>103</v>
      </c>
      <c r="BU16" s="10" t="s">
        <v>103</v>
      </c>
      <c r="BV16" s="10" t="s">
        <v>104</v>
      </c>
      <c r="BW16" s="10" t="s">
        <v>104</v>
      </c>
      <c r="BX16" s="10" t="s">
        <v>103</v>
      </c>
      <c r="BY16" s="10" t="s">
        <v>103</v>
      </c>
      <c r="BZ16" s="10" t="s">
        <v>103</v>
      </c>
      <c r="CA16" s="10" t="s">
        <v>103</v>
      </c>
      <c r="CB16" s="10" t="s">
        <v>103</v>
      </c>
      <c r="CC16" s="10" t="s">
        <v>103</v>
      </c>
      <c r="CD16" s="10" t="s">
        <v>103</v>
      </c>
      <c r="CE16" s="10" t="s">
        <v>103</v>
      </c>
      <c r="CF16" s="10" t="s">
        <v>103</v>
      </c>
      <c r="CG16" s="10" t="s">
        <v>103</v>
      </c>
      <c r="CH16" s="10" t="s">
        <v>103</v>
      </c>
      <c r="CI16" s="10" t="s">
        <v>103</v>
      </c>
    </row>
    <row r="17">
      <c r="A17" s="8" t="s">
        <v>119</v>
      </c>
      <c r="B17" s="9">
        <v>5710315.0</v>
      </c>
      <c r="C17" s="10"/>
      <c r="D17" s="10" t="s">
        <v>104</v>
      </c>
      <c r="E17" s="10" t="s">
        <v>103</v>
      </c>
      <c r="F17" s="10" t="s">
        <v>103</v>
      </c>
      <c r="G17" s="10" t="s">
        <v>103</v>
      </c>
      <c r="H17" s="10" t="s">
        <v>103</v>
      </c>
      <c r="I17" s="10" t="s">
        <v>104</v>
      </c>
      <c r="J17" s="10" t="s">
        <v>104</v>
      </c>
      <c r="K17" s="10" t="s">
        <v>103</v>
      </c>
      <c r="L17" s="10" t="s">
        <v>103</v>
      </c>
      <c r="M17" s="10" t="s">
        <v>103</v>
      </c>
      <c r="N17" s="10" t="s">
        <v>103</v>
      </c>
      <c r="O17" s="10" t="s">
        <v>103</v>
      </c>
      <c r="P17" s="10" t="s">
        <v>103</v>
      </c>
      <c r="Q17" s="10" t="s">
        <v>103</v>
      </c>
      <c r="R17" s="10" t="s">
        <v>103</v>
      </c>
      <c r="S17" s="10" t="s">
        <v>103</v>
      </c>
      <c r="T17" s="10" t="s">
        <v>103</v>
      </c>
      <c r="U17" s="10" t="s">
        <v>103</v>
      </c>
      <c r="V17" s="10" t="s">
        <v>103</v>
      </c>
      <c r="W17" s="10" t="s">
        <v>103</v>
      </c>
      <c r="X17" s="10" t="s">
        <v>103</v>
      </c>
      <c r="Y17" s="10" t="s">
        <v>103</v>
      </c>
      <c r="Z17" s="10" t="s">
        <v>103</v>
      </c>
      <c r="AA17" s="10" t="s">
        <v>103</v>
      </c>
      <c r="AB17" s="10" t="s">
        <v>103</v>
      </c>
      <c r="AC17" s="10" t="s">
        <v>103</v>
      </c>
      <c r="AD17" s="10" t="s">
        <v>103</v>
      </c>
      <c r="AE17" s="10" t="s">
        <v>103</v>
      </c>
      <c r="AF17" s="10" t="s">
        <v>103</v>
      </c>
      <c r="AG17" s="10" t="s">
        <v>103</v>
      </c>
      <c r="AH17" s="10" t="s">
        <v>104</v>
      </c>
      <c r="AI17" s="10" t="s">
        <v>104</v>
      </c>
      <c r="AJ17" s="10" t="s">
        <v>104</v>
      </c>
      <c r="AK17" s="10" t="s">
        <v>103</v>
      </c>
      <c r="AL17" s="10" t="s">
        <v>103</v>
      </c>
      <c r="AM17" s="10" t="s">
        <v>103</v>
      </c>
      <c r="AN17" s="10" t="s">
        <v>103</v>
      </c>
      <c r="AO17" s="10" t="s">
        <v>103</v>
      </c>
      <c r="AP17" s="10" t="s">
        <v>103</v>
      </c>
      <c r="AQ17" s="10" t="s">
        <v>104</v>
      </c>
      <c r="AR17" s="10" t="s">
        <v>104</v>
      </c>
      <c r="AS17" s="10" t="s">
        <v>104</v>
      </c>
      <c r="AT17" s="10" t="s">
        <v>103</v>
      </c>
      <c r="AU17" s="10" t="s">
        <v>103</v>
      </c>
      <c r="AV17" s="10" t="s">
        <v>103</v>
      </c>
      <c r="AW17" s="10" t="s">
        <v>103</v>
      </c>
      <c r="AX17" s="10" t="s">
        <v>103</v>
      </c>
      <c r="AY17" s="10" t="s">
        <v>103</v>
      </c>
      <c r="AZ17" s="10" t="s">
        <v>103</v>
      </c>
      <c r="BA17" s="10" t="s">
        <v>103</v>
      </c>
      <c r="BB17" s="10" t="s">
        <v>103</v>
      </c>
      <c r="BC17" s="10" t="s">
        <v>103</v>
      </c>
      <c r="BD17" s="10" t="s">
        <v>103</v>
      </c>
      <c r="BE17" s="10" t="s">
        <v>103</v>
      </c>
      <c r="BF17" s="10" t="s">
        <v>103</v>
      </c>
      <c r="BG17" s="10" t="s">
        <v>103</v>
      </c>
      <c r="BH17" s="10" t="s">
        <v>103</v>
      </c>
      <c r="BI17" s="10" t="s">
        <v>103</v>
      </c>
      <c r="BJ17" s="10" t="s">
        <v>103</v>
      </c>
      <c r="BK17" s="10" t="s">
        <v>103</v>
      </c>
      <c r="BL17" s="10" t="s">
        <v>103</v>
      </c>
      <c r="BM17" s="10" t="s">
        <v>103</v>
      </c>
      <c r="BN17" s="10" t="s">
        <v>103</v>
      </c>
      <c r="BO17" s="10" t="s">
        <v>103</v>
      </c>
      <c r="BP17" s="10" t="s">
        <v>103</v>
      </c>
      <c r="BQ17" s="10" t="s">
        <v>103</v>
      </c>
      <c r="BR17" s="10" t="s">
        <v>103</v>
      </c>
      <c r="BS17" s="10" t="s">
        <v>103</v>
      </c>
      <c r="BT17" s="10" t="s">
        <v>103</v>
      </c>
      <c r="BU17" s="10" t="s">
        <v>103</v>
      </c>
      <c r="BV17" s="10" t="s">
        <v>103</v>
      </c>
      <c r="BW17" s="10" t="s">
        <v>103</v>
      </c>
      <c r="BX17" s="10" t="s">
        <v>103</v>
      </c>
      <c r="BY17" s="10" t="s">
        <v>103</v>
      </c>
      <c r="BZ17" s="10" t="s">
        <v>103</v>
      </c>
      <c r="CA17" s="10" t="s">
        <v>103</v>
      </c>
      <c r="CB17" s="10" t="s">
        <v>103</v>
      </c>
      <c r="CC17" s="10" t="s">
        <v>103</v>
      </c>
      <c r="CD17" s="10" t="s">
        <v>103</v>
      </c>
      <c r="CE17" s="10" t="s">
        <v>103</v>
      </c>
      <c r="CF17" s="10" t="s">
        <v>103</v>
      </c>
      <c r="CG17" s="10" t="s">
        <v>104</v>
      </c>
      <c r="CH17" s="10" t="s">
        <v>103</v>
      </c>
      <c r="CI17" s="10" t="s">
        <v>103</v>
      </c>
    </row>
    <row r="18">
      <c r="A18" s="8" t="s">
        <v>120</v>
      </c>
      <c r="B18" s="9">
        <v>5710778.0</v>
      </c>
      <c r="C18" s="9">
        <v>5710351.0</v>
      </c>
      <c r="D18" s="10" t="s">
        <v>103</v>
      </c>
      <c r="E18" s="10" t="s">
        <v>103</v>
      </c>
      <c r="F18" s="10" t="s">
        <v>103</v>
      </c>
      <c r="G18" s="10" t="s">
        <v>103</v>
      </c>
      <c r="H18" s="10" t="s">
        <v>103</v>
      </c>
      <c r="I18" s="10" t="s">
        <v>103</v>
      </c>
      <c r="J18" s="10" t="s">
        <v>103</v>
      </c>
      <c r="K18" s="10" t="s">
        <v>103</v>
      </c>
      <c r="L18" s="10" t="s">
        <v>103</v>
      </c>
      <c r="M18" s="10" t="s">
        <v>103</v>
      </c>
      <c r="N18" s="10" t="s">
        <v>103</v>
      </c>
      <c r="O18" s="10" t="s">
        <v>103</v>
      </c>
      <c r="P18" s="10" t="s">
        <v>103</v>
      </c>
      <c r="Q18" s="10" t="s">
        <v>103</v>
      </c>
      <c r="R18" s="10" t="s">
        <v>103</v>
      </c>
      <c r="S18" s="10" t="s">
        <v>103</v>
      </c>
      <c r="T18" s="10" t="s">
        <v>103</v>
      </c>
      <c r="U18" s="10" t="s">
        <v>103</v>
      </c>
      <c r="V18" s="10" t="s">
        <v>103</v>
      </c>
      <c r="W18" s="10" t="s">
        <v>103</v>
      </c>
      <c r="X18" s="10" t="s">
        <v>103</v>
      </c>
      <c r="Y18" s="10" t="s">
        <v>103</v>
      </c>
      <c r="Z18" s="10" t="s">
        <v>103</v>
      </c>
      <c r="AA18" s="10" t="s">
        <v>103</v>
      </c>
      <c r="AB18" s="10" t="s">
        <v>103</v>
      </c>
      <c r="AC18" s="10" t="s">
        <v>103</v>
      </c>
      <c r="AD18" s="10" t="s">
        <v>103</v>
      </c>
      <c r="AE18" s="10" t="s">
        <v>103</v>
      </c>
      <c r="AF18" s="10" t="s">
        <v>103</v>
      </c>
      <c r="AG18" s="10" t="s">
        <v>103</v>
      </c>
      <c r="AH18" s="10" t="s">
        <v>103</v>
      </c>
      <c r="AI18" s="10" t="s">
        <v>104</v>
      </c>
      <c r="AJ18" s="10" t="s">
        <v>104</v>
      </c>
      <c r="AK18" s="10" t="s">
        <v>103</v>
      </c>
      <c r="AL18" s="10" t="s">
        <v>103</v>
      </c>
      <c r="AM18" s="10" t="s">
        <v>103</v>
      </c>
      <c r="AN18" s="10" t="s">
        <v>103</v>
      </c>
      <c r="AO18" s="10" t="s">
        <v>103</v>
      </c>
      <c r="AP18" s="10" t="s">
        <v>103</v>
      </c>
      <c r="AQ18" s="10" t="s">
        <v>103</v>
      </c>
      <c r="AR18" s="10" t="s">
        <v>103</v>
      </c>
      <c r="AS18" s="10" t="s">
        <v>103</v>
      </c>
      <c r="AT18" s="10" t="s">
        <v>103</v>
      </c>
      <c r="AU18" s="10" t="s">
        <v>103</v>
      </c>
      <c r="AV18" s="10" t="s">
        <v>103</v>
      </c>
      <c r="AW18" s="10" t="s">
        <v>104</v>
      </c>
      <c r="AX18" s="10" t="s">
        <v>103</v>
      </c>
      <c r="AY18" s="10" t="s">
        <v>103</v>
      </c>
      <c r="AZ18" s="10" t="s">
        <v>103</v>
      </c>
      <c r="BA18" s="10" t="s">
        <v>103</v>
      </c>
      <c r="BB18" s="10" t="s">
        <v>103</v>
      </c>
      <c r="BC18" s="10" t="s">
        <v>103</v>
      </c>
      <c r="BD18" s="10" t="s">
        <v>103</v>
      </c>
      <c r="BE18" s="10" t="s">
        <v>103</v>
      </c>
      <c r="BF18" s="10" t="s">
        <v>103</v>
      </c>
      <c r="BG18" s="10" t="s">
        <v>103</v>
      </c>
      <c r="BH18" s="10" t="s">
        <v>103</v>
      </c>
      <c r="BI18" s="10" t="s">
        <v>103</v>
      </c>
      <c r="BJ18" s="10" t="s">
        <v>104</v>
      </c>
      <c r="BK18" s="10" t="s">
        <v>104</v>
      </c>
      <c r="BL18" s="10" t="s">
        <v>103</v>
      </c>
      <c r="BM18" s="10" t="s">
        <v>104</v>
      </c>
      <c r="BN18" s="10" t="s">
        <v>104</v>
      </c>
      <c r="BO18" s="10" t="s">
        <v>103</v>
      </c>
      <c r="BP18" s="10" t="s">
        <v>103</v>
      </c>
      <c r="BQ18" s="10" t="s">
        <v>103</v>
      </c>
      <c r="BR18" s="10" t="s">
        <v>103</v>
      </c>
      <c r="BS18" s="10" t="s">
        <v>103</v>
      </c>
      <c r="BT18" s="10" t="s">
        <v>103</v>
      </c>
      <c r="BU18" s="10" t="s">
        <v>103</v>
      </c>
      <c r="BV18" s="10" t="s">
        <v>103</v>
      </c>
      <c r="BW18" s="10" t="s">
        <v>103</v>
      </c>
      <c r="BX18" s="10" t="s">
        <v>103</v>
      </c>
      <c r="BY18" s="10" t="s">
        <v>103</v>
      </c>
      <c r="BZ18" s="10" t="s">
        <v>103</v>
      </c>
      <c r="CA18" s="10" t="s">
        <v>103</v>
      </c>
      <c r="CB18" s="10" t="s">
        <v>103</v>
      </c>
      <c r="CC18" s="10" t="s">
        <v>104</v>
      </c>
      <c r="CD18" s="10" t="s">
        <v>104</v>
      </c>
      <c r="CE18" s="10" t="s">
        <v>104</v>
      </c>
      <c r="CF18" s="10" t="s">
        <v>103</v>
      </c>
      <c r="CG18" s="10" t="s">
        <v>103</v>
      </c>
      <c r="CH18" s="10" t="s">
        <v>103</v>
      </c>
      <c r="CI18" s="10" t="s">
        <v>103</v>
      </c>
    </row>
    <row r="19">
      <c r="A19" s="8" t="s">
        <v>121</v>
      </c>
      <c r="B19" s="9">
        <v>5710540.0</v>
      </c>
      <c r="C19" s="10"/>
      <c r="D19" s="10" t="s">
        <v>103</v>
      </c>
      <c r="E19" s="10" t="s">
        <v>103</v>
      </c>
      <c r="F19" s="10" t="s">
        <v>103</v>
      </c>
      <c r="G19" s="10" t="s">
        <v>103</v>
      </c>
      <c r="H19" s="10" t="s">
        <v>103</v>
      </c>
      <c r="I19" s="10" t="s">
        <v>103</v>
      </c>
      <c r="J19" s="10" t="s">
        <v>103</v>
      </c>
      <c r="K19" s="10" t="s">
        <v>104</v>
      </c>
      <c r="L19" s="10" t="s">
        <v>103</v>
      </c>
      <c r="M19" s="10" t="s">
        <v>103</v>
      </c>
      <c r="N19" s="10" t="s">
        <v>103</v>
      </c>
      <c r="O19" s="10" t="s">
        <v>103</v>
      </c>
      <c r="P19" s="10" t="s">
        <v>103</v>
      </c>
      <c r="Q19" s="10" t="s">
        <v>103</v>
      </c>
      <c r="R19" s="10" t="s">
        <v>103</v>
      </c>
      <c r="S19" s="10" t="s">
        <v>103</v>
      </c>
      <c r="T19" s="10" t="s">
        <v>103</v>
      </c>
      <c r="U19" s="10" t="s">
        <v>103</v>
      </c>
      <c r="V19" s="10" t="s">
        <v>103</v>
      </c>
      <c r="W19" s="10" t="s">
        <v>103</v>
      </c>
      <c r="X19" s="10" t="s">
        <v>103</v>
      </c>
      <c r="Y19" s="10" t="s">
        <v>103</v>
      </c>
      <c r="Z19" s="10" t="s">
        <v>103</v>
      </c>
      <c r="AA19" s="10" t="s">
        <v>103</v>
      </c>
      <c r="AB19" s="10" t="s">
        <v>103</v>
      </c>
      <c r="AC19" s="10" t="s">
        <v>103</v>
      </c>
      <c r="AD19" s="10" t="s">
        <v>103</v>
      </c>
      <c r="AE19" s="10" t="s">
        <v>103</v>
      </c>
      <c r="AF19" s="10" t="s">
        <v>103</v>
      </c>
      <c r="AG19" s="10" t="s">
        <v>103</v>
      </c>
      <c r="AH19" s="10" t="s">
        <v>103</v>
      </c>
      <c r="AI19" s="10" t="s">
        <v>103</v>
      </c>
      <c r="AJ19" s="10" t="s">
        <v>103</v>
      </c>
      <c r="AK19" s="10" t="s">
        <v>103</v>
      </c>
      <c r="AL19" s="10" t="s">
        <v>104</v>
      </c>
      <c r="AM19" s="10" t="s">
        <v>104</v>
      </c>
      <c r="AN19" s="10" t="s">
        <v>103</v>
      </c>
      <c r="AO19" s="10" t="s">
        <v>103</v>
      </c>
      <c r="AP19" s="10" t="s">
        <v>103</v>
      </c>
      <c r="AQ19" s="10" t="s">
        <v>103</v>
      </c>
      <c r="AR19" s="10" t="s">
        <v>103</v>
      </c>
      <c r="AS19" s="10" t="s">
        <v>103</v>
      </c>
      <c r="AT19" s="10" t="s">
        <v>103</v>
      </c>
      <c r="AU19" s="10" t="s">
        <v>104</v>
      </c>
      <c r="AV19" s="10" t="s">
        <v>104</v>
      </c>
      <c r="AW19" s="10" t="s">
        <v>103</v>
      </c>
      <c r="AX19" s="10" t="s">
        <v>103</v>
      </c>
      <c r="AY19" s="10" t="s">
        <v>103</v>
      </c>
      <c r="AZ19" s="10" t="s">
        <v>103</v>
      </c>
      <c r="BA19" s="10" t="s">
        <v>103</v>
      </c>
      <c r="BB19" s="10" t="s">
        <v>103</v>
      </c>
      <c r="BC19" s="10" t="s">
        <v>103</v>
      </c>
      <c r="BD19" s="10" t="s">
        <v>103</v>
      </c>
      <c r="BE19" s="10" t="s">
        <v>104</v>
      </c>
      <c r="BF19" s="10" t="s">
        <v>104</v>
      </c>
      <c r="BG19" s="10" t="s">
        <v>103</v>
      </c>
      <c r="BH19" s="10" t="s">
        <v>103</v>
      </c>
      <c r="BI19" s="10" t="s">
        <v>103</v>
      </c>
      <c r="BJ19" s="10" t="s">
        <v>103</v>
      </c>
      <c r="BK19" s="10" t="s">
        <v>103</v>
      </c>
      <c r="BL19" s="10" t="s">
        <v>103</v>
      </c>
      <c r="BM19" s="10" t="s">
        <v>103</v>
      </c>
      <c r="BN19" s="10" t="s">
        <v>103</v>
      </c>
      <c r="BO19" s="10" t="s">
        <v>103</v>
      </c>
      <c r="BP19" s="10" t="s">
        <v>103</v>
      </c>
      <c r="BQ19" s="10" t="s">
        <v>103</v>
      </c>
      <c r="BR19" s="10" t="s">
        <v>103</v>
      </c>
      <c r="BS19" s="10" t="s">
        <v>103</v>
      </c>
      <c r="BT19" s="10" t="s">
        <v>104</v>
      </c>
      <c r="BU19" s="10" t="s">
        <v>103</v>
      </c>
      <c r="BV19" s="10" t="s">
        <v>104</v>
      </c>
      <c r="BW19" s="10" t="s">
        <v>104</v>
      </c>
      <c r="BX19" s="10" t="s">
        <v>103</v>
      </c>
      <c r="BY19" s="10" t="s">
        <v>103</v>
      </c>
      <c r="BZ19" s="10" t="s">
        <v>103</v>
      </c>
      <c r="CA19" s="10" t="s">
        <v>103</v>
      </c>
      <c r="CB19" s="10" t="s">
        <v>103</v>
      </c>
      <c r="CC19" s="10" t="s">
        <v>103</v>
      </c>
      <c r="CD19" s="10" t="s">
        <v>103</v>
      </c>
      <c r="CE19" s="10" t="s">
        <v>103</v>
      </c>
      <c r="CF19" s="10" t="s">
        <v>103</v>
      </c>
      <c r="CG19" s="10" t="s">
        <v>103</v>
      </c>
      <c r="CH19" s="10" t="s">
        <v>103</v>
      </c>
      <c r="CI19" s="10" t="s">
        <v>103</v>
      </c>
    </row>
    <row r="20">
      <c r="A20" s="8" t="s">
        <v>122</v>
      </c>
      <c r="B20" s="9">
        <v>5710487.0</v>
      </c>
      <c r="C20" s="10"/>
      <c r="D20" s="10" t="s">
        <v>104</v>
      </c>
      <c r="E20" s="10" t="s">
        <v>103</v>
      </c>
      <c r="F20" s="10" t="s">
        <v>103</v>
      </c>
      <c r="G20" s="10" t="s">
        <v>103</v>
      </c>
      <c r="H20" s="10" t="s">
        <v>103</v>
      </c>
      <c r="I20" s="10" t="s">
        <v>103</v>
      </c>
      <c r="J20" s="10" t="s">
        <v>103</v>
      </c>
      <c r="K20" s="10" t="s">
        <v>103</v>
      </c>
      <c r="L20" s="10" t="s">
        <v>103</v>
      </c>
      <c r="M20" s="10" t="s">
        <v>103</v>
      </c>
      <c r="N20" s="10" t="s">
        <v>103</v>
      </c>
      <c r="O20" s="10" t="s">
        <v>103</v>
      </c>
      <c r="P20" s="10" t="s">
        <v>103</v>
      </c>
      <c r="Q20" s="10" t="s">
        <v>103</v>
      </c>
      <c r="R20" s="10" t="s">
        <v>103</v>
      </c>
      <c r="S20" s="10" t="s">
        <v>103</v>
      </c>
      <c r="T20" s="10" t="s">
        <v>103</v>
      </c>
      <c r="U20" s="10" t="s">
        <v>103</v>
      </c>
      <c r="V20" s="10" t="s">
        <v>103</v>
      </c>
      <c r="W20" s="10" t="s">
        <v>103</v>
      </c>
      <c r="X20" s="10" t="s">
        <v>103</v>
      </c>
      <c r="Y20" s="10" t="s">
        <v>103</v>
      </c>
      <c r="Z20" s="10" t="s">
        <v>103</v>
      </c>
      <c r="AA20" s="10" t="s">
        <v>103</v>
      </c>
      <c r="AB20" s="10" t="s">
        <v>103</v>
      </c>
      <c r="AC20" s="10" t="s">
        <v>103</v>
      </c>
      <c r="AD20" s="10" t="s">
        <v>103</v>
      </c>
      <c r="AE20" s="10" t="s">
        <v>103</v>
      </c>
      <c r="AF20" s="10" t="s">
        <v>103</v>
      </c>
      <c r="AG20" s="10" t="s">
        <v>103</v>
      </c>
      <c r="AH20" s="10" t="s">
        <v>103</v>
      </c>
      <c r="AI20" s="10" t="s">
        <v>103</v>
      </c>
      <c r="AJ20" s="10" t="s">
        <v>104</v>
      </c>
      <c r="AK20" s="10" t="s">
        <v>104</v>
      </c>
      <c r="AL20" s="10" t="s">
        <v>103</v>
      </c>
      <c r="AM20" s="10" t="s">
        <v>103</v>
      </c>
      <c r="AN20" s="10" t="s">
        <v>103</v>
      </c>
      <c r="AO20" s="10" t="s">
        <v>103</v>
      </c>
      <c r="AP20" s="10" t="s">
        <v>104</v>
      </c>
      <c r="AQ20" s="10" t="s">
        <v>104</v>
      </c>
      <c r="AR20" s="10" t="s">
        <v>103</v>
      </c>
      <c r="AS20" s="10" t="s">
        <v>103</v>
      </c>
      <c r="AT20" s="10" t="s">
        <v>103</v>
      </c>
      <c r="AU20" s="10" t="s">
        <v>103</v>
      </c>
      <c r="AV20" s="10" t="s">
        <v>103</v>
      </c>
      <c r="AW20" s="10" t="s">
        <v>103</v>
      </c>
      <c r="AX20" s="10" t="s">
        <v>103</v>
      </c>
      <c r="AY20" s="10" t="s">
        <v>103</v>
      </c>
      <c r="AZ20" s="10" t="s">
        <v>103</v>
      </c>
      <c r="BA20" s="10" t="s">
        <v>103</v>
      </c>
      <c r="BB20" s="10" t="s">
        <v>103</v>
      </c>
      <c r="BC20" s="10" t="s">
        <v>103</v>
      </c>
      <c r="BD20" s="10" t="s">
        <v>103</v>
      </c>
      <c r="BE20" s="10" t="s">
        <v>103</v>
      </c>
      <c r="BF20" s="10" t="s">
        <v>104</v>
      </c>
      <c r="BG20" s="10" t="s">
        <v>104</v>
      </c>
      <c r="BH20" s="10" t="s">
        <v>103</v>
      </c>
      <c r="BI20" s="10" t="s">
        <v>103</v>
      </c>
      <c r="BJ20" s="10" t="s">
        <v>103</v>
      </c>
      <c r="BK20" s="10" t="s">
        <v>103</v>
      </c>
      <c r="BL20" s="10" t="s">
        <v>103</v>
      </c>
      <c r="BM20" s="10" t="s">
        <v>103</v>
      </c>
      <c r="BN20" s="10" t="s">
        <v>103</v>
      </c>
      <c r="BO20" s="10" t="s">
        <v>103</v>
      </c>
      <c r="BP20" s="10" t="s">
        <v>103</v>
      </c>
      <c r="BQ20" s="10" t="s">
        <v>103</v>
      </c>
      <c r="BR20" s="10" t="s">
        <v>103</v>
      </c>
      <c r="BS20" s="10" t="s">
        <v>103</v>
      </c>
      <c r="BT20" s="10" t="s">
        <v>104</v>
      </c>
      <c r="BU20" s="10" t="s">
        <v>103</v>
      </c>
      <c r="BV20" s="10" t="s">
        <v>103</v>
      </c>
      <c r="BW20" s="10" t="s">
        <v>103</v>
      </c>
      <c r="BX20" s="10" t="s">
        <v>103</v>
      </c>
      <c r="BY20" s="10" t="s">
        <v>103</v>
      </c>
      <c r="BZ20" s="10" t="s">
        <v>103</v>
      </c>
      <c r="CA20" s="10" t="s">
        <v>103</v>
      </c>
      <c r="CB20" s="10" t="s">
        <v>103</v>
      </c>
      <c r="CC20" s="10" t="s">
        <v>103</v>
      </c>
      <c r="CD20" s="10" t="s">
        <v>104</v>
      </c>
      <c r="CE20" s="10" t="s">
        <v>104</v>
      </c>
      <c r="CF20" s="10" t="s">
        <v>103</v>
      </c>
      <c r="CG20" s="10" t="s">
        <v>103</v>
      </c>
      <c r="CH20" s="10" t="s">
        <v>103</v>
      </c>
      <c r="CI20" s="10" t="s">
        <v>103</v>
      </c>
    </row>
    <row r="21">
      <c r="A21" s="8" t="s">
        <v>123</v>
      </c>
      <c r="B21" s="9">
        <v>5710536.0</v>
      </c>
      <c r="C21" s="9">
        <v>5710445.0</v>
      </c>
      <c r="D21" s="10" t="s">
        <v>103</v>
      </c>
      <c r="E21" s="10" t="s">
        <v>103</v>
      </c>
      <c r="F21" s="10" t="s">
        <v>103</v>
      </c>
      <c r="G21" s="10" t="s">
        <v>103</v>
      </c>
      <c r="H21" s="10" t="s">
        <v>103</v>
      </c>
      <c r="I21" s="10" t="s">
        <v>103</v>
      </c>
      <c r="J21" s="10" t="s">
        <v>104</v>
      </c>
      <c r="K21" s="10" t="s">
        <v>104</v>
      </c>
      <c r="L21" s="10" t="s">
        <v>103</v>
      </c>
      <c r="M21" s="10" t="s">
        <v>103</v>
      </c>
      <c r="N21" s="10" t="s">
        <v>103</v>
      </c>
      <c r="O21" s="10" t="s">
        <v>103</v>
      </c>
      <c r="P21" s="10" t="s">
        <v>103</v>
      </c>
      <c r="Q21" s="10" t="s">
        <v>103</v>
      </c>
      <c r="R21" s="10" t="s">
        <v>103</v>
      </c>
      <c r="S21" s="10" t="s">
        <v>103</v>
      </c>
      <c r="T21" s="10" t="s">
        <v>103</v>
      </c>
      <c r="U21" s="10" t="s">
        <v>103</v>
      </c>
      <c r="V21" s="10" t="s">
        <v>103</v>
      </c>
      <c r="W21" s="10" t="s">
        <v>103</v>
      </c>
      <c r="X21" s="10" t="s">
        <v>104</v>
      </c>
      <c r="Y21" s="10" t="s">
        <v>103</v>
      </c>
      <c r="Z21" s="10" t="s">
        <v>103</v>
      </c>
      <c r="AA21" s="10" t="s">
        <v>103</v>
      </c>
      <c r="AB21" s="10" t="s">
        <v>103</v>
      </c>
      <c r="AC21" s="10" t="s">
        <v>103</v>
      </c>
      <c r="AD21" s="10" t="s">
        <v>104</v>
      </c>
      <c r="AE21" s="10" t="s">
        <v>104</v>
      </c>
      <c r="AF21" s="10" t="s">
        <v>104</v>
      </c>
      <c r="AG21" s="10" t="s">
        <v>104</v>
      </c>
      <c r="AH21" s="10" t="s">
        <v>104</v>
      </c>
      <c r="AI21" s="10" t="s">
        <v>103</v>
      </c>
      <c r="AJ21" s="10" t="s">
        <v>103</v>
      </c>
      <c r="AK21" s="10" t="s">
        <v>103</v>
      </c>
      <c r="AL21" s="10" t="s">
        <v>103</v>
      </c>
      <c r="AM21" s="10" t="s">
        <v>103</v>
      </c>
      <c r="AN21" s="10" t="s">
        <v>103</v>
      </c>
      <c r="AO21" s="10" t="s">
        <v>103</v>
      </c>
      <c r="AP21" s="10" t="s">
        <v>103</v>
      </c>
      <c r="AQ21" s="10" t="s">
        <v>103</v>
      </c>
      <c r="AR21" s="10" t="s">
        <v>103</v>
      </c>
      <c r="AS21" s="10" t="s">
        <v>103</v>
      </c>
      <c r="AT21" s="10" t="s">
        <v>103</v>
      </c>
      <c r="AU21" s="10" t="s">
        <v>103</v>
      </c>
      <c r="AV21" s="10" t="s">
        <v>103</v>
      </c>
      <c r="AW21" s="10" t="s">
        <v>103</v>
      </c>
      <c r="AX21" s="10" t="s">
        <v>103</v>
      </c>
      <c r="AY21" s="10" t="s">
        <v>103</v>
      </c>
      <c r="AZ21" s="10" t="s">
        <v>103</v>
      </c>
      <c r="BA21" s="10" t="s">
        <v>103</v>
      </c>
      <c r="BB21" s="10" t="s">
        <v>103</v>
      </c>
      <c r="BC21" s="10" t="s">
        <v>103</v>
      </c>
      <c r="BD21" s="10" t="s">
        <v>103</v>
      </c>
      <c r="BE21" s="10" t="s">
        <v>103</v>
      </c>
      <c r="BF21" s="10" t="s">
        <v>103</v>
      </c>
      <c r="BG21" s="10" t="s">
        <v>103</v>
      </c>
      <c r="BH21" s="10" t="s">
        <v>103</v>
      </c>
      <c r="BI21" s="10" t="s">
        <v>103</v>
      </c>
      <c r="BJ21" s="10" t="s">
        <v>103</v>
      </c>
      <c r="BK21" s="10" t="s">
        <v>103</v>
      </c>
      <c r="BL21" s="10" t="s">
        <v>103</v>
      </c>
      <c r="BM21" s="10" t="s">
        <v>103</v>
      </c>
      <c r="BN21" s="10" t="s">
        <v>103</v>
      </c>
      <c r="BO21" s="10" t="s">
        <v>103</v>
      </c>
      <c r="BP21" s="10" t="s">
        <v>103</v>
      </c>
      <c r="BQ21" s="10" t="s">
        <v>103</v>
      </c>
      <c r="BR21" s="10" t="s">
        <v>103</v>
      </c>
      <c r="BS21" s="10" t="s">
        <v>103</v>
      </c>
      <c r="BT21" s="10" t="s">
        <v>103</v>
      </c>
      <c r="BU21" s="10" t="s">
        <v>103</v>
      </c>
      <c r="BV21" s="10" t="s">
        <v>103</v>
      </c>
      <c r="BW21" s="10" t="s">
        <v>103</v>
      </c>
      <c r="BX21" s="10" t="s">
        <v>103</v>
      </c>
      <c r="BY21" s="10" t="s">
        <v>103</v>
      </c>
      <c r="BZ21" s="10" t="s">
        <v>103</v>
      </c>
      <c r="CA21" s="10" t="s">
        <v>103</v>
      </c>
      <c r="CB21" s="10" t="s">
        <v>103</v>
      </c>
      <c r="CC21" s="10" t="s">
        <v>103</v>
      </c>
      <c r="CD21" s="10" t="s">
        <v>104</v>
      </c>
      <c r="CE21" s="10" t="s">
        <v>103</v>
      </c>
      <c r="CF21" s="10" t="s">
        <v>103</v>
      </c>
      <c r="CG21" s="10" t="s">
        <v>104</v>
      </c>
      <c r="CH21" s="10" t="s">
        <v>103</v>
      </c>
      <c r="CI21" s="10" t="s">
        <v>103</v>
      </c>
    </row>
    <row r="22">
      <c r="A22" s="8" t="s">
        <v>124</v>
      </c>
      <c r="B22" s="9">
        <v>5710590.0</v>
      </c>
      <c r="C22" s="10"/>
      <c r="D22" s="10" t="s">
        <v>103</v>
      </c>
      <c r="E22" s="10" t="s">
        <v>104</v>
      </c>
      <c r="F22" s="10" t="s">
        <v>104</v>
      </c>
      <c r="G22" s="10" t="s">
        <v>103</v>
      </c>
      <c r="H22" s="9" t="s">
        <v>103</v>
      </c>
      <c r="I22" s="10" t="s">
        <v>103</v>
      </c>
      <c r="J22" s="10" t="s">
        <v>103</v>
      </c>
      <c r="K22" s="10" t="s">
        <v>103</v>
      </c>
      <c r="L22" s="10" t="s">
        <v>104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" t="s">
        <v>103</v>
      </c>
      <c r="S22" s="10" t="s">
        <v>103</v>
      </c>
      <c r="T22" s="10" t="s">
        <v>103</v>
      </c>
      <c r="U22" s="10" t="s">
        <v>103</v>
      </c>
      <c r="V22" s="10" t="s">
        <v>103</v>
      </c>
      <c r="W22" s="10" t="s">
        <v>103</v>
      </c>
      <c r="X22" s="10" t="s">
        <v>103</v>
      </c>
      <c r="Y22" s="10" t="s">
        <v>103</v>
      </c>
      <c r="Z22" s="10" t="s">
        <v>103</v>
      </c>
      <c r="AA22" s="10" t="s">
        <v>103</v>
      </c>
      <c r="AB22" s="10" t="s">
        <v>103</v>
      </c>
      <c r="AC22" s="10" t="s">
        <v>103</v>
      </c>
      <c r="AD22" s="10" t="s">
        <v>103</v>
      </c>
      <c r="AE22" s="10" t="s">
        <v>103</v>
      </c>
      <c r="AF22" s="10" t="s">
        <v>103</v>
      </c>
      <c r="AG22" s="10" t="s">
        <v>103</v>
      </c>
      <c r="AH22" s="10" t="s">
        <v>103</v>
      </c>
      <c r="AI22" s="10" t="s">
        <v>103</v>
      </c>
      <c r="AJ22" s="10" t="s">
        <v>103</v>
      </c>
      <c r="AK22" s="10" t="s">
        <v>103</v>
      </c>
      <c r="AL22" s="10" t="s">
        <v>103</v>
      </c>
      <c r="AM22" s="10" t="s">
        <v>103</v>
      </c>
      <c r="AN22" s="10" t="s">
        <v>103</v>
      </c>
      <c r="AO22" s="10" t="s">
        <v>103</v>
      </c>
      <c r="AP22" s="10" t="s">
        <v>103</v>
      </c>
      <c r="AQ22" s="10" t="s">
        <v>103</v>
      </c>
      <c r="AR22" s="10" t="s">
        <v>103</v>
      </c>
      <c r="AS22" s="10" t="s">
        <v>103</v>
      </c>
      <c r="AT22" s="10" t="s">
        <v>103</v>
      </c>
      <c r="AU22" s="10" t="s">
        <v>103</v>
      </c>
      <c r="AV22" s="10" t="s">
        <v>103</v>
      </c>
      <c r="AW22" s="10" t="s">
        <v>103</v>
      </c>
      <c r="AX22" s="10" t="s">
        <v>103</v>
      </c>
      <c r="AY22" s="10" t="s">
        <v>103</v>
      </c>
      <c r="AZ22" s="10" t="s">
        <v>103</v>
      </c>
      <c r="BA22" s="10" t="s">
        <v>103</v>
      </c>
      <c r="BB22" s="10" t="s">
        <v>103</v>
      </c>
      <c r="BC22" s="10" t="s">
        <v>103</v>
      </c>
      <c r="BD22" s="10" t="s">
        <v>104</v>
      </c>
      <c r="BE22" s="10" t="s">
        <v>104</v>
      </c>
      <c r="BF22" s="10" t="s">
        <v>104</v>
      </c>
      <c r="BG22" s="10" t="s">
        <v>103</v>
      </c>
      <c r="BH22" s="10" t="s">
        <v>103</v>
      </c>
      <c r="BI22" s="10" t="s">
        <v>103</v>
      </c>
      <c r="BJ22" s="10" t="s">
        <v>103</v>
      </c>
      <c r="BK22" s="10" t="s">
        <v>103</v>
      </c>
      <c r="BL22" s="10" t="s">
        <v>103</v>
      </c>
      <c r="BM22" s="10" t="s">
        <v>103</v>
      </c>
      <c r="BN22" s="10" t="s">
        <v>103</v>
      </c>
      <c r="BO22" s="10" t="s">
        <v>103</v>
      </c>
      <c r="BP22" s="10" t="s">
        <v>103</v>
      </c>
      <c r="BQ22" s="10" t="s">
        <v>104</v>
      </c>
      <c r="BR22" s="10" t="s">
        <v>104</v>
      </c>
      <c r="BS22" s="10" t="s">
        <v>103</v>
      </c>
      <c r="BT22" s="10" t="s">
        <v>103</v>
      </c>
      <c r="BU22" s="10" t="s">
        <v>103</v>
      </c>
      <c r="BV22" s="10" t="s">
        <v>103</v>
      </c>
      <c r="BW22" s="10" t="s">
        <v>103</v>
      </c>
      <c r="BX22" s="10" t="s">
        <v>103</v>
      </c>
      <c r="BY22" s="10" t="s">
        <v>103</v>
      </c>
      <c r="BZ22" s="10" t="s">
        <v>103</v>
      </c>
      <c r="CA22" s="10" t="s">
        <v>104</v>
      </c>
      <c r="CB22" s="10" t="s">
        <v>103</v>
      </c>
      <c r="CC22" s="10" t="s">
        <v>104</v>
      </c>
      <c r="CD22" s="10" t="s">
        <v>103</v>
      </c>
      <c r="CE22" s="10" t="s">
        <v>103</v>
      </c>
      <c r="CF22" s="10" t="s">
        <v>103</v>
      </c>
      <c r="CG22" s="10" t="s">
        <v>103</v>
      </c>
      <c r="CH22" s="10" t="s">
        <v>103</v>
      </c>
      <c r="CI22" s="10" t="s">
        <v>103</v>
      </c>
    </row>
    <row r="23">
      <c r="A23" s="8" t="s">
        <v>125</v>
      </c>
      <c r="B23" s="9">
        <v>5710351.0</v>
      </c>
      <c r="C23" s="10"/>
      <c r="D23" s="10" t="s">
        <v>103</v>
      </c>
      <c r="E23" s="10" t="s">
        <v>103</v>
      </c>
      <c r="F23" s="10" t="s">
        <v>103</v>
      </c>
      <c r="G23" s="10" t="s">
        <v>103</v>
      </c>
      <c r="H23" s="10" t="s">
        <v>103</v>
      </c>
      <c r="I23" s="10" t="s">
        <v>103</v>
      </c>
      <c r="J23" s="10" t="s">
        <v>103</v>
      </c>
      <c r="K23" s="10" t="s">
        <v>103</v>
      </c>
      <c r="L23" s="10" t="s">
        <v>103</v>
      </c>
      <c r="M23" s="10" t="s">
        <v>103</v>
      </c>
      <c r="N23" s="10" t="s">
        <v>103</v>
      </c>
      <c r="O23" s="10" t="s">
        <v>103</v>
      </c>
      <c r="P23" s="10" t="s">
        <v>103</v>
      </c>
      <c r="Q23" s="10" t="s">
        <v>103</v>
      </c>
      <c r="R23" s="10" t="s">
        <v>103</v>
      </c>
      <c r="S23" s="10" t="s">
        <v>103</v>
      </c>
      <c r="T23" s="10" t="s">
        <v>103</v>
      </c>
      <c r="U23" s="10" t="s">
        <v>103</v>
      </c>
      <c r="V23" s="10" t="s">
        <v>103</v>
      </c>
      <c r="W23" s="10" t="s">
        <v>103</v>
      </c>
      <c r="X23" s="10" t="s">
        <v>103</v>
      </c>
      <c r="Y23" s="10" t="s">
        <v>104</v>
      </c>
      <c r="Z23" s="10" t="s">
        <v>104</v>
      </c>
      <c r="AA23" s="10" t="s">
        <v>104</v>
      </c>
      <c r="AB23" s="10" t="s">
        <v>103</v>
      </c>
      <c r="AC23" s="10" t="s">
        <v>103</v>
      </c>
      <c r="AD23" s="10" t="s">
        <v>103</v>
      </c>
      <c r="AE23" s="10" t="s">
        <v>103</v>
      </c>
      <c r="AF23" s="10" t="s">
        <v>103</v>
      </c>
      <c r="AG23" s="10" t="s">
        <v>103</v>
      </c>
      <c r="AH23" s="10" t="s">
        <v>103</v>
      </c>
      <c r="AI23" s="10" t="s">
        <v>103</v>
      </c>
      <c r="AJ23" s="10" t="s">
        <v>103</v>
      </c>
      <c r="AK23" s="10" t="s">
        <v>103</v>
      </c>
      <c r="AL23" s="10" t="s">
        <v>103</v>
      </c>
      <c r="AM23" s="10" t="s">
        <v>103</v>
      </c>
      <c r="AN23" s="10" t="s">
        <v>103</v>
      </c>
      <c r="AO23" s="10" t="s">
        <v>103</v>
      </c>
      <c r="AP23" s="10" t="s">
        <v>103</v>
      </c>
      <c r="AQ23" s="10" t="s">
        <v>103</v>
      </c>
      <c r="AR23" s="10" t="s">
        <v>103</v>
      </c>
      <c r="AS23" s="10" t="s">
        <v>103</v>
      </c>
      <c r="AT23" s="10" t="s">
        <v>103</v>
      </c>
      <c r="AU23" s="10" t="s">
        <v>103</v>
      </c>
      <c r="AV23" s="10" t="s">
        <v>103</v>
      </c>
      <c r="AW23" s="10" t="s">
        <v>103</v>
      </c>
      <c r="AX23" s="10" t="s">
        <v>103</v>
      </c>
      <c r="AY23" s="10" t="s">
        <v>103</v>
      </c>
      <c r="AZ23" s="10" t="s">
        <v>103</v>
      </c>
      <c r="BA23" s="10" t="s">
        <v>103</v>
      </c>
      <c r="BB23" s="10" t="s">
        <v>103</v>
      </c>
      <c r="BC23" s="10" t="s">
        <v>103</v>
      </c>
      <c r="BD23" s="10" t="s">
        <v>103</v>
      </c>
      <c r="BE23" s="10" t="s">
        <v>103</v>
      </c>
      <c r="BF23" s="10" t="s">
        <v>103</v>
      </c>
      <c r="BG23" s="10" t="s">
        <v>103</v>
      </c>
      <c r="BH23" s="10" t="s">
        <v>104</v>
      </c>
      <c r="BI23" s="10" t="s">
        <v>104</v>
      </c>
      <c r="BJ23" s="10" t="s">
        <v>103</v>
      </c>
      <c r="BK23" s="10" t="s">
        <v>103</v>
      </c>
      <c r="BL23" s="10" t="s">
        <v>104</v>
      </c>
      <c r="BM23" s="10" t="s">
        <v>103</v>
      </c>
      <c r="BN23" s="10" t="s">
        <v>103</v>
      </c>
      <c r="BO23" s="10" t="s">
        <v>103</v>
      </c>
      <c r="BP23" s="10" t="s">
        <v>103</v>
      </c>
      <c r="BQ23" s="10" t="s">
        <v>103</v>
      </c>
      <c r="BR23" s="10" t="s">
        <v>103</v>
      </c>
      <c r="BS23" s="10" t="s">
        <v>103</v>
      </c>
      <c r="BT23" s="10" t="s">
        <v>103</v>
      </c>
      <c r="BU23" s="10" t="s">
        <v>103</v>
      </c>
      <c r="BV23" s="10" t="s">
        <v>103</v>
      </c>
      <c r="BW23" s="10" t="s">
        <v>103</v>
      </c>
      <c r="BX23" s="10" t="s">
        <v>103</v>
      </c>
      <c r="BY23" s="10" t="s">
        <v>103</v>
      </c>
      <c r="BZ23" s="10" t="s">
        <v>103</v>
      </c>
      <c r="CA23" s="10" t="s">
        <v>103</v>
      </c>
      <c r="CB23" s="10" t="s">
        <v>103</v>
      </c>
      <c r="CC23" s="10" t="s">
        <v>103</v>
      </c>
      <c r="CD23" s="10" t="s">
        <v>104</v>
      </c>
      <c r="CE23" s="10" t="s">
        <v>104</v>
      </c>
      <c r="CF23" s="10" t="s">
        <v>104</v>
      </c>
      <c r="CG23" s="10" t="s">
        <v>103</v>
      </c>
      <c r="CH23" s="10" t="s">
        <v>104</v>
      </c>
      <c r="CI23" s="10" t="s">
        <v>103</v>
      </c>
    </row>
    <row r="24">
      <c r="A24" s="8" t="s">
        <v>126</v>
      </c>
      <c r="B24" s="9">
        <v>5710483.0</v>
      </c>
      <c r="C24" s="10"/>
      <c r="D24" s="10" t="s">
        <v>104</v>
      </c>
      <c r="E24" s="10" t="s">
        <v>103</v>
      </c>
      <c r="F24" s="10" t="s">
        <v>103</v>
      </c>
      <c r="G24" s="10" t="s">
        <v>103</v>
      </c>
      <c r="H24" s="10" t="s">
        <v>103</v>
      </c>
      <c r="I24" s="10" t="s">
        <v>103</v>
      </c>
      <c r="J24" s="10" t="s">
        <v>103</v>
      </c>
      <c r="K24" s="10" t="s">
        <v>104</v>
      </c>
      <c r="L24" s="10" t="s">
        <v>103</v>
      </c>
      <c r="M24" s="10" t="s">
        <v>103</v>
      </c>
      <c r="N24" s="10" t="s">
        <v>103</v>
      </c>
      <c r="O24" s="10" t="s">
        <v>103</v>
      </c>
      <c r="P24" s="10" t="s">
        <v>103</v>
      </c>
      <c r="Q24" s="10" t="s">
        <v>103</v>
      </c>
      <c r="R24" s="10" t="s">
        <v>103</v>
      </c>
      <c r="S24" s="10" t="s">
        <v>103</v>
      </c>
      <c r="T24" s="10" t="s">
        <v>103</v>
      </c>
      <c r="U24" s="10" t="s">
        <v>103</v>
      </c>
      <c r="V24" s="10" t="s">
        <v>103</v>
      </c>
      <c r="W24" s="10" t="s">
        <v>103</v>
      </c>
      <c r="X24" s="10" t="s">
        <v>104</v>
      </c>
      <c r="Y24" s="10" t="s">
        <v>104</v>
      </c>
      <c r="Z24" s="10" t="s">
        <v>103</v>
      </c>
      <c r="AA24" s="10" t="s">
        <v>103</v>
      </c>
      <c r="AB24" s="10" t="s">
        <v>103</v>
      </c>
      <c r="AC24" s="10" t="s">
        <v>103</v>
      </c>
      <c r="AD24" s="10" t="s">
        <v>103</v>
      </c>
      <c r="AE24" s="10" t="s">
        <v>104</v>
      </c>
      <c r="AF24" s="10" t="s">
        <v>103</v>
      </c>
      <c r="AG24" s="10" t="s">
        <v>103</v>
      </c>
      <c r="AH24" s="10" t="s">
        <v>103</v>
      </c>
      <c r="AI24" s="10" t="s">
        <v>103</v>
      </c>
      <c r="AJ24" s="10" t="s">
        <v>103</v>
      </c>
      <c r="AK24" s="10" t="s">
        <v>103</v>
      </c>
      <c r="AL24" s="10" t="s">
        <v>103</v>
      </c>
      <c r="AM24" s="10" t="s">
        <v>103</v>
      </c>
      <c r="AN24" s="10" t="s">
        <v>103</v>
      </c>
      <c r="AO24" s="10" t="s">
        <v>103</v>
      </c>
      <c r="AP24" s="10" t="s">
        <v>103</v>
      </c>
      <c r="AQ24" s="10" t="s">
        <v>103</v>
      </c>
      <c r="AR24" s="10" t="s">
        <v>103</v>
      </c>
      <c r="AS24" s="10" t="s">
        <v>103</v>
      </c>
      <c r="AT24" s="10" t="s">
        <v>103</v>
      </c>
      <c r="AU24" s="10" t="s">
        <v>103</v>
      </c>
      <c r="AV24" s="10" t="s">
        <v>103</v>
      </c>
      <c r="AW24" s="10" t="s">
        <v>103</v>
      </c>
      <c r="AX24" s="10" t="s">
        <v>103</v>
      </c>
      <c r="AY24" s="10" t="s">
        <v>103</v>
      </c>
      <c r="AZ24" s="10" t="s">
        <v>103</v>
      </c>
      <c r="BA24" s="10" t="s">
        <v>104</v>
      </c>
      <c r="BB24" s="10" t="s">
        <v>103</v>
      </c>
      <c r="BC24" s="10" t="s">
        <v>103</v>
      </c>
      <c r="BD24" s="10" t="s">
        <v>103</v>
      </c>
      <c r="BE24" s="10" t="s">
        <v>103</v>
      </c>
      <c r="BF24" s="10" t="s">
        <v>103</v>
      </c>
      <c r="BG24" s="10" t="s">
        <v>103</v>
      </c>
      <c r="BH24" s="10" t="s">
        <v>103</v>
      </c>
      <c r="BI24" s="10" t="s">
        <v>103</v>
      </c>
      <c r="BJ24" s="10" t="s">
        <v>103</v>
      </c>
      <c r="BK24" s="10" t="s">
        <v>103</v>
      </c>
      <c r="BL24" s="10" t="s">
        <v>103</v>
      </c>
      <c r="BM24" s="10" t="s">
        <v>103</v>
      </c>
      <c r="BN24" s="10" t="s">
        <v>103</v>
      </c>
      <c r="BO24" s="10" t="s">
        <v>103</v>
      </c>
      <c r="BP24" s="10" t="s">
        <v>103</v>
      </c>
      <c r="BQ24" s="10" t="s">
        <v>103</v>
      </c>
      <c r="BR24" s="10" t="s">
        <v>103</v>
      </c>
      <c r="BS24" s="10" t="s">
        <v>104</v>
      </c>
      <c r="BT24" s="10" t="s">
        <v>104</v>
      </c>
      <c r="BU24" s="10" t="s">
        <v>104</v>
      </c>
      <c r="BV24" s="10" t="s">
        <v>103</v>
      </c>
      <c r="BW24" s="10" t="s">
        <v>103</v>
      </c>
      <c r="BX24" s="10" t="s">
        <v>103</v>
      </c>
      <c r="BY24" s="10" t="s">
        <v>103</v>
      </c>
      <c r="BZ24" s="10" t="s">
        <v>103</v>
      </c>
      <c r="CA24" s="10" t="s">
        <v>103</v>
      </c>
      <c r="CB24" s="10" t="s">
        <v>103</v>
      </c>
      <c r="CC24" s="10" t="s">
        <v>103</v>
      </c>
      <c r="CD24" s="10" t="s">
        <v>103</v>
      </c>
      <c r="CE24" s="10" t="s">
        <v>103</v>
      </c>
      <c r="CF24" s="10" t="s">
        <v>103</v>
      </c>
      <c r="CG24" s="10" t="s">
        <v>104</v>
      </c>
      <c r="CH24" s="10" t="s">
        <v>103</v>
      </c>
      <c r="CI24" s="10" t="s">
        <v>103</v>
      </c>
    </row>
    <row r="25">
      <c r="A25" s="8" t="s">
        <v>127</v>
      </c>
      <c r="B25" s="9">
        <v>5710499.0</v>
      </c>
      <c r="C25" s="9">
        <v>5710213.0</v>
      </c>
      <c r="D25" s="10" t="s">
        <v>103</v>
      </c>
      <c r="E25" s="10" t="s">
        <v>103</v>
      </c>
      <c r="F25" s="10" t="s">
        <v>103</v>
      </c>
      <c r="G25" s="10" t="s">
        <v>103</v>
      </c>
      <c r="H25" s="10" t="s">
        <v>103</v>
      </c>
      <c r="I25" s="10" t="s">
        <v>103</v>
      </c>
      <c r="J25" s="10" t="s">
        <v>103</v>
      </c>
      <c r="K25" s="10" t="s">
        <v>103</v>
      </c>
      <c r="L25" s="10" t="s">
        <v>103</v>
      </c>
      <c r="M25" s="10" t="s">
        <v>103</v>
      </c>
      <c r="N25" s="10" t="s">
        <v>103</v>
      </c>
      <c r="O25" s="10" t="s">
        <v>103</v>
      </c>
      <c r="P25" s="10" t="s">
        <v>103</v>
      </c>
      <c r="Q25" s="10" t="s">
        <v>103</v>
      </c>
      <c r="R25" s="10" t="s">
        <v>103</v>
      </c>
      <c r="S25" s="10" t="s">
        <v>104</v>
      </c>
      <c r="T25" s="10" t="s">
        <v>104</v>
      </c>
      <c r="U25" s="10" t="s">
        <v>104</v>
      </c>
      <c r="V25" s="10" t="s">
        <v>103</v>
      </c>
      <c r="W25" s="10" t="s">
        <v>103</v>
      </c>
      <c r="X25" s="10" t="s">
        <v>103</v>
      </c>
      <c r="Y25" s="10" t="s">
        <v>103</v>
      </c>
      <c r="Z25" s="10" t="s">
        <v>103</v>
      </c>
      <c r="AA25" s="10" t="s">
        <v>103</v>
      </c>
      <c r="AB25" s="10" t="s">
        <v>103</v>
      </c>
      <c r="AC25" s="10" t="s">
        <v>103</v>
      </c>
      <c r="AD25" s="10" t="s">
        <v>103</v>
      </c>
      <c r="AE25" s="10" t="s">
        <v>103</v>
      </c>
      <c r="AF25" s="10" t="s">
        <v>103</v>
      </c>
      <c r="AG25" s="10" t="s">
        <v>104</v>
      </c>
      <c r="AH25" s="10" t="s">
        <v>104</v>
      </c>
      <c r="AI25" s="10" t="s">
        <v>103</v>
      </c>
      <c r="AJ25" s="10" t="s">
        <v>103</v>
      </c>
      <c r="AK25" s="10" t="s">
        <v>103</v>
      </c>
      <c r="AL25" s="10" t="s">
        <v>103</v>
      </c>
      <c r="AM25" s="10" t="s">
        <v>103</v>
      </c>
      <c r="AN25" s="10" t="s">
        <v>103</v>
      </c>
      <c r="AO25" s="10" t="s">
        <v>103</v>
      </c>
      <c r="AP25" s="10" t="s">
        <v>104</v>
      </c>
      <c r="AQ25" s="10" t="s">
        <v>103</v>
      </c>
      <c r="AR25" s="10" t="s">
        <v>103</v>
      </c>
      <c r="AS25" s="10" t="s">
        <v>103</v>
      </c>
      <c r="AT25" s="10" t="s">
        <v>104</v>
      </c>
      <c r="AU25" s="10" t="s">
        <v>103</v>
      </c>
      <c r="AV25" s="10" t="s">
        <v>103</v>
      </c>
      <c r="AW25" s="10" t="s">
        <v>104</v>
      </c>
      <c r="AX25" s="10" t="s">
        <v>103</v>
      </c>
      <c r="AY25" s="10" t="s">
        <v>103</v>
      </c>
      <c r="AZ25" s="10" t="s">
        <v>103</v>
      </c>
      <c r="BA25" s="10" t="s">
        <v>103</v>
      </c>
      <c r="BB25" s="10" t="s">
        <v>103</v>
      </c>
      <c r="BC25" s="10" t="s">
        <v>103</v>
      </c>
      <c r="BD25" s="10" t="s">
        <v>103</v>
      </c>
      <c r="BE25" s="10" t="s">
        <v>103</v>
      </c>
      <c r="BF25" s="10" t="s">
        <v>103</v>
      </c>
      <c r="BG25" s="10" t="s">
        <v>103</v>
      </c>
      <c r="BH25" s="10" t="s">
        <v>103</v>
      </c>
      <c r="BI25" s="10" t="s">
        <v>103</v>
      </c>
      <c r="BJ25" s="10" t="s">
        <v>103</v>
      </c>
      <c r="BK25" s="10" t="s">
        <v>103</v>
      </c>
      <c r="BL25" s="10" t="s">
        <v>103</v>
      </c>
      <c r="BM25" s="10" t="s">
        <v>103</v>
      </c>
      <c r="BN25" s="10" t="s">
        <v>103</v>
      </c>
      <c r="BO25" s="10" t="s">
        <v>104</v>
      </c>
      <c r="BP25" s="10" t="s">
        <v>104</v>
      </c>
      <c r="BQ25" s="10" t="s">
        <v>103</v>
      </c>
      <c r="BR25" s="10" t="s">
        <v>103</v>
      </c>
      <c r="BS25" s="10" t="s">
        <v>103</v>
      </c>
      <c r="BT25" s="10" t="s">
        <v>103</v>
      </c>
      <c r="BU25" s="10" t="s">
        <v>103</v>
      </c>
      <c r="BV25" s="10" t="s">
        <v>103</v>
      </c>
      <c r="BW25" s="10" t="s">
        <v>103</v>
      </c>
      <c r="BX25" s="10" t="s">
        <v>103</v>
      </c>
      <c r="BY25" s="10" t="s">
        <v>103</v>
      </c>
      <c r="BZ25" s="10" t="s">
        <v>103</v>
      </c>
      <c r="CA25" s="10" t="s">
        <v>103</v>
      </c>
      <c r="CB25" s="10" t="s">
        <v>103</v>
      </c>
      <c r="CC25" s="10" t="s">
        <v>103</v>
      </c>
      <c r="CD25" s="10" t="s">
        <v>103</v>
      </c>
      <c r="CE25" s="10" t="s">
        <v>103</v>
      </c>
      <c r="CF25" s="10" t="s">
        <v>103</v>
      </c>
      <c r="CG25" s="10" t="s">
        <v>103</v>
      </c>
      <c r="CH25" s="10" t="s">
        <v>103</v>
      </c>
      <c r="CI25" s="10" t="s">
        <v>103</v>
      </c>
    </row>
    <row r="26">
      <c r="A26" s="8" t="s">
        <v>128</v>
      </c>
      <c r="B26" s="9">
        <v>5710310.0</v>
      </c>
      <c r="C26" s="10"/>
      <c r="D26" s="10" t="s">
        <v>103</v>
      </c>
      <c r="E26" s="10" t="s">
        <v>103</v>
      </c>
      <c r="F26" s="10" t="s">
        <v>103</v>
      </c>
      <c r="G26" s="10" t="s">
        <v>103</v>
      </c>
      <c r="H26" s="10" t="s">
        <v>103</v>
      </c>
      <c r="I26" s="10" t="s">
        <v>103</v>
      </c>
      <c r="J26" s="10" t="s">
        <v>104</v>
      </c>
      <c r="K26" s="10" t="s">
        <v>103</v>
      </c>
      <c r="L26" s="10" t="s">
        <v>103</v>
      </c>
      <c r="M26" s="10" t="s">
        <v>103</v>
      </c>
      <c r="N26" s="10" t="s">
        <v>103</v>
      </c>
      <c r="O26" s="10" t="s">
        <v>103</v>
      </c>
      <c r="P26" s="10" t="s">
        <v>103</v>
      </c>
      <c r="Q26" s="10" t="s">
        <v>103</v>
      </c>
      <c r="R26" s="10" t="s">
        <v>103</v>
      </c>
      <c r="S26" s="10" t="s">
        <v>103</v>
      </c>
      <c r="T26" s="10" t="s">
        <v>103</v>
      </c>
      <c r="U26" s="10" t="s">
        <v>103</v>
      </c>
      <c r="V26" s="10" t="s">
        <v>103</v>
      </c>
      <c r="W26" s="10" t="s">
        <v>103</v>
      </c>
      <c r="X26" s="10" t="s">
        <v>103</v>
      </c>
      <c r="Y26" s="10" t="s">
        <v>103</v>
      </c>
      <c r="Z26" s="10" t="s">
        <v>103</v>
      </c>
      <c r="AA26" s="10" t="s">
        <v>103</v>
      </c>
      <c r="AB26" s="10" t="s">
        <v>103</v>
      </c>
      <c r="AC26" s="10" t="s">
        <v>103</v>
      </c>
      <c r="AD26" s="10" t="s">
        <v>103</v>
      </c>
      <c r="AE26" s="10" t="s">
        <v>103</v>
      </c>
      <c r="AF26" s="10" t="s">
        <v>103</v>
      </c>
      <c r="AG26" s="10" t="s">
        <v>103</v>
      </c>
      <c r="AH26" s="10" t="s">
        <v>103</v>
      </c>
      <c r="AI26" s="10" t="s">
        <v>103</v>
      </c>
      <c r="AJ26" s="10" t="s">
        <v>103</v>
      </c>
      <c r="AK26" s="10" t="s">
        <v>103</v>
      </c>
      <c r="AL26" s="10" t="s">
        <v>103</v>
      </c>
      <c r="AM26" s="10" t="s">
        <v>103</v>
      </c>
      <c r="AN26" s="10" t="s">
        <v>103</v>
      </c>
      <c r="AO26" s="10" t="s">
        <v>103</v>
      </c>
      <c r="AP26" s="10" t="s">
        <v>104</v>
      </c>
      <c r="AQ26" s="10" t="s">
        <v>104</v>
      </c>
      <c r="AR26" s="10" t="s">
        <v>103</v>
      </c>
      <c r="AS26" s="10" t="s">
        <v>103</v>
      </c>
      <c r="AT26" s="10" t="s">
        <v>104</v>
      </c>
      <c r="AU26" s="10" t="s">
        <v>104</v>
      </c>
      <c r="AV26" s="10" t="s">
        <v>103</v>
      </c>
      <c r="AW26" s="10" t="s">
        <v>103</v>
      </c>
      <c r="AX26" s="10" t="s">
        <v>103</v>
      </c>
      <c r="AY26" s="10" t="s">
        <v>103</v>
      </c>
      <c r="AZ26" s="10" t="s">
        <v>103</v>
      </c>
      <c r="BA26" s="10" t="s">
        <v>103</v>
      </c>
      <c r="BB26" s="10" t="s">
        <v>103</v>
      </c>
      <c r="BC26" s="10" t="s">
        <v>103</v>
      </c>
      <c r="BD26" s="10" t="s">
        <v>103</v>
      </c>
      <c r="BE26" s="10" t="s">
        <v>103</v>
      </c>
      <c r="BF26" s="10" t="s">
        <v>103</v>
      </c>
      <c r="BG26" s="10" t="s">
        <v>103</v>
      </c>
      <c r="BH26" s="10" t="s">
        <v>103</v>
      </c>
      <c r="BI26" s="10" t="s">
        <v>103</v>
      </c>
      <c r="BJ26" s="10" t="s">
        <v>103</v>
      </c>
      <c r="BK26" s="10" t="s">
        <v>104</v>
      </c>
      <c r="BL26" s="10" t="s">
        <v>103</v>
      </c>
      <c r="BM26" s="10" t="s">
        <v>103</v>
      </c>
      <c r="BN26" s="10" t="s">
        <v>103</v>
      </c>
      <c r="BO26" s="10" t="s">
        <v>103</v>
      </c>
      <c r="BP26" s="10" t="s">
        <v>103</v>
      </c>
      <c r="BQ26" s="10" t="s">
        <v>103</v>
      </c>
      <c r="BR26" s="10" t="s">
        <v>103</v>
      </c>
      <c r="BS26" s="10" t="s">
        <v>103</v>
      </c>
      <c r="BT26" s="10" t="s">
        <v>103</v>
      </c>
      <c r="BU26" s="10" t="s">
        <v>103</v>
      </c>
      <c r="BV26" s="10" t="s">
        <v>103</v>
      </c>
      <c r="BW26" s="10" t="s">
        <v>103</v>
      </c>
      <c r="BX26" s="10" t="s">
        <v>103</v>
      </c>
      <c r="BY26" s="10" t="s">
        <v>103</v>
      </c>
      <c r="BZ26" s="10" t="s">
        <v>103</v>
      </c>
      <c r="CA26" s="10" t="s">
        <v>103</v>
      </c>
      <c r="CB26" s="10" t="s">
        <v>104</v>
      </c>
      <c r="CC26" s="10" t="s">
        <v>104</v>
      </c>
      <c r="CD26" s="10" t="s">
        <v>103</v>
      </c>
      <c r="CE26" s="10" t="s">
        <v>103</v>
      </c>
      <c r="CF26" s="10" t="s">
        <v>103</v>
      </c>
      <c r="CG26" s="10" t="s">
        <v>103</v>
      </c>
      <c r="CH26" s="10" t="s">
        <v>104</v>
      </c>
      <c r="CI26" s="10" t="s">
        <v>104</v>
      </c>
    </row>
    <row r="27">
      <c r="A27" s="8" t="s">
        <v>129</v>
      </c>
      <c r="B27" s="9">
        <v>5710111.0</v>
      </c>
      <c r="C27" s="10"/>
      <c r="D27" s="10" t="s">
        <v>103</v>
      </c>
      <c r="E27" s="10" t="s">
        <v>103</v>
      </c>
      <c r="F27" s="10" t="s">
        <v>103</v>
      </c>
      <c r="G27" s="10" t="s">
        <v>103</v>
      </c>
      <c r="H27" s="10" t="s">
        <v>103</v>
      </c>
      <c r="I27" s="10" t="s">
        <v>104</v>
      </c>
      <c r="J27" s="10" t="s">
        <v>103</v>
      </c>
      <c r="K27" s="10" t="s">
        <v>103</v>
      </c>
      <c r="L27" s="10" t="s">
        <v>103</v>
      </c>
      <c r="M27" s="10" t="s">
        <v>103</v>
      </c>
      <c r="N27" s="10" t="s">
        <v>103</v>
      </c>
      <c r="O27" s="10" t="s">
        <v>103</v>
      </c>
      <c r="P27" s="10" t="s">
        <v>103</v>
      </c>
      <c r="Q27" s="10" t="s">
        <v>103</v>
      </c>
      <c r="R27" s="10" t="s">
        <v>103</v>
      </c>
      <c r="S27" s="10" t="s">
        <v>103</v>
      </c>
      <c r="T27" s="10" t="s">
        <v>103</v>
      </c>
      <c r="U27" s="10" t="s">
        <v>103</v>
      </c>
      <c r="V27" s="10" t="s">
        <v>103</v>
      </c>
      <c r="W27" s="10" t="s">
        <v>103</v>
      </c>
      <c r="X27" s="10" t="s">
        <v>103</v>
      </c>
      <c r="Y27" s="10" t="s">
        <v>103</v>
      </c>
      <c r="Z27" s="10" t="s">
        <v>103</v>
      </c>
      <c r="AA27" s="10" t="s">
        <v>103</v>
      </c>
      <c r="AB27" s="10" t="s">
        <v>103</v>
      </c>
      <c r="AC27" s="10" t="s">
        <v>104</v>
      </c>
      <c r="AD27" s="10" t="s">
        <v>104</v>
      </c>
      <c r="AE27" s="10" t="s">
        <v>103</v>
      </c>
      <c r="AF27" s="10" t="s">
        <v>103</v>
      </c>
      <c r="AG27" s="10" t="s">
        <v>104</v>
      </c>
      <c r="AH27" s="10" t="s">
        <v>103</v>
      </c>
      <c r="AI27" s="10" t="s">
        <v>103</v>
      </c>
      <c r="AJ27" s="10" t="s">
        <v>103</v>
      </c>
      <c r="AK27" s="10" t="s">
        <v>103</v>
      </c>
      <c r="AL27" s="10" t="s">
        <v>103</v>
      </c>
      <c r="AM27" s="10" t="s">
        <v>103</v>
      </c>
      <c r="AN27" s="10" t="s">
        <v>104</v>
      </c>
      <c r="AO27" s="10" t="s">
        <v>103</v>
      </c>
      <c r="AP27" s="10" t="s">
        <v>103</v>
      </c>
      <c r="AQ27" s="10" t="s">
        <v>103</v>
      </c>
      <c r="AR27" s="10" t="s">
        <v>103</v>
      </c>
      <c r="AS27" s="10" t="s">
        <v>104</v>
      </c>
      <c r="AT27" s="10" t="s">
        <v>103</v>
      </c>
      <c r="AU27" s="10" t="s">
        <v>103</v>
      </c>
      <c r="AV27" s="10" t="s">
        <v>103</v>
      </c>
      <c r="AW27" s="10" t="s">
        <v>103</v>
      </c>
      <c r="AX27" s="10" t="s">
        <v>103</v>
      </c>
      <c r="AY27" s="10" t="s">
        <v>103</v>
      </c>
      <c r="AZ27" s="10" t="s">
        <v>103</v>
      </c>
      <c r="BA27" s="10" t="s">
        <v>103</v>
      </c>
      <c r="BB27" s="10" t="s">
        <v>103</v>
      </c>
      <c r="BC27" s="10" t="s">
        <v>103</v>
      </c>
      <c r="BD27" s="10" t="s">
        <v>103</v>
      </c>
      <c r="BE27" s="10" t="s">
        <v>103</v>
      </c>
      <c r="BF27" s="10" t="s">
        <v>103</v>
      </c>
      <c r="BG27" s="10" t="s">
        <v>103</v>
      </c>
      <c r="BH27" s="10" t="s">
        <v>103</v>
      </c>
      <c r="BI27" s="10" t="s">
        <v>103</v>
      </c>
      <c r="BJ27" s="10" t="s">
        <v>103</v>
      </c>
      <c r="BK27" s="10" t="s">
        <v>103</v>
      </c>
      <c r="BL27" s="10" t="s">
        <v>103</v>
      </c>
      <c r="BM27" s="10" t="s">
        <v>103</v>
      </c>
      <c r="BN27" s="10" t="s">
        <v>103</v>
      </c>
      <c r="BO27" s="10" t="s">
        <v>103</v>
      </c>
      <c r="BP27" s="10" t="s">
        <v>103</v>
      </c>
      <c r="BQ27" s="10" t="s">
        <v>103</v>
      </c>
      <c r="BR27" s="10" t="s">
        <v>103</v>
      </c>
      <c r="BS27" s="10" t="s">
        <v>103</v>
      </c>
      <c r="BT27" s="10" t="s">
        <v>103</v>
      </c>
      <c r="BU27" s="10" t="s">
        <v>103</v>
      </c>
      <c r="BV27" s="10" t="s">
        <v>103</v>
      </c>
      <c r="BW27" s="10" t="s">
        <v>103</v>
      </c>
      <c r="BX27" s="10" t="s">
        <v>103</v>
      </c>
      <c r="BY27" s="10" t="s">
        <v>103</v>
      </c>
      <c r="BZ27" s="10" t="s">
        <v>103</v>
      </c>
      <c r="CA27" s="10" t="s">
        <v>103</v>
      </c>
      <c r="CB27" s="10" t="s">
        <v>104</v>
      </c>
      <c r="CC27" s="10" t="s">
        <v>104</v>
      </c>
      <c r="CD27" s="10" t="s">
        <v>104</v>
      </c>
      <c r="CE27" s="10" t="s">
        <v>104</v>
      </c>
      <c r="CF27" s="10" t="s">
        <v>103</v>
      </c>
      <c r="CG27" s="10" t="s">
        <v>103</v>
      </c>
      <c r="CH27" s="10" t="s">
        <v>103</v>
      </c>
      <c r="CI27" s="10" t="s">
        <v>103</v>
      </c>
    </row>
    <row r="28">
      <c r="A28" s="8" t="s">
        <v>130</v>
      </c>
      <c r="B28" s="9">
        <v>5710786.0</v>
      </c>
      <c r="C28" s="9">
        <v>5710460.0</v>
      </c>
      <c r="D28" s="10" t="s">
        <v>103</v>
      </c>
      <c r="E28" s="10" t="s">
        <v>104</v>
      </c>
      <c r="F28" s="10" t="s">
        <v>104</v>
      </c>
      <c r="G28" s="10" t="s">
        <v>103</v>
      </c>
      <c r="H28" s="10" t="s">
        <v>103</v>
      </c>
      <c r="I28" s="10" t="s">
        <v>103</v>
      </c>
      <c r="J28" s="10" t="s">
        <v>103</v>
      </c>
      <c r="K28" s="10" t="s">
        <v>103</v>
      </c>
      <c r="L28" s="10" t="s">
        <v>103</v>
      </c>
      <c r="M28" s="10" t="s">
        <v>103</v>
      </c>
      <c r="N28" s="10" t="s">
        <v>104</v>
      </c>
      <c r="O28" s="10" t="s">
        <v>103</v>
      </c>
      <c r="P28" s="10" t="s">
        <v>103</v>
      </c>
      <c r="Q28" s="10" t="s">
        <v>103</v>
      </c>
      <c r="R28" s="10" t="s">
        <v>103</v>
      </c>
      <c r="S28" s="10" t="s">
        <v>103</v>
      </c>
      <c r="T28" s="10" t="s">
        <v>103</v>
      </c>
      <c r="U28" s="10" t="s">
        <v>103</v>
      </c>
      <c r="V28" s="10" t="s">
        <v>103</v>
      </c>
      <c r="W28" s="10" t="s">
        <v>103</v>
      </c>
      <c r="X28" s="10" t="s">
        <v>103</v>
      </c>
      <c r="Y28" s="10" t="s">
        <v>103</v>
      </c>
      <c r="Z28" s="10" t="s">
        <v>104</v>
      </c>
      <c r="AA28" s="10" t="s">
        <v>104</v>
      </c>
      <c r="AB28" s="10" t="s">
        <v>103</v>
      </c>
      <c r="AC28" s="10" t="s">
        <v>103</v>
      </c>
      <c r="AD28" s="10" t="s">
        <v>103</v>
      </c>
      <c r="AE28" s="10" t="s">
        <v>103</v>
      </c>
      <c r="AF28" s="10" t="s">
        <v>103</v>
      </c>
      <c r="AG28" s="10" t="s">
        <v>103</v>
      </c>
      <c r="AH28" s="10" t="s">
        <v>103</v>
      </c>
      <c r="AI28" s="10" t="s">
        <v>103</v>
      </c>
      <c r="AJ28" s="10" t="s">
        <v>103</v>
      </c>
      <c r="AK28" s="10" t="s">
        <v>103</v>
      </c>
      <c r="AL28" s="10" t="s">
        <v>103</v>
      </c>
      <c r="AM28" s="10" t="s">
        <v>103</v>
      </c>
      <c r="AN28" s="10" t="s">
        <v>103</v>
      </c>
      <c r="AO28" s="10" t="s">
        <v>103</v>
      </c>
      <c r="AP28" s="10" t="s">
        <v>103</v>
      </c>
      <c r="AQ28" s="10" t="s">
        <v>103</v>
      </c>
      <c r="AR28" s="10" t="s">
        <v>103</v>
      </c>
      <c r="AS28" s="10" t="s">
        <v>103</v>
      </c>
      <c r="AT28" s="10" t="s">
        <v>103</v>
      </c>
      <c r="AU28" s="10" t="s">
        <v>103</v>
      </c>
      <c r="AV28" s="10" t="s">
        <v>103</v>
      </c>
      <c r="AW28" s="10" t="s">
        <v>103</v>
      </c>
      <c r="AX28" s="10" t="s">
        <v>103</v>
      </c>
      <c r="AY28" s="10" t="s">
        <v>103</v>
      </c>
      <c r="AZ28" s="10" t="s">
        <v>103</v>
      </c>
      <c r="BA28" s="10" t="s">
        <v>103</v>
      </c>
      <c r="BB28" s="10" t="s">
        <v>103</v>
      </c>
      <c r="BC28" s="10" t="s">
        <v>103</v>
      </c>
      <c r="BD28" s="10" t="s">
        <v>103</v>
      </c>
      <c r="BE28" s="10" t="s">
        <v>103</v>
      </c>
      <c r="BF28" s="10" t="s">
        <v>103</v>
      </c>
      <c r="BG28" s="10" t="s">
        <v>103</v>
      </c>
      <c r="BH28" s="10" t="s">
        <v>103</v>
      </c>
      <c r="BI28" s="10" t="s">
        <v>104</v>
      </c>
      <c r="BJ28" s="10" t="s">
        <v>104</v>
      </c>
      <c r="BK28" s="10" t="s">
        <v>103</v>
      </c>
      <c r="BL28" s="10" t="s">
        <v>103</v>
      </c>
      <c r="BM28" s="10" t="s">
        <v>103</v>
      </c>
      <c r="BN28" s="10" t="s">
        <v>103</v>
      </c>
      <c r="BO28" s="10" t="s">
        <v>103</v>
      </c>
      <c r="BP28" s="10" t="s">
        <v>103</v>
      </c>
      <c r="BQ28" s="10" t="s">
        <v>103</v>
      </c>
      <c r="BR28" s="10" t="s">
        <v>103</v>
      </c>
      <c r="BS28" s="10" t="s">
        <v>103</v>
      </c>
      <c r="BT28" s="10" t="s">
        <v>103</v>
      </c>
      <c r="BU28" s="10" t="s">
        <v>103</v>
      </c>
      <c r="BV28" s="10" t="s">
        <v>103</v>
      </c>
      <c r="BW28" s="10" t="s">
        <v>103</v>
      </c>
      <c r="BX28" s="10" t="s">
        <v>103</v>
      </c>
      <c r="BY28" s="10" t="s">
        <v>104</v>
      </c>
      <c r="BZ28" s="10" t="s">
        <v>104</v>
      </c>
      <c r="CA28" s="10" t="s">
        <v>104</v>
      </c>
      <c r="CB28" s="10" t="s">
        <v>103</v>
      </c>
      <c r="CC28" s="10" t="s">
        <v>103</v>
      </c>
      <c r="CD28" s="10" t="s">
        <v>103</v>
      </c>
      <c r="CE28" s="10" t="s">
        <v>103</v>
      </c>
      <c r="CF28" s="10" t="s">
        <v>103</v>
      </c>
      <c r="CG28" s="10" t="s">
        <v>103</v>
      </c>
      <c r="CH28" s="10" t="s">
        <v>103</v>
      </c>
      <c r="CI28" s="10" t="s">
        <v>103</v>
      </c>
    </row>
    <row r="29">
      <c r="A29" s="8" t="s">
        <v>131</v>
      </c>
      <c r="B29" s="9">
        <v>5710301.0</v>
      </c>
      <c r="C29" s="9">
        <v>5710477.0</v>
      </c>
      <c r="D29" s="10" t="s">
        <v>103</v>
      </c>
      <c r="E29" s="10" t="s">
        <v>103</v>
      </c>
      <c r="F29" s="10" t="s">
        <v>103</v>
      </c>
      <c r="G29" s="10" t="s">
        <v>103</v>
      </c>
      <c r="H29" s="10" t="s">
        <v>103</v>
      </c>
      <c r="I29" s="10" t="s">
        <v>103</v>
      </c>
      <c r="J29" s="10" t="s">
        <v>103</v>
      </c>
      <c r="K29" s="10" t="s">
        <v>103</v>
      </c>
      <c r="L29" s="10" t="s">
        <v>103</v>
      </c>
      <c r="M29" s="10" t="s">
        <v>103</v>
      </c>
      <c r="N29" s="10" t="s">
        <v>103</v>
      </c>
      <c r="O29" s="10" t="s">
        <v>103</v>
      </c>
      <c r="P29" s="10" t="s">
        <v>103</v>
      </c>
      <c r="Q29" s="10" t="s">
        <v>104</v>
      </c>
      <c r="R29" s="10" t="s">
        <v>104</v>
      </c>
      <c r="S29" s="10" t="s">
        <v>104</v>
      </c>
      <c r="T29" s="10" t="s">
        <v>103</v>
      </c>
      <c r="U29" s="10" t="s">
        <v>103</v>
      </c>
      <c r="V29" s="10" t="s">
        <v>103</v>
      </c>
      <c r="W29" s="10" t="s">
        <v>103</v>
      </c>
      <c r="X29" s="10" t="s">
        <v>103</v>
      </c>
      <c r="Y29" s="10" t="s">
        <v>103</v>
      </c>
      <c r="Z29" s="10" t="s">
        <v>103</v>
      </c>
      <c r="AA29" s="10" t="s">
        <v>103</v>
      </c>
      <c r="AB29" s="10" t="s">
        <v>103</v>
      </c>
      <c r="AC29" s="10" t="s">
        <v>103</v>
      </c>
      <c r="AD29" s="10" t="s">
        <v>103</v>
      </c>
      <c r="AE29" s="10" t="s">
        <v>103</v>
      </c>
      <c r="AF29" s="10" t="s">
        <v>103</v>
      </c>
      <c r="AG29" s="10" t="s">
        <v>103</v>
      </c>
      <c r="AH29" s="10" t="s">
        <v>103</v>
      </c>
      <c r="AI29" s="10" t="s">
        <v>103</v>
      </c>
      <c r="AJ29" s="10" t="s">
        <v>103</v>
      </c>
      <c r="AK29" s="10" t="s">
        <v>103</v>
      </c>
      <c r="AL29" s="10" t="s">
        <v>103</v>
      </c>
      <c r="AM29" s="10" t="s">
        <v>103</v>
      </c>
      <c r="AN29" s="10" t="s">
        <v>103</v>
      </c>
      <c r="AO29" s="10" t="s">
        <v>103</v>
      </c>
      <c r="AP29" s="10" t="s">
        <v>103</v>
      </c>
      <c r="AQ29" s="10" t="s">
        <v>103</v>
      </c>
      <c r="AR29" s="10" t="s">
        <v>103</v>
      </c>
      <c r="AS29" s="10" t="s">
        <v>103</v>
      </c>
      <c r="AT29" s="10" t="s">
        <v>103</v>
      </c>
      <c r="AU29" s="10" t="s">
        <v>103</v>
      </c>
      <c r="AV29" s="10" t="s">
        <v>103</v>
      </c>
      <c r="AW29" s="10" t="s">
        <v>104</v>
      </c>
      <c r="AX29" s="10" t="s">
        <v>104</v>
      </c>
      <c r="AY29" s="10" t="s">
        <v>103</v>
      </c>
      <c r="AZ29" s="10" t="s">
        <v>103</v>
      </c>
      <c r="BA29" s="10" t="s">
        <v>104</v>
      </c>
      <c r="BB29" s="10" t="s">
        <v>103</v>
      </c>
      <c r="BC29" s="10" t="s">
        <v>103</v>
      </c>
      <c r="BD29" s="10" t="s">
        <v>103</v>
      </c>
      <c r="BE29" s="10" t="s">
        <v>103</v>
      </c>
      <c r="BF29" s="10" t="s">
        <v>104</v>
      </c>
      <c r="BG29" s="10" t="s">
        <v>104</v>
      </c>
      <c r="BH29" s="10" t="s">
        <v>103</v>
      </c>
      <c r="BI29" s="10" t="s">
        <v>103</v>
      </c>
      <c r="BJ29" s="10" t="s">
        <v>103</v>
      </c>
      <c r="BK29" s="10" t="s">
        <v>103</v>
      </c>
      <c r="BL29" s="10" t="s">
        <v>103</v>
      </c>
      <c r="BM29" s="10" t="s">
        <v>103</v>
      </c>
      <c r="BN29" s="10" t="s">
        <v>103</v>
      </c>
      <c r="BO29" s="10" t="s">
        <v>103</v>
      </c>
      <c r="BP29" s="10" t="s">
        <v>103</v>
      </c>
      <c r="BQ29" s="10" t="s">
        <v>103</v>
      </c>
      <c r="BR29" s="10" t="s">
        <v>103</v>
      </c>
      <c r="BS29" s="10" t="s">
        <v>103</v>
      </c>
      <c r="BT29" s="10" t="s">
        <v>103</v>
      </c>
      <c r="BU29" s="10" t="s">
        <v>103</v>
      </c>
      <c r="BV29" s="10" t="s">
        <v>103</v>
      </c>
      <c r="BW29" s="10" t="s">
        <v>103</v>
      </c>
      <c r="BX29" s="10" t="s">
        <v>103</v>
      </c>
      <c r="BY29" s="10" t="s">
        <v>103</v>
      </c>
      <c r="BZ29" s="10" t="s">
        <v>103</v>
      </c>
      <c r="CA29" s="10" t="s">
        <v>103</v>
      </c>
      <c r="CB29" s="10" t="s">
        <v>103</v>
      </c>
      <c r="CC29" s="10" t="s">
        <v>103</v>
      </c>
      <c r="CD29" s="10" t="s">
        <v>103</v>
      </c>
      <c r="CE29" s="10" t="s">
        <v>103</v>
      </c>
      <c r="CF29" s="10" t="s">
        <v>103</v>
      </c>
      <c r="CG29" s="10" t="s">
        <v>104</v>
      </c>
      <c r="CH29" s="10" t="s">
        <v>104</v>
      </c>
      <c r="CI29" s="10" t="s">
        <v>103</v>
      </c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>
      <c r="A32" s="9" t="s">
        <v>132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</row>
  </sheetData>
  <conditionalFormatting sqref="B2:CI29">
    <cfRule type="cellIs" dxfId="0" priority="1" operator="equal">
      <formula>"YES"</formula>
    </cfRule>
  </conditionalFormatting>
  <conditionalFormatting sqref="B2:CI29">
    <cfRule type="cellIs" dxfId="1" priority="2" operator="equal">
      <formula>"NO"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customWidth="1" min="5" max="5" width="11.38"/>
    <col customWidth="1" min="6" max="6" width="43.0"/>
    <col customWidth="1" hidden="1" min="7" max="8" width="7.38"/>
    <col customWidth="1" min="9" max="9" width="13.13"/>
    <col customWidth="1" min="10" max="10" width="12.13"/>
    <col customWidth="1" min="11" max="11" width="11.0"/>
    <col customWidth="1" min="12" max="12" width="8.0"/>
    <col customWidth="1" min="13" max="13" width="12.38"/>
  </cols>
  <sheetData>
    <row r="1">
      <c r="A1" s="11" t="s">
        <v>133</v>
      </c>
      <c r="B1" s="12" t="s">
        <v>134</v>
      </c>
      <c r="C1" s="12" t="s">
        <v>135</v>
      </c>
      <c r="D1" s="11" t="s">
        <v>136</v>
      </c>
      <c r="E1" s="12" t="s">
        <v>137</v>
      </c>
      <c r="F1" s="13" t="s">
        <v>138</v>
      </c>
      <c r="G1" s="11" t="s">
        <v>139</v>
      </c>
      <c r="H1" s="11" t="s">
        <v>140</v>
      </c>
      <c r="I1" s="11" t="s">
        <v>141</v>
      </c>
      <c r="J1" s="11" t="s">
        <v>142</v>
      </c>
      <c r="K1" s="11" t="s">
        <v>143</v>
      </c>
      <c r="L1" s="11" t="s">
        <v>144</v>
      </c>
      <c r="M1" s="11" t="s">
        <v>145</v>
      </c>
    </row>
    <row r="2">
      <c r="A2" s="14" t="s">
        <v>146</v>
      </c>
      <c r="B2" s="15">
        <v>571.0</v>
      </c>
      <c r="C2" s="15" t="s">
        <v>147</v>
      </c>
      <c r="D2" s="14" t="s">
        <v>148</v>
      </c>
      <c r="E2" s="15">
        <v>5710100.0</v>
      </c>
      <c r="F2" s="16" t="s">
        <v>149</v>
      </c>
      <c r="G2" s="14" t="s">
        <v>103</v>
      </c>
      <c r="H2" s="14">
        <v>2.0</v>
      </c>
      <c r="I2" s="14" t="s">
        <v>103</v>
      </c>
      <c r="J2" s="14" t="s">
        <v>150</v>
      </c>
      <c r="K2" s="14" t="s">
        <v>151</v>
      </c>
      <c r="L2" s="14">
        <v>175.0</v>
      </c>
      <c r="M2" s="14">
        <v>2.0</v>
      </c>
    </row>
    <row r="3">
      <c r="A3" s="14" t="s">
        <v>146</v>
      </c>
      <c r="B3" s="15">
        <v>571.0</v>
      </c>
      <c r="C3" s="15" t="s">
        <v>147</v>
      </c>
      <c r="D3" s="14" t="s">
        <v>148</v>
      </c>
      <c r="E3" s="15">
        <v>5710111.0</v>
      </c>
      <c r="F3" s="16" t="s">
        <v>152</v>
      </c>
      <c r="G3" s="14" t="s">
        <v>103</v>
      </c>
      <c r="H3" s="14" t="s">
        <v>153</v>
      </c>
      <c r="I3" s="14" t="s">
        <v>103</v>
      </c>
      <c r="J3" s="14" t="s">
        <v>150</v>
      </c>
      <c r="K3" s="14" t="s">
        <v>151</v>
      </c>
      <c r="L3" s="14">
        <v>55.0</v>
      </c>
      <c r="M3" s="14">
        <v>3.0</v>
      </c>
    </row>
    <row r="4">
      <c r="A4" s="14" t="s">
        <v>146</v>
      </c>
      <c r="B4" s="15">
        <v>571.0</v>
      </c>
      <c r="C4" s="15" t="s">
        <v>147</v>
      </c>
      <c r="D4" s="14" t="s">
        <v>148</v>
      </c>
      <c r="E4" s="15">
        <v>5710111.0</v>
      </c>
      <c r="F4" s="16" t="s">
        <v>152</v>
      </c>
      <c r="G4" s="14" t="s">
        <v>103</v>
      </c>
      <c r="H4" s="14" t="s">
        <v>153</v>
      </c>
      <c r="I4" s="14" t="s">
        <v>103</v>
      </c>
      <c r="J4" s="14" t="s">
        <v>150</v>
      </c>
      <c r="K4" s="14" t="s">
        <v>151</v>
      </c>
      <c r="L4" s="14">
        <v>55.0</v>
      </c>
      <c r="M4" s="14">
        <v>3.0</v>
      </c>
    </row>
    <row r="5">
      <c r="A5" s="14" t="s">
        <v>146</v>
      </c>
      <c r="B5" s="15">
        <v>571.0</v>
      </c>
      <c r="C5" s="15" t="s">
        <v>147</v>
      </c>
      <c r="D5" s="14" t="s">
        <v>148</v>
      </c>
      <c r="E5" s="15">
        <v>5710111.0</v>
      </c>
      <c r="F5" s="16" t="s">
        <v>152</v>
      </c>
      <c r="G5" s="14" t="s">
        <v>103</v>
      </c>
      <c r="H5" s="14" t="s">
        <v>153</v>
      </c>
      <c r="I5" s="14" t="s">
        <v>103</v>
      </c>
      <c r="J5" s="14" t="s">
        <v>150</v>
      </c>
      <c r="K5" s="14" t="s">
        <v>151</v>
      </c>
      <c r="L5" s="14">
        <v>62.0</v>
      </c>
      <c r="M5" s="14">
        <v>3.0</v>
      </c>
    </row>
    <row r="6">
      <c r="A6" s="14" t="s">
        <v>146</v>
      </c>
      <c r="B6" s="15">
        <v>571.0</v>
      </c>
      <c r="C6" s="15" t="s">
        <v>147</v>
      </c>
      <c r="D6" s="14" t="s">
        <v>148</v>
      </c>
      <c r="E6" s="15">
        <v>5710140.0</v>
      </c>
      <c r="F6" s="16" t="s">
        <v>154</v>
      </c>
      <c r="G6" s="14" t="s">
        <v>103</v>
      </c>
      <c r="H6" s="14" t="s">
        <v>153</v>
      </c>
      <c r="I6" s="14" t="s">
        <v>103</v>
      </c>
      <c r="J6" s="14" t="s">
        <v>150</v>
      </c>
      <c r="K6" s="14" t="s">
        <v>151</v>
      </c>
      <c r="L6" s="14">
        <v>40.0</v>
      </c>
      <c r="M6" s="14">
        <v>3.0</v>
      </c>
    </row>
    <row r="7">
      <c r="A7" s="14" t="s">
        <v>146</v>
      </c>
      <c r="B7" s="15">
        <v>571.0</v>
      </c>
      <c r="C7" s="15" t="s">
        <v>147</v>
      </c>
      <c r="D7" s="14" t="s">
        <v>148</v>
      </c>
      <c r="E7" s="15">
        <v>5710213.0</v>
      </c>
      <c r="F7" s="16" t="s">
        <v>155</v>
      </c>
      <c r="G7" s="14" t="s">
        <v>103</v>
      </c>
      <c r="H7" s="14" t="s">
        <v>153</v>
      </c>
      <c r="I7" s="14" t="s">
        <v>103</v>
      </c>
      <c r="J7" s="14" t="s">
        <v>150</v>
      </c>
      <c r="K7" s="14" t="s">
        <v>151</v>
      </c>
      <c r="L7" s="14">
        <v>60.0</v>
      </c>
      <c r="M7" s="14">
        <v>3.0</v>
      </c>
    </row>
    <row r="8">
      <c r="A8" s="14" t="s">
        <v>146</v>
      </c>
      <c r="B8" s="15">
        <v>571.0</v>
      </c>
      <c r="C8" s="15" t="s">
        <v>147</v>
      </c>
      <c r="D8" s="14" t="s">
        <v>148</v>
      </c>
      <c r="E8" s="15">
        <v>5710213.0</v>
      </c>
      <c r="F8" s="16" t="s">
        <v>155</v>
      </c>
      <c r="G8" s="14" t="s">
        <v>103</v>
      </c>
      <c r="H8" s="14" t="s">
        <v>153</v>
      </c>
      <c r="I8" s="14" t="s">
        <v>103</v>
      </c>
      <c r="J8" s="14" t="s">
        <v>150</v>
      </c>
      <c r="K8" s="14" t="s">
        <v>151</v>
      </c>
      <c r="L8" s="14">
        <v>60.0</v>
      </c>
      <c r="M8" s="14">
        <v>3.0</v>
      </c>
    </row>
    <row r="9">
      <c r="A9" s="14" t="s">
        <v>146</v>
      </c>
      <c r="B9" s="15">
        <v>571.0</v>
      </c>
      <c r="C9" s="15" t="s">
        <v>147</v>
      </c>
      <c r="D9" s="14" t="s">
        <v>148</v>
      </c>
      <c r="E9" s="15">
        <v>5710213.0</v>
      </c>
      <c r="F9" s="16" t="s">
        <v>155</v>
      </c>
      <c r="G9" s="14" t="s">
        <v>103</v>
      </c>
      <c r="H9" s="14" t="s">
        <v>153</v>
      </c>
      <c r="I9" s="14" t="s">
        <v>103</v>
      </c>
      <c r="J9" s="14" t="s">
        <v>150</v>
      </c>
      <c r="K9" s="14" t="s">
        <v>151</v>
      </c>
      <c r="L9" s="14">
        <v>60.0</v>
      </c>
      <c r="M9" s="14">
        <v>3.0</v>
      </c>
    </row>
    <row r="10">
      <c r="A10" s="14" t="s">
        <v>146</v>
      </c>
      <c r="B10" s="15">
        <v>571.0</v>
      </c>
      <c r="C10" s="15" t="s">
        <v>147</v>
      </c>
      <c r="D10" s="14" t="s">
        <v>148</v>
      </c>
      <c r="E10" s="15">
        <v>5710223.0</v>
      </c>
      <c r="F10" s="16" t="s">
        <v>156</v>
      </c>
      <c r="G10" s="14" t="s">
        <v>103</v>
      </c>
      <c r="H10" s="14" t="s">
        <v>153</v>
      </c>
      <c r="I10" s="14" t="s">
        <v>103</v>
      </c>
      <c r="J10" s="14" t="s">
        <v>150</v>
      </c>
      <c r="K10" s="14" t="s">
        <v>151</v>
      </c>
      <c r="L10" s="14">
        <v>76.0</v>
      </c>
      <c r="M10" s="14">
        <v>3.0</v>
      </c>
    </row>
    <row r="11">
      <c r="A11" s="14" t="s">
        <v>146</v>
      </c>
      <c r="B11" s="15">
        <v>571.0</v>
      </c>
      <c r="C11" s="15" t="s">
        <v>147</v>
      </c>
      <c r="D11" s="14" t="s">
        <v>148</v>
      </c>
      <c r="E11" s="15">
        <v>5710223.0</v>
      </c>
      <c r="F11" s="16" t="s">
        <v>156</v>
      </c>
      <c r="G11" s="14" t="s">
        <v>103</v>
      </c>
      <c r="H11" s="14" t="s">
        <v>153</v>
      </c>
      <c r="I11" s="14" t="s">
        <v>103</v>
      </c>
      <c r="J11" s="14" t="s">
        <v>150</v>
      </c>
      <c r="K11" s="14" t="s">
        <v>151</v>
      </c>
      <c r="L11" s="14">
        <v>69.0</v>
      </c>
      <c r="M11" s="14">
        <v>3.0</v>
      </c>
    </row>
    <row r="12">
      <c r="A12" s="14" t="s">
        <v>146</v>
      </c>
      <c r="B12" s="15">
        <v>571.0</v>
      </c>
      <c r="C12" s="15" t="s">
        <v>147</v>
      </c>
      <c r="D12" s="14" t="s">
        <v>148</v>
      </c>
      <c r="E12" s="15">
        <v>5710223.0</v>
      </c>
      <c r="F12" s="16" t="s">
        <v>156</v>
      </c>
      <c r="G12" s="14" t="s">
        <v>103</v>
      </c>
      <c r="H12" s="14" t="s">
        <v>153</v>
      </c>
      <c r="I12" s="14" t="s">
        <v>103</v>
      </c>
      <c r="J12" s="14" t="s">
        <v>150</v>
      </c>
      <c r="K12" s="14" t="s">
        <v>151</v>
      </c>
      <c r="L12" s="14">
        <v>70.0</v>
      </c>
      <c r="M12" s="14">
        <v>3.0</v>
      </c>
    </row>
    <row r="13">
      <c r="A13" s="14" t="s">
        <v>146</v>
      </c>
      <c r="B13" s="15">
        <v>571.0</v>
      </c>
      <c r="C13" s="15" t="s">
        <v>147</v>
      </c>
      <c r="D13" s="14" t="s">
        <v>148</v>
      </c>
      <c r="E13" s="15">
        <v>5710301.0</v>
      </c>
      <c r="F13" s="16" t="s">
        <v>157</v>
      </c>
      <c r="G13" s="14" t="s">
        <v>104</v>
      </c>
      <c r="H13" s="14">
        <v>3.0</v>
      </c>
      <c r="I13" s="14" t="s">
        <v>104</v>
      </c>
      <c r="J13" s="14" t="s">
        <v>150</v>
      </c>
      <c r="K13" s="14" t="s">
        <v>151</v>
      </c>
      <c r="L13" s="14">
        <v>45.0</v>
      </c>
      <c r="M13" s="14">
        <v>3.0</v>
      </c>
    </row>
    <row r="14">
      <c r="A14" s="14" t="s">
        <v>146</v>
      </c>
      <c r="B14" s="15">
        <v>571.0</v>
      </c>
      <c r="C14" s="15" t="s">
        <v>147</v>
      </c>
      <c r="D14" s="14" t="s">
        <v>148</v>
      </c>
      <c r="E14" s="15">
        <v>5710302.0</v>
      </c>
      <c r="F14" s="16" t="s">
        <v>158</v>
      </c>
      <c r="G14" s="14" t="s">
        <v>104</v>
      </c>
      <c r="H14" s="14">
        <v>3.0</v>
      </c>
      <c r="I14" s="14" t="s">
        <v>104</v>
      </c>
      <c r="J14" s="14" t="s">
        <v>150</v>
      </c>
      <c r="K14" s="14" t="s">
        <v>151</v>
      </c>
      <c r="L14" s="14">
        <v>27.0</v>
      </c>
      <c r="M14" s="14">
        <v>3.0</v>
      </c>
    </row>
    <row r="15">
      <c r="A15" s="14" t="s">
        <v>146</v>
      </c>
      <c r="B15" s="15">
        <v>571.0</v>
      </c>
      <c r="C15" s="15" t="s">
        <v>147</v>
      </c>
      <c r="D15" s="14" t="s">
        <v>148</v>
      </c>
      <c r="E15" s="15">
        <v>5710305.0</v>
      </c>
      <c r="F15" s="16" t="s">
        <v>159</v>
      </c>
      <c r="G15" s="14" t="s">
        <v>104</v>
      </c>
      <c r="H15" s="14">
        <v>3.0</v>
      </c>
      <c r="I15" s="14" t="s">
        <v>104</v>
      </c>
      <c r="J15" s="14" t="s">
        <v>150</v>
      </c>
      <c r="K15" s="14" t="s">
        <v>151</v>
      </c>
      <c r="L15" s="14">
        <v>25.0</v>
      </c>
      <c r="M15" s="14">
        <v>3.0</v>
      </c>
    </row>
    <row r="16">
      <c r="A16" s="14" t="s">
        <v>146</v>
      </c>
      <c r="B16" s="15">
        <v>571.0</v>
      </c>
      <c r="C16" s="15" t="s">
        <v>147</v>
      </c>
      <c r="D16" s="14" t="s">
        <v>148</v>
      </c>
      <c r="E16" s="15">
        <v>5710310.0</v>
      </c>
      <c r="F16" s="16" t="s">
        <v>160</v>
      </c>
      <c r="G16" s="14" t="s">
        <v>104</v>
      </c>
      <c r="H16" s="14">
        <v>3.0</v>
      </c>
      <c r="I16" s="14" t="s">
        <v>104</v>
      </c>
      <c r="J16" s="14" t="s">
        <v>150</v>
      </c>
      <c r="K16" s="14" t="s">
        <v>151</v>
      </c>
      <c r="L16" s="14">
        <v>45.0</v>
      </c>
      <c r="M16" s="14">
        <v>3.0</v>
      </c>
    </row>
    <row r="17">
      <c r="A17" s="14" t="s">
        <v>146</v>
      </c>
      <c r="B17" s="15">
        <v>571.0</v>
      </c>
      <c r="C17" s="15" t="s">
        <v>147</v>
      </c>
      <c r="D17" s="14" t="s">
        <v>148</v>
      </c>
      <c r="E17" s="15">
        <v>5710315.0</v>
      </c>
      <c r="F17" s="16" t="s">
        <v>161</v>
      </c>
      <c r="G17" s="14" t="s">
        <v>103</v>
      </c>
      <c r="H17" s="14" t="s">
        <v>153</v>
      </c>
      <c r="I17" s="14" t="s">
        <v>103</v>
      </c>
      <c r="J17" s="14" t="s">
        <v>150</v>
      </c>
      <c r="K17" s="14" t="s">
        <v>151</v>
      </c>
      <c r="L17" s="14">
        <v>111.0</v>
      </c>
      <c r="M17" s="14">
        <v>3.0</v>
      </c>
    </row>
    <row r="18">
      <c r="A18" s="14" t="s">
        <v>146</v>
      </c>
      <c r="B18" s="15">
        <v>571.0</v>
      </c>
      <c r="C18" s="15" t="s">
        <v>147</v>
      </c>
      <c r="D18" s="14" t="s">
        <v>148</v>
      </c>
      <c r="E18" s="15">
        <v>5710315.0</v>
      </c>
      <c r="F18" s="16" t="s">
        <v>161</v>
      </c>
      <c r="G18" s="14" t="s">
        <v>103</v>
      </c>
      <c r="H18" s="14" t="s">
        <v>153</v>
      </c>
      <c r="I18" s="14" t="s">
        <v>103</v>
      </c>
      <c r="J18" s="14" t="s">
        <v>150</v>
      </c>
      <c r="K18" s="14" t="s">
        <v>151</v>
      </c>
      <c r="L18" s="14">
        <v>102.0</v>
      </c>
      <c r="M18" s="14">
        <v>3.0</v>
      </c>
    </row>
    <row r="19">
      <c r="A19" s="14" t="s">
        <v>146</v>
      </c>
      <c r="B19" s="15">
        <v>571.0</v>
      </c>
      <c r="C19" s="15" t="s">
        <v>147</v>
      </c>
      <c r="D19" s="14" t="s">
        <v>148</v>
      </c>
      <c r="E19" s="15">
        <v>5710331.0</v>
      </c>
      <c r="F19" s="16" t="s">
        <v>162</v>
      </c>
      <c r="G19" s="14" t="s">
        <v>103</v>
      </c>
      <c r="H19" s="14" t="s">
        <v>153</v>
      </c>
      <c r="I19" s="14" t="s">
        <v>103</v>
      </c>
      <c r="J19" s="14" t="s">
        <v>150</v>
      </c>
      <c r="K19" s="14" t="s">
        <v>151</v>
      </c>
      <c r="L19" s="14">
        <v>200.0</v>
      </c>
      <c r="M19" s="14">
        <v>3.0</v>
      </c>
    </row>
    <row r="20">
      <c r="A20" s="14" t="s">
        <v>146</v>
      </c>
      <c r="B20" s="15">
        <v>571.0</v>
      </c>
      <c r="C20" s="15" t="s">
        <v>147</v>
      </c>
      <c r="D20" s="14" t="s">
        <v>148</v>
      </c>
      <c r="E20" s="15">
        <v>5710351.0</v>
      </c>
      <c r="F20" s="16" t="s">
        <v>163</v>
      </c>
      <c r="G20" s="14" t="s">
        <v>103</v>
      </c>
      <c r="H20" s="14" t="s">
        <v>153</v>
      </c>
      <c r="I20" s="14" t="s">
        <v>103</v>
      </c>
      <c r="J20" s="14" t="s">
        <v>150</v>
      </c>
      <c r="K20" s="14" t="s">
        <v>151</v>
      </c>
      <c r="L20" s="14">
        <v>105.0</v>
      </c>
      <c r="M20" s="14">
        <v>3.0</v>
      </c>
    </row>
    <row r="21">
      <c r="A21" s="14" t="s">
        <v>146</v>
      </c>
      <c r="B21" s="15">
        <v>571.0</v>
      </c>
      <c r="C21" s="15" t="s">
        <v>147</v>
      </c>
      <c r="D21" s="14" t="s">
        <v>148</v>
      </c>
      <c r="E21" s="15">
        <v>5710351.0</v>
      </c>
      <c r="F21" s="16" t="s">
        <v>163</v>
      </c>
      <c r="G21" s="14" t="s">
        <v>103</v>
      </c>
      <c r="H21" s="14" t="s">
        <v>153</v>
      </c>
      <c r="I21" s="14" t="s">
        <v>103</v>
      </c>
      <c r="J21" s="14" t="s">
        <v>150</v>
      </c>
      <c r="K21" s="14" t="s">
        <v>151</v>
      </c>
      <c r="L21" s="14">
        <v>90.0</v>
      </c>
      <c r="M21" s="14">
        <v>3.0</v>
      </c>
    </row>
    <row r="22">
      <c r="A22" s="14" t="s">
        <v>146</v>
      </c>
      <c r="B22" s="15">
        <v>571.0</v>
      </c>
      <c r="C22" s="15" t="s">
        <v>147</v>
      </c>
      <c r="D22" s="14" t="s">
        <v>148</v>
      </c>
      <c r="E22" s="15">
        <v>5710371.0</v>
      </c>
      <c r="F22" s="16" t="s">
        <v>164</v>
      </c>
      <c r="G22" s="14" t="s">
        <v>103</v>
      </c>
      <c r="H22" s="14" t="s">
        <v>153</v>
      </c>
      <c r="I22" s="14" t="s">
        <v>103</v>
      </c>
      <c r="J22" s="14" t="s">
        <v>150</v>
      </c>
      <c r="K22" s="14" t="s">
        <v>165</v>
      </c>
      <c r="L22" s="14">
        <v>50.0</v>
      </c>
      <c r="M22" s="14">
        <v>3.0</v>
      </c>
    </row>
    <row r="23">
      <c r="A23" s="14" t="s">
        <v>146</v>
      </c>
      <c r="B23" s="15">
        <v>571.0</v>
      </c>
      <c r="C23" s="15" t="s">
        <v>147</v>
      </c>
      <c r="D23" s="14" t="s">
        <v>148</v>
      </c>
      <c r="E23" s="15">
        <v>5710424.0</v>
      </c>
      <c r="F23" s="16" t="s">
        <v>166</v>
      </c>
      <c r="G23" s="14" t="s">
        <v>103</v>
      </c>
      <c r="H23" s="14" t="s">
        <v>153</v>
      </c>
      <c r="I23" s="14" t="s">
        <v>103</v>
      </c>
      <c r="J23" s="14" t="s">
        <v>150</v>
      </c>
      <c r="K23" s="14" t="s">
        <v>165</v>
      </c>
      <c r="L23" s="14">
        <v>50.0</v>
      </c>
      <c r="M23" s="14">
        <v>3.0</v>
      </c>
    </row>
    <row r="24">
      <c r="A24" s="14" t="s">
        <v>146</v>
      </c>
      <c r="B24" s="15">
        <v>571.0</v>
      </c>
      <c r="C24" s="15" t="s">
        <v>147</v>
      </c>
      <c r="D24" s="14" t="s">
        <v>148</v>
      </c>
      <c r="E24" s="15">
        <v>5710435.0</v>
      </c>
      <c r="F24" s="16" t="s">
        <v>167</v>
      </c>
      <c r="G24" s="14" t="s">
        <v>103</v>
      </c>
      <c r="H24" s="14" t="s">
        <v>153</v>
      </c>
      <c r="I24" s="14" t="s">
        <v>103</v>
      </c>
      <c r="J24" s="14" t="s">
        <v>150</v>
      </c>
      <c r="K24" s="14" t="s">
        <v>151</v>
      </c>
      <c r="L24" s="14">
        <v>95.0</v>
      </c>
      <c r="M24" s="14">
        <v>3.0</v>
      </c>
    </row>
    <row r="25">
      <c r="A25" s="14" t="s">
        <v>146</v>
      </c>
      <c r="B25" s="15">
        <v>571.0</v>
      </c>
      <c r="C25" s="15" t="s">
        <v>147</v>
      </c>
      <c r="D25" s="14" t="s">
        <v>148</v>
      </c>
      <c r="E25" s="15">
        <v>5710435.0</v>
      </c>
      <c r="F25" s="16" t="s">
        <v>167</v>
      </c>
      <c r="G25" s="14" t="s">
        <v>103</v>
      </c>
      <c r="H25" s="14" t="s">
        <v>153</v>
      </c>
      <c r="I25" s="14" t="s">
        <v>103</v>
      </c>
      <c r="J25" s="14" t="s">
        <v>150</v>
      </c>
      <c r="K25" s="14" t="s">
        <v>151</v>
      </c>
      <c r="L25" s="14">
        <v>85.0</v>
      </c>
      <c r="M25" s="14">
        <v>3.0</v>
      </c>
    </row>
    <row r="26">
      <c r="A26" s="14" t="s">
        <v>146</v>
      </c>
      <c r="B26" s="15">
        <v>571.0</v>
      </c>
      <c r="C26" s="15" t="s">
        <v>147</v>
      </c>
      <c r="D26" s="14" t="s">
        <v>148</v>
      </c>
      <c r="E26" s="15">
        <v>5710443.0</v>
      </c>
      <c r="F26" s="16" t="s">
        <v>168</v>
      </c>
      <c r="G26" s="14" t="s">
        <v>103</v>
      </c>
      <c r="H26" s="14" t="s">
        <v>153</v>
      </c>
      <c r="I26" s="14" t="s">
        <v>103</v>
      </c>
      <c r="J26" s="14" t="s">
        <v>150</v>
      </c>
      <c r="K26" s="14" t="s">
        <v>151</v>
      </c>
      <c r="L26" s="14">
        <v>54.0</v>
      </c>
      <c r="M26" s="14">
        <v>3.0</v>
      </c>
    </row>
    <row r="27">
      <c r="A27" s="14" t="s">
        <v>146</v>
      </c>
      <c r="B27" s="15">
        <v>571.0</v>
      </c>
      <c r="C27" s="15" t="s">
        <v>147</v>
      </c>
      <c r="D27" s="14" t="s">
        <v>148</v>
      </c>
      <c r="E27" s="15">
        <v>5710445.0</v>
      </c>
      <c r="F27" s="16" t="s">
        <v>169</v>
      </c>
      <c r="G27" s="14" t="s">
        <v>103</v>
      </c>
      <c r="H27" s="14" t="s">
        <v>153</v>
      </c>
      <c r="I27" s="14" t="s">
        <v>103</v>
      </c>
      <c r="J27" s="14" t="s">
        <v>150</v>
      </c>
      <c r="K27" s="14" t="s">
        <v>165</v>
      </c>
      <c r="L27" s="14">
        <v>50.0</v>
      </c>
      <c r="M27" s="14">
        <v>3.0</v>
      </c>
    </row>
    <row r="28">
      <c r="A28" s="14" t="s">
        <v>146</v>
      </c>
      <c r="B28" s="15">
        <v>571.0</v>
      </c>
      <c r="C28" s="15" t="s">
        <v>147</v>
      </c>
      <c r="D28" s="14" t="s">
        <v>148</v>
      </c>
      <c r="E28" s="15">
        <v>5710453.0</v>
      </c>
      <c r="F28" s="16" t="s">
        <v>170</v>
      </c>
      <c r="G28" s="14" t="s">
        <v>103</v>
      </c>
      <c r="H28" s="14" t="s">
        <v>153</v>
      </c>
      <c r="I28" s="14" t="s">
        <v>103</v>
      </c>
      <c r="J28" s="14" t="s">
        <v>150</v>
      </c>
      <c r="K28" s="14" t="s">
        <v>165</v>
      </c>
      <c r="L28" s="14">
        <v>50.0</v>
      </c>
      <c r="M28" s="14">
        <v>3.0</v>
      </c>
    </row>
    <row r="29">
      <c r="A29" s="14" t="s">
        <v>146</v>
      </c>
      <c r="B29" s="15">
        <v>571.0</v>
      </c>
      <c r="C29" s="15" t="s">
        <v>147</v>
      </c>
      <c r="D29" s="14" t="s">
        <v>148</v>
      </c>
      <c r="E29" s="15">
        <v>5710454.0</v>
      </c>
      <c r="F29" s="16" t="s">
        <v>171</v>
      </c>
      <c r="G29" s="14" t="s">
        <v>103</v>
      </c>
      <c r="H29" s="14" t="s">
        <v>153</v>
      </c>
      <c r="I29" s="14" t="s">
        <v>103</v>
      </c>
      <c r="J29" s="14" t="s">
        <v>150</v>
      </c>
      <c r="K29" s="14" t="s">
        <v>165</v>
      </c>
      <c r="L29" s="14">
        <v>50.0</v>
      </c>
      <c r="M29" s="14">
        <v>3.0</v>
      </c>
    </row>
    <row r="30">
      <c r="A30" s="14" t="s">
        <v>146</v>
      </c>
      <c r="B30" s="15">
        <v>571.0</v>
      </c>
      <c r="C30" s="15" t="s">
        <v>147</v>
      </c>
      <c r="D30" s="14" t="s">
        <v>148</v>
      </c>
      <c r="E30" s="15">
        <v>5710460.0</v>
      </c>
      <c r="F30" s="16" t="s">
        <v>172</v>
      </c>
      <c r="G30" s="14" t="s">
        <v>103</v>
      </c>
      <c r="H30" s="14" t="s">
        <v>153</v>
      </c>
      <c r="I30" s="14" t="s">
        <v>103</v>
      </c>
      <c r="J30" s="14" t="s">
        <v>150</v>
      </c>
      <c r="K30" s="14" t="s">
        <v>165</v>
      </c>
      <c r="L30" s="14">
        <v>50.0</v>
      </c>
      <c r="M30" s="14">
        <v>3.0</v>
      </c>
    </row>
    <row r="31">
      <c r="A31" s="14" t="s">
        <v>146</v>
      </c>
      <c r="B31" s="15">
        <v>571.0</v>
      </c>
      <c r="C31" s="15" t="s">
        <v>147</v>
      </c>
      <c r="D31" s="14" t="s">
        <v>148</v>
      </c>
      <c r="E31" s="15">
        <v>5710463.0</v>
      </c>
      <c r="F31" s="16" t="s">
        <v>173</v>
      </c>
      <c r="G31" s="14" t="s">
        <v>103</v>
      </c>
      <c r="H31" s="14" t="s">
        <v>153</v>
      </c>
      <c r="I31" s="14" t="s">
        <v>103</v>
      </c>
      <c r="J31" s="14" t="s">
        <v>150</v>
      </c>
      <c r="K31" s="14" t="s">
        <v>165</v>
      </c>
      <c r="L31" s="14">
        <v>50.0</v>
      </c>
      <c r="M31" s="14">
        <v>3.0</v>
      </c>
    </row>
    <row r="32">
      <c r="A32" s="14" t="s">
        <v>146</v>
      </c>
      <c r="B32" s="15">
        <v>571.0</v>
      </c>
      <c r="C32" s="15" t="s">
        <v>147</v>
      </c>
      <c r="D32" s="14" t="s">
        <v>148</v>
      </c>
      <c r="E32" s="15">
        <v>5710466.0</v>
      </c>
      <c r="F32" s="16" t="s">
        <v>174</v>
      </c>
      <c r="G32" s="14" t="s">
        <v>103</v>
      </c>
      <c r="H32" s="14" t="s">
        <v>153</v>
      </c>
      <c r="I32" s="14" t="s">
        <v>103</v>
      </c>
      <c r="J32" s="14" t="s">
        <v>150</v>
      </c>
      <c r="K32" s="14" t="s">
        <v>165</v>
      </c>
      <c r="L32" s="14">
        <v>50.0</v>
      </c>
      <c r="M32" s="14">
        <v>3.0</v>
      </c>
    </row>
    <row r="33">
      <c r="A33" s="14" t="s">
        <v>146</v>
      </c>
      <c r="B33" s="15">
        <v>571.0</v>
      </c>
      <c r="C33" s="15" t="s">
        <v>147</v>
      </c>
      <c r="D33" s="14" t="s">
        <v>148</v>
      </c>
      <c r="E33" s="15">
        <v>5710477.0</v>
      </c>
      <c r="F33" s="16" t="s">
        <v>175</v>
      </c>
      <c r="G33" s="14" t="s">
        <v>103</v>
      </c>
      <c r="H33" s="14" t="s">
        <v>153</v>
      </c>
      <c r="I33" s="14" t="s">
        <v>103</v>
      </c>
      <c r="J33" s="14" t="s">
        <v>150</v>
      </c>
      <c r="K33" s="14" t="s">
        <v>165</v>
      </c>
      <c r="L33" s="14">
        <v>115.0</v>
      </c>
      <c r="M33" s="14">
        <v>3.0</v>
      </c>
    </row>
    <row r="34">
      <c r="A34" s="14" t="s">
        <v>146</v>
      </c>
      <c r="B34" s="15">
        <v>571.0</v>
      </c>
      <c r="C34" s="15" t="s">
        <v>147</v>
      </c>
      <c r="D34" s="14" t="s">
        <v>148</v>
      </c>
      <c r="E34" s="15">
        <v>5710477.0</v>
      </c>
      <c r="F34" s="16" t="s">
        <v>175</v>
      </c>
      <c r="G34" s="14" t="s">
        <v>103</v>
      </c>
      <c r="H34" s="14" t="s">
        <v>153</v>
      </c>
      <c r="I34" s="14" t="s">
        <v>103</v>
      </c>
      <c r="J34" s="14" t="s">
        <v>150</v>
      </c>
      <c r="K34" s="14" t="s">
        <v>165</v>
      </c>
      <c r="L34" s="14">
        <v>90.0</v>
      </c>
      <c r="M34" s="14">
        <v>3.0</v>
      </c>
    </row>
    <row r="35">
      <c r="A35" s="14" t="s">
        <v>146</v>
      </c>
      <c r="B35" s="15">
        <v>571.0</v>
      </c>
      <c r="C35" s="15" t="s">
        <v>147</v>
      </c>
      <c r="D35" s="14" t="s">
        <v>148</v>
      </c>
      <c r="E35" s="15">
        <v>5710483.0</v>
      </c>
      <c r="F35" s="16" t="s">
        <v>176</v>
      </c>
      <c r="G35" s="14" t="s">
        <v>103</v>
      </c>
      <c r="H35" s="14" t="s">
        <v>153</v>
      </c>
      <c r="I35" s="14" t="s">
        <v>103</v>
      </c>
      <c r="J35" s="14" t="s">
        <v>150</v>
      </c>
      <c r="K35" s="14" t="s">
        <v>165</v>
      </c>
      <c r="L35" s="14">
        <v>53.0</v>
      </c>
      <c r="M35" s="14">
        <v>3.0</v>
      </c>
    </row>
    <row r="36">
      <c r="A36" s="14" t="s">
        <v>146</v>
      </c>
      <c r="B36" s="15">
        <v>571.0</v>
      </c>
      <c r="C36" s="15" t="s">
        <v>147</v>
      </c>
      <c r="D36" s="14" t="s">
        <v>148</v>
      </c>
      <c r="E36" s="15">
        <v>5710487.0</v>
      </c>
      <c r="F36" s="16" t="s">
        <v>177</v>
      </c>
      <c r="G36" s="14" t="s">
        <v>103</v>
      </c>
      <c r="H36" s="14" t="s">
        <v>153</v>
      </c>
      <c r="I36" s="14" t="s">
        <v>103</v>
      </c>
      <c r="J36" s="14" t="s">
        <v>150</v>
      </c>
      <c r="K36" s="14" t="s">
        <v>165</v>
      </c>
      <c r="L36" s="14">
        <v>50.0</v>
      </c>
      <c r="M36" s="14">
        <v>3.0</v>
      </c>
    </row>
    <row r="37">
      <c r="A37" s="14" t="s">
        <v>146</v>
      </c>
      <c r="B37" s="15">
        <v>571.0</v>
      </c>
      <c r="C37" s="15" t="s">
        <v>147</v>
      </c>
      <c r="D37" s="14" t="s">
        <v>148</v>
      </c>
      <c r="E37" s="15">
        <v>5710491.0</v>
      </c>
      <c r="F37" s="16" t="s">
        <v>178</v>
      </c>
      <c r="G37" s="14" t="s">
        <v>103</v>
      </c>
      <c r="H37" s="14" t="s">
        <v>179</v>
      </c>
      <c r="I37" s="14" t="s">
        <v>103</v>
      </c>
      <c r="J37" s="14" t="s">
        <v>150</v>
      </c>
      <c r="K37" s="14" t="s">
        <v>151</v>
      </c>
      <c r="L37" s="14">
        <v>20.0</v>
      </c>
      <c r="M37" s="14">
        <v>6.0</v>
      </c>
    </row>
    <row r="38">
      <c r="A38" s="14" t="s">
        <v>146</v>
      </c>
      <c r="B38" s="15">
        <v>571.0</v>
      </c>
      <c r="C38" s="15" t="s">
        <v>147</v>
      </c>
      <c r="D38" s="14" t="s">
        <v>148</v>
      </c>
      <c r="E38" s="15">
        <v>5710499.0</v>
      </c>
      <c r="F38" s="16" t="s">
        <v>180</v>
      </c>
      <c r="G38" s="14" t="s">
        <v>103</v>
      </c>
      <c r="H38" s="14">
        <v>1.0</v>
      </c>
      <c r="I38" s="14" t="s">
        <v>103</v>
      </c>
      <c r="J38" s="14" t="s">
        <v>150</v>
      </c>
      <c r="K38" s="14" t="s">
        <v>151</v>
      </c>
      <c r="L38" s="14">
        <v>55.0</v>
      </c>
      <c r="M38" s="14">
        <v>1.0</v>
      </c>
    </row>
    <row r="39">
      <c r="A39" s="14" t="s">
        <v>146</v>
      </c>
      <c r="B39" s="15">
        <v>571.0</v>
      </c>
      <c r="C39" s="15" t="s">
        <v>147</v>
      </c>
      <c r="D39" s="14" t="s">
        <v>148</v>
      </c>
      <c r="E39" s="15">
        <v>5710501.0</v>
      </c>
      <c r="F39" s="16" t="s">
        <v>181</v>
      </c>
      <c r="G39" s="14" t="s">
        <v>104</v>
      </c>
      <c r="H39" s="14">
        <v>3.0</v>
      </c>
      <c r="I39" s="14" t="s">
        <v>103</v>
      </c>
      <c r="J39" s="14" t="s">
        <v>182</v>
      </c>
      <c r="K39" s="14" t="s">
        <v>165</v>
      </c>
      <c r="L39" s="14">
        <v>45.0</v>
      </c>
      <c r="M39" s="14">
        <v>3.0</v>
      </c>
    </row>
    <row r="40">
      <c r="A40" s="14" t="s">
        <v>146</v>
      </c>
      <c r="B40" s="15">
        <v>571.0</v>
      </c>
      <c r="C40" s="15" t="s">
        <v>147</v>
      </c>
      <c r="D40" s="14" t="s">
        <v>148</v>
      </c>
      <c r="E40" s="15">
        <v>5710514.0</v>
      </c>
      <c r="F40" s="16" t="s">
        <v>183</v>
      </c>
      <c r="G40" s="14" t="s">
        <v>104</v>
      </c>
      <c r="H40" s="14">
        <v>3.0</v>
      </c>
      <c r="I40" s="14" t="s">
        <v>103</v>
      </c>
      <c r="J40" s="14" t="s">
        <v>182</v>
      </c>
      <c r="K40" s="14" t="s">
        <v>165</v>
      </c>
      <c r="L40" s="14">
        <v>25.0</v>
      </c>
      <c r="M40" s="14">
        <v>3.0</v>
      </c>
    </row>
    <row r="41">
      <c r="A41" s="14" t="s">
        <v>146</v>
      </c>
      <c r="B41" s="15">
        <v>571.0</v>
      </c>
      <c r="C41" s="15" t="s">
        <v>147</v>
      </c>
      <c r="D41" s="14" t="s">
        <v>148</v>
      </c>
      <c r="E41" s="15">
        <v>5710536.0</v>
      </c>
      <c r="F41" s="16" t="s">
        <v>184</v>
      </c>
      <c r="G41" s="14" t="s">
        <v>104</v>
      </c>
      <c r="H41" s="14">
        <v>3.0</v>
      </c>
      <c r="I41" s="14" t="s">
        <v>103</v>
      </c>
      <c r="J41" s="14" t="s">
        <v>182</v>
      </c>
      <c r="K41" s="14" t="s">
        <v>165</v>
      </c>
      <c r="L41" s="14">
        <v>25.0</v>
      </c>
      <c r="M41" s="14">
        <v>3.0</v>
      </c>
    </row>
    <row r="42">
      <c r="A42" s="14" t="s">
        <v>146</v>
      </c>
      <c r="B42" s="15">
        <v>571.0</v>
      </c>
      <c r="C42" s="15" t="s">
        <v>147</v>
      </c>
      <c r="D42" s="14" t="s">
        <v>148</v>
      </c>
      <c r="E42" s="15">
        <v>5710540.0</v>
      </c>
      <c r="F42" s="16" t="s">
        <v>185</v>
      </c>
      <c r="G42" s="14" t="s">
        <v>104</v>
      </c>
      <c r="H42" s="14">
        <v>3.0</v>
      </c>
      <c r="I42" s="14" t="s">
        <v>103</v>
      </c>
      <c r="J42" s="14" t="s">
        <v>182</v>
      </c>
      <c r="K42" s="14" t="s">
        <v>165</v>
      </c>
      <c r="L42" s="14">
        <v>26.0</v>
      </c>
      <c r="M42" s="14">
        <v>3.0</v>
      </c>
    </row>
    <row r="43">
      <c r="A43" s="14" t="s">
        <v>146</v>
      </c>
      <c r="B43" s="15">
        <v>571.0</v>
      </c>
      <c r="C43" s="15" t="s">
        <v>147</v>
      </c>
      <c r="D43" s="14" t="s">
        <v>148</v>
      </c>
      <c r="E43" s="15">
        <v>5710562.0</v>
      </c>
      <c r="F43" s="16" t="s">
        <v>186</v>
      </c>
      <c r="G43" s="14" t="s">
        <v>104</v>
      </c>
      <c r="H43" s="14">
        <v>3.0</v>
      </c>
      <c r="I43" s="14" t="s">
        <v>103</v>
      </c>
      <c r="J43" s="14" t="s">
        <v>182</v>
      </c>
      <c r="K43" s="14" t="s">
        <v>165</v>
      </c>
      <c r="L43" s="14">
        <v>25.0</v>
      </c>
      <c r="M43" s="14">
        <v>3.0</v>
      </c>
    </row>
    <row r="44">
      <c r="A44" s="14" t="s">
        <v>146</v>
      </c>
      <c r="B44" s="15">
        <v>571.0</v>
      </c>
      <c r="C44" s="15" t="s">
        <v>147</v>
      </c>
      <c r="D44" s="14" t="s">
        <v>148</v>
      </c>
      <c r="E44" s="15">
        <v>5710570.0</v>
      </c>
      <c r="F44" s="16" t="s">
        <v>187</v>
      </c>
      <c r="G44" s="14" t="s">
        <v>104</v>
      </c>
      <c r="H44" s="14">
        <v>3.0</v>
      </c>
      <c r="I44" s="14" t="s">
        <v>103</v>
      </c>
      <c r="J44" s="14" t="s">
        <v>182</v>
      </c>
      <c r="K44" s="14" t="s">
        <v>165</v>
      </c>
      <c r="L44" s="14">
        <v>25.0</v>
      </c>
      <c r="M44" s="14">
        <v>3.0</v>
      </c>
    </row>
    <row r="45">
      <c r="A45" s="14" t="s">
        <v>146</v>
      </c>
      <c r="B45" s="15">
        <v>571.0</v>
      </c>
      <c r="C45" s="15" t="s">
        <v>147</v>
      </c>
      <c r="D45" s="14" t="s">
        <v>148</v>
      </c>
      <c r="E45" s="15">
        <v>5710587.0</v>
      </c>
      <c r="F45" s="16" t="s">
        <v>188</v>
      </c>
      <c r="G45" s="14" t="s">
        <v>104</v>
      </c>
      <c r="H45" s="14">
        <v>3.0</v>
      </c>
      <c r="I45" s="14" t="s">
        <v>103</v>
      </c>
      <c r="J45" s="14" t="s">
        <v>182</v>
      </c>
      <c r="K45" s="14" t="s">
        <v>151</v>
      </c>
      <c r="L45" s="14">
        <v>25.0</v>
      </c>
      <c r="M45" s="14">
        <v>3.0</v>
      </c>
    </row>
    <row r="46">
      <c r="A46" s="14" t="s">
        <v>146</v>
      </c>
      <c r="B46" s="15">
        <v>571.0</v>
      </c>
      <c r="C46" s="15" t="s">
        <v>147</v>
      </c>
      <c r="D46" s="14" t="s">
        <v>148</v>
      </c>
      <c r="E46" s="15">
        <v>5710590.0</v>
      </c>
      <c r="F46" s="16" t="s">
        <v>189</v>
      </c>
      <c r="G46" s="14" t="s">
        <v>104</v>
      </c>
      <c r="H46" s="14">
        <v>3.0</v>
      </c>
      <c r="I46" s="14" t="s">
        <v>103</v>
      </c>
      <c r="J46" s="14" t="s">
        <v>182</v>
      </c>
      <c r="K46" s="14" t="s">
        <v>151</v>
      </c>
      <c r="L46" s="14">
        <v>30.0</v>
      </c>
      <c r="M46" s="14">
        <v>3.0</v>
      </c>
    </row>
    <row r="47">
      <c r="A47" s="14" t="s">
        <v>146</v>
      </c>
      <c r="B47" s="15">
        <v>571.0</v>
      </c>
      <c r="C47" s="15" t="s">
        <v>147</v>
      </c>
      <c r="D47" s="14" t="s">
        <v>148</v>
      </c>
      <c r="E47" s="15">
        <v>5710591.0</v>
      </c>
      <c r="F47" s="16" t="s">
        <v>190</v>
      </c>
      <c r="G47" s="14" t="s">
        <v>104</v>
      </c>
      <c r="H47" s="14">
        <v>3.0</v>
      </c>
      <c r="I47" s="14" t="s">
        <v>103</v>
      </c>
      <c r="J47" s="14" t="s">
        <v>182</v>
      </c>
      <c r="K47" s="14" t="s">
        <v>191</v>
      </c>
      <c r="L47" s="14">
        <v>30.0</v>
      </c>
      <c r="M47" s="14">
        <v>3.0</v>
      </c>
    </row>
    <row r="48">
      <c r="A48" s="14" t="s">
        <v>146</v>
      </c>
      <c r="B48" s="15">
        <v>571.0</v>
      </c>
      <c r="C48" s="15" t="s">
        <v>147</v>
      </c>
      <c r="D48" s="14" t="s">
        <v>148</v>
      </c>
      <c r="E48" s="15">
        <v>5710778.0</v>
      </c>
      <c r="F48" s="16" t="s">
        <v>192</v>
      </c>
      <c r="G48" s="14" t="s">
        <v>104</v>
      </c>
      <c r="H48" s="14">
        <v>3.0</v>
      </c>
      <c r="I48" s="14" t="s">
        <v>103</v>
      </c>
      <c r="J48" s="14" t="s">
        <v>182</v>
      </c>
      <c r="K48" s="14" t="s">
        <v>165</v>
      </c>
      <c r="L48" s="14">
        <v>25.0</v>
      </c>
      <c r="M48" s="14">
        <v>3.0</v>
      </c>
    </row>
    <row r="49">
      <c r="A49" s="14" t="s">
        <v>146</v>
      </c>
      <c r="B49" s="15">
        <v>571.0</v>
      </c>
      <c r="C49" s="15" t="s">
        <v>147</v>
      </c>
      <c r="D49" s="14" t="s">
        <v>148</v>
      </c>
      <c r="E49" s="15">
        <v>5710786.0</v>
      </c>
      <c r="F49" s="16" t="s">
        <v>193</v>
      </c>
      <c r="G49" s="14" t="s">
        <v>103</v>
      </c>
      <c r="H49" s="14" t="s">
        <v>153</v>
      </c>
      <c r="I49" s="14" t="s">
        <v>103</v>
      </c>
      <c r="J49" s="14" t="s">
        <v>182</v>
      </c>
      <c r="K49" s="14" t="s">
        <v>165</v>
      </c>
      <c r="L49" s="14">
        <v>25.0</v>
      </c>
      <c r="M49" s="14">
        <v>3.0</v>
      </c>
    </row>
    <row r="50">
      <c r="F50" s="17"/>
    </row>
    <row r="51">
      <c r="F51" s="17"/>
    </row>
    <row r="52">
      <c r="F52" s="17"/>
    </row>
    <row r="53">
      <c r="F53" s="17"/>
    </row>
    <row r="54">
      <c r="F54" s="17"/>
    </row>
    <row r="55">
      <c r="F55" s="17"/>
    </row>
    <row r="56">
      <c r="F56" s="17"/>
    </row>
    <row r="57">
      <c r="F57" s="17"/>
    </row>
    <row r="58">
      <c r="F58" s="17"/>
    </row>
    <row r="59">
      <c r="F59" s="17"/>
    </row>
    <row r="60">
      <c r="F60" s="17"/>
    </row>
    <row r="61">
      <c r="F61" s="17"/>
    </row>
    <row r="62">
      <c r="F62" s="17"/>
    </row>
    <row r="63">
      <c r="F63" s="17"/>
    </row>
    <row r="64">
      <c r="F64" s="17"/>
    </row>
    <row r="65">
      <c r="F65" s="17"/>
    </row>
    <row r="66">
      <c r="F66" s="17"/>
    </row>
    <row r="67">
      <c r="F67" s="17"/>
    </row>
    <row r="68">
      <c r="F68" s="17"/>
    </row>
    <row r="69">
      <c r="F69" s="17"/>
    </row>
    <row r="70">
      <c r="F70" s="17"/>
    </row>
    <row r="71">
      <c r="F71" s="17"/>
    </row>
    <row r="72">
      <c r="F72" s="17"/>
    </row>
    <row r="73">
      <c r="F73" s="17"/>
    </row>
    <row r="74">
      <c r="F74" s="17"/>
    </row>
    <row r="75">
      <c r="F75" s="17"/>
    </row>
    <row r="76">
      <c r="F76" s="17"/>
    </row>
    <row r="77">
      <c r="F77" s="17"/>
    </row>
    <row r="78">
      <c r="F78" s="17"/>
    </row>
    <row r="79">
      <c r="F79" s="17"/>
    </row>
    <row r="80">
      <c r="F80" s="17"/>
    </row>
    <row r="81">
      <c r="F81" s="17"/>
    </row>
    <row r="82">
      <c r="F82" s="17"/>
    </row>
    <row r="83">
      <c r="F83" s="17"/>
    </row>
    <row r="84">
      <c r="F84" s="17"/>
    </row>
    <row r="85">
      <c r="F85" s="17"/>
    </row>
    <row r="86">
      <c r="F86" s="17"/>
    </row>
    <row r="87">
      <c r="F87" s="17"/>
    </row>
    <row r="88">
      <c r="F88" s="17"/>
    </row>
    <row r="89">
      <c r="F89" s="17"/>
    </row>
    <row r="90">
      <c r="F90" s="17"/>
    </row>
    <row r="91">
      <c r="F91" s="17"/>
    </row>
    <row r="92">
      <c r="F92" s="17"/>
    </row>
    <row r="93">
      <c r="F93" s="17"/>
    </row>
    <row r="94">
      <c r="F94" s="17"/>
    </row>
    <row r="95">
      <c r="F95" s="17"/>
    </row>
    <row r="96">
      <c r="F96" s="17"/>
    </row>
    <row r="97">
      <c r="F97" s="17"/>
    </row>
    <row r="98">
      <c r="F98" s="17"/>
    </row>
    <row r="99">
      <c r="F99" s="17"/>
    </row>
    <row r="100">
      <c r="F100" s="17"/>
    </row>
    <row r="101">
      <c r="F101" s="17"/>
    </row>
    <row r="102">
      <c r="F102" s="17"/>
    </row>
    <row r="103">
      <c r="F103" s="17"/>
    </row>
    <row r="104">
      <c r="F104" s="17"/>
    </row>
    <row r="105">
      <c r="F105" s="17"/>
    </row>
    <row r="106">
      <c r="F106" s="17"/>
    </row>
    <row r="107">
      <c r="F107" s="17"/>
    </row>
    <row r="108">
      <c r="F108" s="17"/>
    </row>
    <row r="109">
      <c r="F109" s="17"/>
    </row>
    <row r="110">
      <c r="F110" s="17"/>
    </row>
    <row r="111">
      <c r="F111" s="17"/>
    </row>
    <row r="112">
      <c r="F112" s="17"/>
    </row>
    <row r="113">
      <c r="F113" s="17"/>
    </row>
    <row r="114">
      <c r="F114" s="17"/>
    </row>
    <row r="115">
      <c r="F115" s="17"/>
    </row>
    <row r="116">
      <c r="F116" s="17"/>
    </row>
    <row r="117">
      <c r="F117" s="17"/>
    </row>
    <row r="118">
      <c r="F118" s="17"/>
    </row>
    <row r="119">
      <c r="F119" s="17"/>
    </row>
    <row r="120">
      <c r="F120" s="17"/>
    </row>
    <row r="121">
      <c r="F121" s="17"/>
    </row>
    <row r="122">
      <c r="F122" s="17"/>
    </row>
    <row r="123">
      <c r="F123" s="17"/>
    </row>
    <row r="124">
      <c r="F124" s="17"/>
    </row>
    <row r="125">
      <c r="F125" s="17"/>
    </row>
    <row r="126">
      <c r="F126" s="17"/>
    </row>
    <row r="127">
      <c r="F127" s="17"/>
    </row>
    <row r="128">
      <c r="F128" s="17"/>
    </row>
    <row r="129">
      <c r="F129" s="17"/>
    </row>
    <row r="130">
      <c r="F130" s="17"/>
    </row>
    <row r="131">
      <c r="F131" s="17"/>
    </row>
    <row r="132">
      <c r="F132" s="17"/>
    </row>
    <row r="133">
      <c r="F133" s="17"/>
    </row>
    <row r="134">
      <c r="F134" s="17"/>
    </row>
    <row r="135">
      <c r="F135" s="17"/>
    </row>
    <row r="136">
      <c r="F136" s="17"/>
    </row>
    <row r="137">
      <c r="F137" s="17"/>
    </row>
    <row r="138">
      <c r="F138" s="17"/>
    </row>
    <row r="139">
      <c r="F139" s="17"/>
    </row>
    <row r="140">
      <c r="F140" s="17"/>
    </row>
    <row r="141">
      <c r="F141" s="17"/>
    </row>
    <row r="142">
      <c r="F142" s="17"/>
    </row>
    <row r="143">
      <c r="F143" s="17"/>
    </row>
    <row r="144">
      <c r="F144" s="17"/>
    </row>
    <row r="145">
      <c r="F145" s="17"/>
    </row>
    <row r="146">
      <c r="F146" s="17"/>
    </row>
    <row r="147">
      <c r="F147" s="17"/>
    </row>
    <row r="148">
      <c r="F148" s="17"/>
    </row>
    <row r="149">
      <c r="F149" s="17"/>
    </row>
    <row r="150">
      <c r="F150" s="17"/>
    </row>
    <row r="151">
      <c r="F151" s="17"/>
    </row>
    <row r="152">
      <c r="F152" s="17"/>
    </row>
    <row r="153">
      <c r="F153" s="17"/>
    </row>
    <row r="154">
      <c r="F154" s="17"/>
    </row>
    <row r="155">
      <c r="F155" s="17"/>
    </row>
    <row r="156">
      <c r="F156" s="17"/>
    </row>
    <row r="157">
      <c r="F157" s="17"/>
    </row>
    <row r="158">
      <c r="F158" s="17"/>
    </row>
    <row r="159">
      <c r="F159" s="17"/>
    </row>
    <row r="160">
      <c r="F160" s="17"/>
    </row>
    <row r="161">
      <c r="F161" s="17"/>
    </row>
    <row r="162">
      <c r="F162" s="17"/>
    </row>
    <row r="163">
      <c r="F163" s="17"/>
    </row>
    <row r="164">
      <c r="F164" s="17"/>
    </row>
    <row r="165">
      <c r="F165" s="17"/>
    </row>
    <row r="166">
      <c r="F166" s="17"/>
    </row>
    <row r="167">
      <c r="F167" s="17"/>
    </row>
    <row r="168">
      <c r="F168" s="17"/>
    </row>
    <row r="169">
      <c r="F169" s="17"/>
    </row>
    <row r="170">
      <c r="F170" s="17"/>
    </row>
    <row r="171">
      <c r="F171" s="17"/>
    </row>
    <row r="172">
      <c r="F172" s="17"/>
    </row>
    <row r="173">
      <c r="F173" s="17"/>
    </row>
    <row r="174">
      <c r="F174" s="17"/>
    </row>
    <row r="175">
      <c r="F175" s="17"/>
    </row>
    <row r="176">
      <c r="F176" s="17"/>
    </row>
    <row r="177">
      <c r="F177" s="17"/>
    </row>
    <row r="178">
      <c r="F178" s="17"/>
    </row>
    <row r="179">
      <c r="F179" s="17"/>
    </row>
    <row r="180">
      <c r="F180" s="17"/>
    </row>
    <row r="181">
      <c r="F181" s="17"/>
    </row>
    <row r="182">
      <c r="F182" s="17"/>
    </row>
    <row r="183">
      <c r="F183" s="17"/>
    </row>
    <row r="184">
      <c r="F184" s="17"/>
    </row>
    <row r="185">
      <c r="F185" s="17"/>
    </row>
    <row r="186">
      <c r="F186" s="17"/>
    </row>
    <row r="187">
      <c r="F187" s="17"/>
    </row>
    <row r="188">
      <c r="F188" s="17"/>
    </row>
    <row r="189">
      <c r="F189" s="17"/>
    </row>
    <row r="190">
      <c r="F190" s="17"/>
    </row>
    <row r="191">
      <c r="F191" s="17"/>
    </row>
    <row r="192">
      <c r="F192" s="17"/>
    </row>
    <row r="193">
      <c r="F193" s="17"/>
    </row>
    <row r="194">
      <c r="F194" s="17"/>
    </row>
    <row r="195">
      <c r="F195" s="17"/>
    </row>
    <row r="196">
      <c r="F196" s="17"/>
    </row>
    <row r="197">
      <c r="F197" s="17"/>
    </row>
    <row r="198">
      <c r="F198" s="17"/>
    </row>
    <row r="199">
      <c r="F199" s="17"/>
    </row>
    <row r="200">
      <c r="F200" s="17"/>
    </row>
    <row r="201">
      <c r="F201" s="17"/>
    </row>
    <row r="202">
      <c r="F202" s="17"/>
    </row>
    <row r="203">
      <c r="F203" s="17"/>
    </row>
    <row r="204">
      <c r="F204" s="17"/>
    </row>
    <row r="205">
      <c r="F205" s="17"/>
    </row>
    <row r="206">
      <c r="F206" s="17"/>
    </row>
    <row r="207">
      <c r="F207" s="17"/>
    </row>
    <row r="208">
      <c r="F208" s="17"/>
    </row>
    <row r="209">
      <c r="F209" s="17"/>
    </row>
    <row r="210">
      <c r="F210" s="17"/>
    </row>
    <row r="211">
      <c r="F211" s="17"/>
    </row>
    <row r="212">
      <c r="F212" s="17"/>
    </row>
    <row r="213">
      <c r="F213" s="17"/>
    </row>
    <row r="214">
      <c r="F214" s="17"/>
    </row>
    <row r="215">
      <c r="F215" s="17"/>
    </row>
    <row r="216">
      <c r="F216" s="17"/>
    </row>
    <row r="217">
      <c r="F217" s="17"/>
    </row>
    <row r="218">
      <c r="F218" s="17"/>
    </row>
    <row r="219">
      <c r="F219" s="17"/>
    </row>
    <row r="220">
      <c r="F220" s="17"/>
    </row>
    <row r="221">
      <c r="F221" s="17"/>
    </row>
    <row r="222">
      <c r="F222" s="17"/>
    </row>
    <row r="223">
      <c r="F223" s="17"/>
    </row>
    <row r="224">
      <c r="F224" s="17"/>
    </row>
    <row r="225">
      <c r="F225" s="17"/>
    </row>
    <row r="226">
      <c r="F226" s="17"/>
    </row>
    <row r="227">
      <c r="F227" s="17"/>
    </row>
    <row r="228">
      <c r="F228" s="17"/>
    </row>
    <row r="229">
      <c r="F229" s="17"/>
    </row>
    <row r="230">
      <c r="F230" s="17"/>
    </row>
    <row r="231">
      <c r="F231" s="17"/>
    </row>
    <row r="232">
      <c r="F232" s="17"/>
    </row>
    <row r="233">
      <c r="F233" s="17"/>
    </row>
    <row r="234">
      <c r="F234" s="17"/>
    </row>
    <row r="235">
      <c r="F235" s="17"/>
    </row>
    <row r="236">
      <c r="F236" s="17"/>
    </row>
    <row r="237">
      <c r="F237" s="17"/>
    </row>
    <row r="238">
      <c r="F238" s="17"/>
    </row>
    <row r="239">
      <c r="F239" s="17"/>
    </row>
    <row r="240">
      <c r="F240" s="17"/>
    </row>
    <row r="241">
      <c r="F241" s="17"/>
    </row>
    <row r="242">
      <c r="F242" s="17"/>
    </row>
    <row r="243">
      <c r="F243" s="17"/>
    </row>
    <row r="244">
      <c r="F244" s="17"/>
    </row>
    <row r="245">
      <c r="F245" s="17"/>
    </row>
    <row r="246">
      <c r="F246" s="17"/>
    </row>
    <row r="247">
      <c r="F247" s="17"/>
    </row>
    <row r="248">
      <c r="F248" s="17"/>
    </row>
    <row r="249">
      <c r="F249" s="17"/>
    </row>
    <row r="250">
      <c r="F250" s="17"/>
    </row>
    <row r="251">
      <c r="F251" s="17"/>
    </row>
    <row r="252">
      <c r="F252" s="17"/>
    </row>
    <row r="253">
      <c r="F253" s="17"/>
    </row>
    <row r="254">
      <c r="F254" s="17"/>
    </row>
    <row r="255">
      <c r="F255" s="17"/>
    </row>
    <row r="256">
      <c r="F256" s="17"/>
    </row>
    <row r="257">
      <c r="F257" s="17"/>
    </row>
    <row r="258">
      <c r="F258" s="17"/>
    </row>
    <row r="259">
      <c r="F259" s="17"/>
    </row>
    <row r="260">
      <c r="F260" s="17"/>
    </row>
    <row r="261">
      <c r="F261" s="17"/>
    </row>
    <row r="262">
      <c r="F262" s="17"/>
    </row>
    <row r="263">
      <c r="F263" s="17"/>
    </row>
    <row r="264">
      <c r="F264" s="17"/>
    </row>
    <row r="265">
      <c r="F265" s="17"/>
    </row>
    <row r="266">
      <c r="F266" s="17"/>
    </row>
    <row r="267">
      <c r="F267" s="17"/>
    </row>
    <row r="268">
      <c r="F268" s="17"/>
    </row>
    <row r="269">
      <c r="F269" s="17"/>
    </row>
    <row r="270">
      <c r="F270" s="17"/>
    </row>
    <row r="271">
      <c r="F271" s="17"/>
    </row>
    <row r="272">
      <c r="F272" s="17"/>
    </row>
    <row r="273">
      <c r="F273" s="17"/>
    </row>
    <row r="274">
      <c r="F274" s="17"/>
    </row>
    <row r="275">
      <c r="F275" s="17"/>
    </row>
    <row r="276">
      <c r="F276" s="17"/>
    </row>
    <row r="277">
      <c r="F277" s="17"/>
    </row>
    <row r="278">
      <c r="F278" s="17"/>
    </row>
    <row r="279">
      <c r="F279" s="17"/>
    </row>
    <row r="280">
      <c r="F280" s="17"/>
    </row>
    <row r="281">
      <c r="F281" s="17"/>
    </row>
    <row r="282">
      <c r="F282" s="17"/>
    </row>
    <row r="283">
      <c r="F283" s="17"/>
    </row>
    <row r="284">
      <c r="F284" s="17"/>
    </row>
    <row r="285">
      <c r="F285" s="17"/>
    </row>
    <row r="286">
      <c r="F286" s="17"/>
    </row>
    <row r="287">
      <c r="F287" s="17"/>
    </row>
    <row r="288">
      <c r="F288" s="17"/>
    </row>
    <row r="289">
      <c r="F289" s="17"/>
    </row>
    <row r="290">
      <c r="F290" s="17"/>
    </row>
    <row r="291">
      <c r="F291" s="17"/>
    </row>
    <row r="292">
      <c r="F292" s="17"/>
    </row>
    <row r="293">
      <c r="F293" s="17"/>
    </row>
    <row r="294">
      <c r="F294" s="17"/>
    </row>
    <row r="295">
      <c r="F295" s="17"/>
    </row>
    <row r="296">
      <c r="F296" s="17"/>
    </row>
    <row r="297">
      <c r="F297" s="17"/>
    </row>
    <row r="298">
      <c r="F298" s="17"/>
    </row>
    <row r="299">
      <c r="F299" s="17"/>
    </row>
    <row r="300">
      <c r="F300" s="17"/>
    </row>
    <row r="301">
      <c r="F301" s="17"/>
    </row>
    <row r="302">
      <c r="F302" s="17"/>
    </row>
    <row r="303">
      <c r="F303" s="17"/>
    </row>
    <row r="304">
      <c r="F304" s="17"/>
    </row>
    <row r="305">
      <c r="F305" s="17"/>
    </row>
    <row r="306">
      <c r="F306" s="17"/>
    </row>
    <row r="307">
      <c r="F307" s="17"/>
    </row>
    <row r="308">
      <c r="F308" s="17"/>
    </row>
    <row r="309">
      <c r="F309" s="17"/>
    </row>
    <row r="310">
      <c r="F310" s="17"/>
    </row>
    <row r="311">
      <c r="F311" s="17"/>
    </row>
    <row r="312">
      <c r="F312" s="17"/>
    </row>
    <row r="313">
      <c r="F313" s="17"/>
    </row>
    <row r="314">
      <c r="F314" s="17"/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</sheetData>
  <drawing r:id="rId1"/>
</worksheet>
</file>