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egeor\Downloads\"/>
    </mc:Choice>
  </mc:AlternateContent>
  <xr:revisionPtr revIDLastSave="0" documentId="13_ncr:1_{A18B9966-86D9-45AB-A119-C9E9EC01295E}" xr6:coauthVersionLast="46" xr6:coauthVersionMax="46" xr10:uidLastSave="{00000000-0000-0000-0000-000000000000}"/>
  <bookViews>
    <workbookView xWindow="3900" yWindow="3285" windowWidth="21600" windowHeight="11325" xr2:uid="{00000000-000D-0000-FFFF-FFFF00000000}"/>
  </bookViews>
  <sheets>
    <sheet name="RACI" sheetId="1" r:id="rId1"/>
    <sheet name="xl_DCF_History" sheetId="2" state="veryHidden" r:id="rId2"/>
  </sheets>
  <externalReferences>
    <externalReference r:id="rId3"/>
  </externalReferences>
  <definedNames>
    <definedName name="ActionPriority">#REF!</definedName>
    <definedName name="ActionStatus">#REF!</definedName>
    <definedName name="CategID">#REF!</definedName>
    <definedName name="CostID">#REF!</definedName>
    <definedName name="DatabaseOrigin">#REF!</definedName>
    <definedName name="DeliverableProgress">#REF!</definedName>
    <definedName name="DeliverableTracking">#REF!</definedName>
    <definedName name="DelivFirstLine">#REF!</definedName>
    <definedName name="DelivLastLine">#REF!</definedName>
    <definedName name="GlobalCostRisk">#REF!</definedName>
    <definedName name="GlobalQualRisk">#REF!</definedName>
    <definedName name="GlobalScheRisk">#REF!</definedName>
    <definedName name="GlobalScopRisk">#REF!</definedName>
    <definedName name="HelpDoc01">#REF!</definedName>
    <definedName name="HelpDoc02">#REF!</definedName>
    <definedName name="ImpacT1id">#REF!</definedName>
    <definedName name="ImpacT2id">#REF!</definedName>
    <definedName name="ImpacT3id">#REF!</definedName>
    <definedName name="ImpacT4id">#REF!</definedName>
    <definedName name="ImpacT5id">#REF!</definedName>
    <definedName name="IsKeyProject">#REF!</definedName>
    <definedName name="IssueLevel">#REF!</definedName>
    <definedName name="IssueType">#REF!</definedName>
    <definedName name="LikelT1id">#REF!</definedName>
    <definedName name="MitigationStatus">#REF!</definedName>
    <definedName name="ProjectManagerName">#REF!</definedName>
    <definedName name="ProjectName" comment="Entered by the user in the worksheet  &quot;Project summary&quot; (as opposed to entered by the user in the VBA form application)">#REF!</definedName>
    <definedName name="QualiID">#REF!</definedName>
    <definedName name="Question01">#REF!</definedName>
    <definedName name="Question02">#REF!</definedName>
    <definedName name="Question03">#REF!</definedName>
    <definedName name="Question04">#REF!</definedName>
    <definedName name="Question05">#REF!</definedName>
    <definedName name="Question06">#REF!</definedName>
    <definedName name="Question07">#REF!</definedName>
    <definedName name="Question08">#REF!</definedName>
    <definedName name="Question09">#REF!</definedName>
    <definedName name="Question10">#REF!</definedName>
    <definedName name="Question11">#REF!</definedName>
    <definedName name="Question12">#REF!</definedName>
    <definedName name="Question13">#REF!</definedName>
    <definedName name="Question14">#REF!</definedName>
    <definedName name="Question15">#REF!</definedName>
    <definedName name="Question16">#REF!</definedName>
    <definedName name="Question17">#REF!</definedName>
    <definedName name="Question18">#REF!</definedName>
    <definedName name="Question19">#REF!</definedName>
    <definedName name="Question20">#REF!</definedName>
    <definedName name="Question21">#REF!</definedName>
    <definedName name="Question22">#REF!</definedName>
    <definedName name="Question23">#REF!</definedName>
    <definedName name="Question24">#REF!</definedName>
    <definedName name="Question25">#REF!</definedName>
    <definedName name="Question26">#REF!</definedName>
    <definedName name="Question27">#REF!</definedName>
    <definedName name="Question28">#REF!</definedName>
    <definedName name="Question29">#REF!</definedName>
    <definedName name="Question30">#REF!</definedName>
    <definedName name="RDatabaseOrigin">#REF!</definedName>
    <definedName name="RI_Database">OFFSET(#REF!,1,0,COUNTA(#REF!),16)</definedName>
    <definedName name="RI_Desc">OFFSET(#REF!,0,0,COUNTA(#REF!)-1,1)</definedName>
    <definedName name="RI_sortKey">OFFSET(#REF!,1,0,COUNTA(#REF!)-1,1)</definedName>
    <definedName name="RiskIDorigin">#REF!</definedName>
    <definedName name="RR_Database">OFFSET(#REF!,1,0,COUNTA(#REF!),18)</definedName>
    <definedName name="RRdetailOrig2">#REF!</definedName>
    <definedName name="RRtrendOrig2">#REF!</definedName>
    <definedName name="RskCommBeg">#REF!</definedName>
    <definedName name="RskCommEnd">#REF!</definedName>
    <definedName name="RskTrendBeg">#REF!</definedName>
    <definedName name="RskTrendEnd">#REF!</definedName>
    <definedName name="RskWbeg">#REF!</definedName>
    <definedName name="RskWend">#REF!</definedName>
    <definedName name="SchedID">#REF!</definedName>
    <definedName name="ScopeID">#REF!</definedName>
    <definedName name="totNbRiskItems">#REF!</definedName>
    <definedName name="w">[1]Parms!$B$156:$B$160</definedName>
    <definedName name="Weeks">#REF!</definedName>
    <definedName name="yesno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<sst xmlns="http://schemas.openxmlformats.org/spreadsheetml/2006/main" count="45" uniqueCount="45">
  <si>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A</t>
  </si>
  <si>
    <t>Accountable</t>
  </si>
  <si>
    <t>Who is doing the tasks?
Who is assigned to work on this tasks?
The person assigned to do the work</t>
  </si>
  <si>
    <t>R</t>
  </si>
  <si>
    <t>Responsible</t>
  </si>
  <si>
    <t>Who has the authority to take decision?
Who has the ultimate ownership?</t>
  </si>
  <si>
    <t>C</t>
  </si>
  <si>
    <t>Consulted</t>
  </si>
  <si>
    <t>Anyone who can tell me more about this task?
Any stakeholders already identified?
The person who must be consulted before a decision / Action is taken</t>
  </si>
  <si>
    <t>I</t>
  </si>
  <si>
    <t>Informed</t>
  </si>
  <si>
    <t>Anyone whose work depends on this task?
Who has to be kept updated about the progress?
The person who must be informed about the decision/Action taken</t>
  </si>
  <si>
    <t>CLINAME</t>
  </si>
  <si>
    <t>DATETIME</t>
  </si>
  <si>
    <t>DONEBY</t>
  </si>
  <si>
    <t>IPADDRESS</t>
  </si>
  <si>
    <t>APPVER</t>
  </si>
  <si>
    <t>RANDOM</t>
  </si>
  <si>
    <t>CHECKSUM</t>
  </si>
  <si>
    <t>ࡘ࡙ࠥࡗࡪࡸࡹࡷ࡮ࡨࡹࡪࡩ</t>
  </si>
  <si>
    <t>࠻࠴࠷࠷࠴࠷࠵࠶࠽ࠥࠥ࠶࠵࠿࠸࠻ࡆࡒࠥ࠭ࡌࡒ࡙࠰࠷࠿࠵࠮</t>
  </si>
  <si>
    <t>ࡘ࡙ࡡࡊࡲࡲࡦࡳࡺࡪࡱࠥ࡬ࡪࡴࡷ࡯ࡴࡳ</t>
  </si>
  <si>
    <t>࡙ࡔ࡚ࡈ࡜ࡑ࠵࠸࠼࠻</t>
  </si>
  <si>
    <t>࠻࠳࠵࠳࠵࠳࠵</t>
  </si>
  <si>
    <t>࠺࠷࠻࠷</t>
  </si>
  <si>
    <t>Tache 1</t>
  </si>
  <si>
    <t>Tache 2</t>
  </si>
  <si>
    <t>Tache 3</t>
  </si>
  <si>
    <t>Tache 4</t>
  </si>
  <si>
    <t>Tache 5</t>
  </si>
  <si>
    <t>Tache 6</t>
  </si>
  <si>
    <t>Tache 7</t>
  </si>
  <si>
    <t>Tache 8</t>
  </si>
  <si>
    <t>Tache 9</t>
  </si>
  <si>
    <t>Tache 10</t>
  </si>
  <si>
    <t>Equipe 1</t>
  </si>
  <si>
    <t>Equipe 2</t>
  </si>
  <si>
    <t>Equipe 3</t>
  </si>
  <si>
    <t>Equipe 4</t>
  </si>
  <si>
    <t>Equipe 5</t>
  </si>
  <si>
    <t>Equipe 6</t>
  </si>
  <si>
    <t>Equipe 7</t>
  </si>
  <si>
    <t>Equipe 8</t>
  </si>
  <si>
    <t>Equipe 9</t>
  </si>
  <si>
    <t>Equipe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</si>
</sst>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2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5"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gradientFill degree="225">
          <stop position="0">
            <color rgb="FFFFC000"/>
          </stop>
          <stop position="1">
            <color theme="0" tint="-0.49803155613879818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300991</xdr:colOff>
      <xdr:row>1</xdr:row>
      <xdr:rowOff>28575</xdr:rowOff>
    </xdr:from>
    <xdr:to>
      <xdr:col>2</xdr:col>
      <xdr:colOff>705395</xdr:colOff>
      <xdr:row>1</xdr:row>
      <xdr:rowOff>737507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15316" y="219075"/>
          <a:ext cx="1071154" cy="708932"/>
          <a:chOff x="7768046" y="2948940"/>
          <a:chExt cx="832757" cy="83493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7768046" y="2948940"/>
            <a:ext cx="403860" cy="403860"/>
          </a:xfrm>
          <a:prstGeom prst="rect">
            <a:avLst/>
          </a:prstGeom>
          <a:solidFill>
            <a:srgbClr val="FFC000"/>
          </a:solidFill>
          <a:ln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000">
                <a:solidFill>
                  <a:sysClr val="windowText" lastClr="000000"/>
                </a:solidFill>
              </a:rPr>
              <a:t>R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8196943" y="2948940"/>
            <a:ext cx="403860" cy="403860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000"/>
              <a:t>A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7768046" y="3380015"/>
            <a:ext cx="403860" cy="403860"/>
          </a:xfrm>
          <a:prstGeom prst="rect">
            <a:avLst/>
          </a:prstGeom>
          <a:solidFill>
            <a:srgbClr val="C00000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000"/>
              <a:t>C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8196943" y="3380015"/>
            <a:ext cx="403860" cy="403860"/>
          </a:xfrm>
          <a:prstGeom prst="rect">
            <a:avLst/>
          </a:prstGeom>
          <a:solidFill>
            <a:srgbClr val="92D050"/>
          </a:solidFill>
          <a:ln>
            <a:solidFill>
              <a:srgbClr val="92D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000">
                <a:solidFill>
                  <a:sysClr val="windowText" lastClr="000000"/>
                </a:solidFill>
              </a:rPr>
              <a:t>I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est-collab.st.com/ws/IT-PM-Community/OurDocuments/Standard%20Process%20Documents/Frequently%20Used%20Templates/AK/3%2010_ProjectFlashReport_V1%201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_DCF_History"/>
      <sheetName val="Project summary"/>
      <sheetName val="Progress"/>
      <sheetName val="Risk summary"/>
      <sheetName val="Deliverables"/>
      <sheetName val="Issues"/>
      <sheetName val="Risks"/>
      <sheetName val="Risk assessment"/>
      <sheetName val="Parms"/>
      <sheetName val="Risk_Item_Database"/>
      <sheetName val="Risk_Reporting_Database"/>
      <sheetName val="Action Items"/>
      <sheetName val="MTC"/>
      <sheetName val="Revision History"/>
      <sheetName val="Classified as UnClassifi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56">
          <cell r="B156">
            <v>100</v>
          </cell>
        </row>
        <row r="157">
          <cell r="B157">
            <v>75</v>
          </cell>
        </row>
        <row r="158">
          <cell r="B158">
            <v>50</v>
          </cell>
        </row>
        <row r="159">
          <cell r="B159">
            <v>15</v>
          </cell>
        </row>
        <row r="160">
          <cell r="B160">
            <v>0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4"/>
  <sheetViews>
    <sheetView tabSelected="1" zoomScaleNormal="100" workbookViewId="0">
      <selection activeCell="N11" sqref="N11"/>
    </sheetView>
  </sheetViews>
  <sheetFormatPr baseColWidth="10" defaultColWidth="9.140625" defaultRowHeight="15" x14ac:dyDescent="0.25"/>
  <cols>
    <col min="1" max="1" width="4.7109375" customWidth="1"/>
    <col min="2" max="2" width="10" customWidth="1"/>
    <col min="3" max="3" width="19.5703125" customWidth="1"/>
    <col min="4" max="18" width="11.7109375" customWidth="1"/>
  </cols>
  <sheetData>
    <row r="2" spans="2:19" s="10" customFormat="1" ht="60" customHeight="1" x14ac:dyDescent="0.25">
      <c r="B2" s="13"/>
      <c r="C2" s="14"/>
      <c r="D2" s="9" t="s">
        <v>35</v>
      </c>
      <c r="E2" s="9" t="s">
        <v>36</v>
      </c>
      <c r="F2" s="9" t="s">
        <v>37</v>
      </c>
      <c r="G2" s="9" t="s">
        <v>38</v>
      </c>
      <c r="H2" s="9" t="s">
        <v>39</v>
      </c>
      <c r="I2" s="9" t="s">
        <v>40</v>
      </c>
      <c r="J2" s="9" t="s">
        <v>41</v>
      </c>
      <c r="K2" s="9" t="s">
        <v>42</v>
      </c>
      <c r="L2" s="9" t="s">
        <v>43</v>
      </c>
      <c r="M2" s="9" t="s">
        <v>44</v>
      </c>
      <c r="N2" s="9"/>
      <c r="P2"/>
      <c r="Q2"/>
      <c r="R2"/>
      <c r="S2"/>
    </row>
    <row r="3" spans="2:19" ht="14.45" customHeight="1" x14ac:dyDescent="0.25">
      <c r="B3" s="11" t="s">
        <v>25</v>
      </c>
      <c r="C3" s="12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9" ht="14.45" customHeight="1" x14ac:dyDescent="0.25">
      <c r="B4" s="11" t="s">
        <v>26</v>
      </c>
      <c r="C4" s="12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9" ht="14.45" customHeight="1" x14ac:dyDescent="0.25">
      <c r="B5" s="11" t="s">
        <v>27</v>
      </c>
      <c r="C5" s="12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2:19" ht="14.45" customHeight="1" x14ac:dyDescent="0.25">
      <c r="B6" s="11" t="s">
        <v>28</v>
      </c>
      <c r="C6" s="12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2:19" ht="14.45" customHeight="1" x14ac:dyDescent="0.25">
      <c r="B7" s="11" t="s">
        <v>29</v>
      </c>
      <c r="C7" s="12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9" ht="14.45" customHeight="1" x14ac:dyDescent="0.25">
      <c r="B8" s="11" t="s">
        <v>30</v>
      </c>
      <c r="C8" s="12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2:19" ht="14.45" customHeight="1" x14ac:dyDescent="0.25">
      <c r="B9" s="11" t="s">
        <v>31</v>
      </c>
      <c r="C9" s="12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2:19" x14ac:dyDescent="0.25">
      <c r="B10" s="11" t="s">
        <v>32</v>
      </c>
      <c r="C10" s="1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2:19" x14ac:dyDescent="0.25">
      <c r="B11" s="11" t="s">
        <v>33</v>
      </c>
      <c r="C11" s="1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2:19" ht="14.45" customHeight="1" x14ac:dyDescent="0.25">
      <c r="B12" s="11" t="s">
        <v>34</v>
      </c>
      <c r="C12" s="1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2:19" x14ac:dyDescent="0.25">
      <c r="B13" s="11"/>
      <c r="C13" s="1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2:19" x14ac:dyDescent="0.25">
      <c r="B14" s="11"/>
      <c r="C14" s="1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2:19" x14ac:dyDescent="0.25">
      <c r="B15" s="11"/>
      <c r="C15" s="1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2:19" x14ac:dyDescent="0.25">
      <c r="B16" s="11"/>
      <c r="C16" s="1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11"/>
      <c r="C17" s="1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s="2" customFormat="1" x14ac:dyDescent="0.25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2:14" s="2" customFormat="1" x14ac:dyDescent="0.25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2:14" s="2" customFormat="1" x14ac:dyDescent="0.25"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2:14" s="2" customFormat="1" ht="45" customHeight="1" x14ac:dyDescent="0.25">
      <c r="B21" s="7" t="s">
        <v>0</v>
      </c>
      <c r="C21" s="5" t="s">
        <v>1</v>
      </c>
      <c r="D21" s="15" t="s">
        <v>2</v>
      </c>
      <c r="E21" s="15"/>
      <c r="F21" s="15"/>
      <c r="G21" s="15"/>
      <c r="H21" s="15"/>
      <c r="I21" s="15"/>
      <c r="J21" s="3"/>
      <c r="K21" s="3"/>
      <c r="L21" s="3"/>
      <c r="M21" s="3"/>
      <c r="N21" s="3"/>
    </row>
    <row r="22" spans="2:14" ht="45" customHeight="1" x14ac:dyDescent="0.25">
      <c r="B22" s="8" t="s">
        <v>3</v>
      </c>
      <c r="C22" s="5" t="s">
        <v>4</v>
      </c>
      <c r="D22" s="15" t="s">
        <v>5</v>
      </c>
      <c r="E22" s="15"/>
      <c r="F22" s="15"/>
      <c r="G22" s="15"/>
      <c r="H22" s="15"/>
      <c r="I22" s="15"/>
    </row>
    <row r="23" spans="2:14" ht="45" customHeight="1" x14ac:dyDescent="0.25">
      <c r="B23" s="4" t="s">
        <v>6</v>
      </c>
      <c r="C23" s="5" t="s">
        <v>7</v>
      </c>
      <c r="D23" s="15" t="s">
        <v>8</v>
      </c>
      <c r="E23" s="15"/>
      <c r="F23" s="15"/>
      <c r="G23" s="15"/>
      <c r="H23" s="15"/>
      <c r="I23" s="15"/>
    </row>
    <row r="24" spans="2:14" ht="45" customHeight="1" x14ac:dyDescent="0.25">
      <c r="B24" s="6" t="s">
        <v>9</v>
      </c>
      <c r="C24" s="5" t="s">
        <v>10</v>
      </c>
      <c r="D24" s="15" t="s">
        <v>11</v>
      </c>
      <c r="E24" s="15"/>
      <c r="F24" s="15"/>
      <c r="G24" s="15"/>
      <c r="H24" s="15"/>
      <c r="I24" s="15"/>
    </row>
  </sheetData>
  <mergeCells count="5">
    <mergeCell ref="B2:C2"/>
    <mergeCell ref="D21:I21"/>
    <mergeCell ref="D22:I22"/>
    <mergeCell ref="D23:I23"/>
    <mergeCell ref="D24:I24"/>
  </mergeCells>
  <phoneticPr fontId="3" type="noConversion"/>
  <conditionalFormatting sqref="D3:N17">
    <cfRule type="cellIs" dxfId="4" priority="1" operator="equal">
      <formula>"R/A"</formula>
    </cfRule>
    <cfRule type="cellIs" dxfId="3" priority="2" operator="equal">
      <formula>"I"</formula>
    </cfRule>
    <cfRule type="cellIs" dxfId="2" priority="3" operator="equal">
      <formula>"C"</formula>
    </cfRule>
    <cfRule type="cellIs" dxfId="1" priority="4" operator="equal">
      <formula>"A"</formula>
    </cfRule>
    <cfRule type="cellIs" dxfId="0" priority="5" operator="equal">
      <formula>"R"</formula>
    </cfRule>
  </conditionalFormatting>
  <dataValidations count="1">
    <dataValidation type="list" allowBlank="1" showInputMessage="1" showErrorMessage="1" sqref="D3:N17" xr:uid="{00000000-0002-0000-0000-000000000000}">
      <formula1>"R,A,C,I,R/A"</formula1>
    </dataValidation>
  </dataValidations>
  <pageMargins left="0.7" right="0.7" top="0.75" bottom="0.75" header="0.3" footer="0.3"/>
  <pageSetup paperSize="9" orientation="portrait" r:id="rId1"/>
  <headerFooter>
    <oddHeader>&amp;R&amp;"Arial"&amp;12&amp;BST Restricted&amp;B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>
        <v>5</v>
      </c>
      <c r="G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RACI</vt:lpstr>
    </vt:vector>
  </TitlesOfParts>
  <Company>STMicroelectronics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GEORJON</dc:creator>
  <cp:lastModifiedBy>Emmanuel GEORJON</cp:lastModifiedBy>
  <dcterms:created xsi:type="dcterms:W3CDTF">2018-06-22T08:35:38Z</dcterms:created>
  <dcterms:modified xsi:type="dcterms:W3CDTF">2021-04-05T18:29:29Z</dcterms:modified>
</cp:coreProperties>
</file>