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4.xml" ContentType="application/vnd.openxmlformats-officedocument.drawing+xml"/>
  <Override PartName="/xl/charts/chart80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81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.xml" ContentType="application/vnd.openxmlformats-officedocument.drawing+xml"/>
  <Override PartName="/xl/charts/chart82.xml" ContentType="application/vnd.openxmlformats-officedocument.drawingml.chart+xml"/>
  <Override PartName="/xl/charts/colors61.xml" ContentType="application/vnd.ms-office.chartcolorstyle+xml"/>
  <Override PartName="/xl/charts/style61.xml" ContentType="application/vnd.ms-office.chartstyle+xml"/>
  <Override PartName="/xl/charts/chart79.xml" ContentType="application/vnd.openxmlformats-officedocument.drawingml.chart+xml"/>
  <Override PartName="/xl/drawings/drawing3.xml" ContentType="application/vnd.openxmlformats-officedocument.drawing+xml"/>
  <Override PartName="/xl/charts/chart77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78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style64.xml" ContentType="application/vnd.ms-office.chartstyle+xml"/>
  <Override PartName="/xl/charts/colors64.xml" ContentType="application/vnd.ms-office.chartcolorstyle+xml"/>
  <Override PartName="/xl/charts/chart83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87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8.xml" ContentType="application/vnd.openxmlformats-officedocument.drawing+xml"/>
  <Override PartName="/xl/charts/chart88.xml" ContentType="application/vnd.openxmlformats-officedocument.drawingml.chart+xml"/>
  <Override PartName="/xl/charts/style70.xml" ContentType="application/vnd.ms-office.chartstyle+xml"/>
  <Override PartName="/xl/charts/chart86.xml" ContentType="application/vnd.openxmlformats-officedocument.drawingml.chart+xml"/>
  <Override PartName="/xl/drawings/drawing7.xml" ContentType="application/vnd.openxmlformats-officedocument.drawing+xml"/>
  <Override PartName="/xl/charts/colors67.xml" ContentType="application/vnd.ms-office.chartcolorstyle+xml"/>
  <Override PartName="/xl/charts/style65.xml" ContentType="application/vnd.ms-office.chartstyle+xml"/>
  <Override PartName="/xl/charts/colors65.xml" ContentType="application/vnd.ms-office.chartcolorstyle+xml"/>
  <Override PartName="/xl/drawings/drawing6.xml" ContentType="application/vnd.openxmlformats-officedocument.drawing+xml"/>
  <Override PartName="/xl/charts/chart84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85.xml" ContentType="application/vnd.openxmlformats-officedocument.drawingml.chart+xml"/>
  <Override PartName="/xl/charts/style67.xml" ContentType="application/vnd.ms-office.chartstyle+xml"/>
  <Override PartName="/xl/charts/colors58.xml" ContentType="application/vnd.ms-office.chartcolorstyle+xml"/>
  <Override PartName="/xl/charts/style58.xml" ContentType="application/vnd.ms-office.chartstyle+xml"/>
  <Override PartName="/xl/charts/chart76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67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68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69.xml" ContentType="application/vnd.openxmlformats-officedocument.drawingml.chart+xml"/>
  <Override PartName="/xl/charts/chart66.xml" ContentType="application/vnd.openxmlformats-officedocument.drawingml.chart+xml"/>
  <Override PartName="/xl/charts/colors47.xml" ContentType="application/vnd.ms-office.chartcolorstyle+xml"/>
  <Override PartName="/xl/charts/style47.xml" ContentType="application/vnd.ms-office.chartstyle+xml"/>
  <Override PartName="/xl/charts/colors44.xml" ContentType="application/vnd.ms-office.chartcolorstyle+xml"/>
  <Override PartName="/xl/charts/chart63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64.xml" ContentType="application/vnd.openxmlformats-officedocument.drawingml.chart+xml"/>
  <Override PartName="/xl/worksheets/sheet1.bin" ContentType="application/vnd.ms-excel.worksheet"/>
  <Override PartName="/xl/charts/colors46.xml" ContentType="application/vnd.ms-office.chartcolorstyle+xml"/>
  <Override PartName="/xl/charts/chart65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70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74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75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73.xml" ContentType="application/vnd.openxmlformats-officedocument.drawingml.chart+xml"/>
  <Override PartName="/xl/drawings/drawing2.xml" ContentType="application/vnd.openxmlformats-officedocument.drawing+xml"/>
  <Override PartName="/xl/charts/style52.xml" ContentType="application/vnd.ms-office.chartstyle+xml"/>
  <Override PartName="/xl/charts/colors52.xml" ContentType="application/vnd.ms-office.chartcolorstyle+xml"/>
  <Override PartName="/xl/charts/chart71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72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olors70.xml" ContentType="application/vnd.ms-office.chartcolorstyle+xml"/>
  <Override PartName="/xl/worksheets/sheet2.bin" ContentType="application/vnd.ms-excel.worksheet"/>
  <Override PartName="/xl/charts/style44.xml" ContentType="application/vnd.ms-office.chartstyle+xml"/>
  <Override PartName="/xl/charts/style46.xml" ContentType="application/vnd.ms-office.chartstyle+xml"/>
  <Override PartName="/xl/charts/colors43.xml" ContentType="application/vnd.ms-office.chartcolorstyle+xml"/>
  <Override PartName="/xl/charts/colors11.xml" ContentType="application/vnd.ms-office.chartcolorstyle+xml"/>
  <Override PartName="/xl/charts/chart1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20.xml" ContentType="application/vnd.openxmlformats-officedocument.drawingml.chart+xml"/>
  <Override PartName="/xl/charts/style11.xml" ContentType="application/vnd.ms-office.chartstyle+xml"/>
  <Override PartName="/xl/charts/chart17.xml" ContentType="application/vnd.openxmlformats-officedocument.drawingml.chart+xml"/>
  <Override PartName="/xl/charts/colors10.xml" ContentType="application/vnd.ms-office.chartcolorstyle+xml"/>
  <Override PartName="/xl/charts/style8.xml" ContentType="application/vnd.ms-office.chartstyle+xml"/>
  <Override PartName="/xl/charts/colors8.xml" ContentType="application/vnd.ms-office.chartcolorstyle+xml"/>
  <Override PartName="/xl/charts/chart15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6.xml" ContentType="application/vnd.openxmlformats-officedocument.drawingml.chart+xml"/>
  <Override PartName="/xl/charts/style10.xml" ContentType="application/vnd.ms-office.chartstyle+xml"/>
  <Override PartName="/xl/charts/style14.xml" ContentType="application/vnd.ms-office.chartstyle+xml"/>
  <Override PartName="/xl/charts/colors14.xml" ContentType="application/vnd.ms-office.chartcolorstyle+xml"/>
  <Override PartName="/xl/charts/chart21.xml" ContentType="application/vnd.openxmlformats-officedocument.drawingml.chart+xml"/>
  <Override PartName="/xl/charts/colors18.xml" ContentType="application/vnd.ms-office.chartcolorstyle+xml"/>
  <Override PartName="/xl/charts/chart25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6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style18.xml" ContentType="application/vnd.ms-office.chartstyle+xml"/>
  <Override PartName="/xl/charts/chart24.xml" ContentType="application/vnd.openxmlformats-officedocument.drawingml.chart+xml"/>
  <Override PartName="/xl/charts/colors17.xml" ContentType="application/vnd.ms-office.chartcolorstyle+xml"/>
  <Override PartName="/xl/charts/style15.xml" ContentType="application/vnd.ms-office.chartstyle+xml"/>
  <Override PartName="/xl/charts/colors15.xml" ContentType="application/vnd.ms-office.chartcolorstyle+xml"/>
  <Override PartName="/xl/charts/chart22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3.xml" ContentType="application/vnd.openxmlformats-officedocument.drawingml.chart+xml"/>
  <Override PartName="/xl/charts/style17.xml" ContentType="application/vnd.ms-office.chartstyle+xml"/>
  <Override PartName="/xl/charts/chart14.xml" ContentType="application/vnd.openxmlformats-officedocument.drawingml.chart+xml"/>
  <Override PartName="/xl/charts/colors7.xml" ContentType="application/vnd.ms-office.chartcolorstyle+xml"/>
  <Override PartName="/xl/charts/style7.xml" ContentType="application/vnd.ms-office.chartstyle+xml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styles.bin" ContentType="application/vnd.ms-excel.styles"/>
  <Override PartName="/xl/theme/theme1.xml" ContentType="application/vnd.openxmlformats-officedocument.theme+xml"/>
  <Override PartName="/xl/worksheets/sheet10.bin" ContentType="application/vnd.ms-excel.worksheet"/>
  <Override PartName="/xl/worksheets/sheet3.bin" ContentType="application/vnd.ms-excel.worksheet"/>
  <Override PartName="/xl/worksheets/sheet4.bin" ContentType="application/vnd.ms-excel.worksheet"/>
  <Override PartName="/xl/worksheets/sheet5.bin" ContentType="application/vnd.ms-excel.worksheet"/>
  <Override PartName="/xl/worksheets/sheet6.bin" ContentType="application/vnd.ms-excel.worksheet"/>
  <Override PartName="/xl/worksheets/sheet7.bin" ContentType="application/vnd.ms-excel.worksheet"/>
  <Override PartName="/xl/worksheets/sheet8.bin" ContentType="application/vnd.ms-excel.worksheet"/>
  <Override PartName="/xl/worksheets/sheet9.bin" ContentType="application/vnd.ms-excel.worksheet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chart6.xml" ContentType="application/vnd.openxmlformats-officedocument.drawingml.chart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27.xml" ContentType="application/vnd.openxmlformats-officedocument.drawingml.chart+xml"/>
  <Override PartName="/xl/charts/chart62.xml" ContentType="application/vnd.openxmlformats-officedocument.drawingml.chart+xml"/>
  <Override PartName="/xl/charts/colors21.xml" ContentType="application/vnd.ms-office.chartcolorstyle+xml"/>
  <Override PartName="/xl/charts/chart4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48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9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olors34.xml" ContentType="application/vnd.ms-office.chartcolorstyle+xml"/>
  <Override PartName="/xl/charts/style34.xml" ContentType="application/vnd.ms-office.chartstyle+xml"/>
  <Override PartName="/xl/charts/chart46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45.xml" ContentType="application/vnd.openxmlformats-officedocument.drawingml.chart+xml"/>
  <Override PartName="/xl/charts/style33.xml" ContentType="application/vnd.ms-office.chartstyle+xml"/>
  <Override PartName="/xl/charts/style21.xml" ContentType="application/vnd.ms-office.chartstyle+xml"/>
  <Override PartName="/xl/charts/chart50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olors42.xml" ContentType="application/vnd.ms-office.chartcolorstyle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43.xml" ContentType="application/vnd.ms-office.chartstyle+xml"/>
  <Override PartName="/xl/charts/style42.xml" ContentType="application/vnd.ms-office.chartstyle+xml"/>
  <Override PartName="/xl/charts/chart54.xml" ContentType="application/vnd.openxmlformats-officedocument.drawingml.chart+xml"/>
  <Override PartName="/xl/charts/colors41.xml" ContentType="application/vnd.ms-office.chartcolorstyle+xml"/>
  <Override PartName="/xl/charts/chart51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52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53.xml" ContentType="application/vnd.openxmlformats-officedocument.drawingml.chart+xml"/>
  <Override PartName="/xl/charts/style41.xml" ContentType="application/vnd.ms-office.chartstyle+xml"/>
  <Override PartName="/xl/charts/chart43.xml" ContentType="application/vnd.openxmlformats-officedocument.drawingml.chart+xml"/>
  <Override PartName="/xl/charts/colors33.xml" ContentType="application/vnd.ms-office.chartcolorstyle+xml"/>
  <Override PartName="/xl/charts/style30.xml" ContentType="application/vnd.ms-office.chartstyle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style25.xml" ContentType="application/vnd.ms-office.chartstyle+xml"/>
  <Override PartName="/xl/charts/colors30.xml" ContentType="application/vnd.ms-office.chartcolorstyle+xml"/>
  <Override PartName="/xl/charts/colors24.xml" ContentType="application/vnd.ms-office.chartcolorstyle+xml"/>
  <Override PartName="/xl/charts/style24.xml" ContentType="application/vnd.ms-office.chartstyle+xml"/>
  <Override PartName="/xl/charts/chart28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9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0.xml" ContentType="application/vnd.openxmlformats-officedocument.drawingml.chart+xml"/>
  <Override PartName="/xl/charts/colors25.xml" ContentType="application/vnd.ms-office.chartcolorstyle+xml"/>
  <Override PartName="/xl/charts/chart31.xml" ContentType="application/vnd.openxmlformats-officedocument.drawingml.chart+xml"/>
  <Override PartName="/xl/charts/chart40.xml" ContentType="application/vnd.openxmlformats-officedocument.drawingml.chart+xml"/>
  <Override PartName="/xl/charts/colors28.xml" ContentType="application/vnd.ms-office.chartcolorstyle+xml"/>
  <Override PartName="/xl/charts/style27.xml" ContentType="application/vnd.ms-office.chartstyle+xml"/>
  <Override PartName="/xl/charts/colors29.xml" ContentType="application/vnd.ms-office.chartcolorstyle+xml"/>
  <Override PartName="/xl/charts/colors27.xml" ContentType="application/vnd.ms-office.chartcolorstyle+xml"/>
  <Override PartName="/xl/charts/style29.xml" ContentType="application/vnd.ms-office.chartstyle+xml"/>
  <Override PartName="/xl/charts/chart41.xml" ContentType="application/vnd.openxmlformats-officedocument.drawingml.chart+xml"/>
  <Override PartName="/xl/charts/chart3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style28.xml" ContentType="application/vnd.ms-office.chartstyle+xml"/>
  <Override PartName="/xl/charts/chart38.xml" ContentType="application/vnd.openxmlformats-officedocument.drawingml.chart+xml"/>
  <Override PartName="/xl/charts/chart42.xml" ContentType="application/vnd.openxmlformats-officedocument.drawingml.chart+xml"/>
  <Override PartName="/xl/worksheets/binaryIndex8.bin" ContentType="application/vnd.ms-excel.binIndexWs"/>
  <Override PartName="/xl/worksheets/binaryIndex7.bin" ContentType="application/vnd.ms-excel.binIndexWs"/>
  <Override PartName="/xl/worksheets/binaryIndex9.bin" ContentType="application/vnd.ms-excel.binIndexWs"/>
  <Override PartName="/xl/calcChain.bin" ContentType="application/vnd.ms-excel.calcChain"/>
  <Override PartName="/xl/worksheets/binaryIndex5.bin" ContentType="application/vnd.ms-excel.binIndexWs"/>
  <Override PartName="/xl/worksheets/binaryIndex2.bin" ContentType="application/vnd.ms-excel.binIndexWs"/>
  <Override PartName="/xl/comments3.bin" ContentType="application/vnd.ms-excel.comments"/>
  <Override PartName="/xl/worksheets/binaryIndex3.bin" ContentType="application/vnd.ms-excel.binIndexWs"/>
  <Override PartName="/xl/worksheets/binaryIndex4.bin" ContentType="application/vnd.ms-excel.binIndexWs"/>
  <Override PartName="/xl/worksheets/binaryIndex6.bin" ContentType="application/vnd.ms-excel.binIndexWs"/>
  <Override PartName="/xl/externalLinks/externalLink4.bin" ContentType="application/vnd.ms-excel.externalLink"/>
  <Override PartName="/xl/externalLinks/externalLink1.bin" ContentType="application/vnd.ms-excel.externalLink"/>
  <Override PartName="/xl/comments1.bin" ContentType="application/vnd.ms-excel.comments"/>
  <Override PartName="/xl/comments2.bin" ContentType="application/vnd.ms-excel.comments"/>
  <Override PartName="/xl/worksheets/binaryIndex1.bin" ContentType="application/vnd.ms-excel.binIndexWs"/>
  <Override PartName="/xl/printerSettings/printerSettings1.bin" ContentType="application/vnd.openxmlformats-officedocument.spreadsheetml.printerSettings"/>
  <Override PartName="/docProps/app.xml" ContentType="application/vnd.openxmlformats-officedocument.extended-properties+xml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docProps/core.xml" ContentType="application/vnd.openxmlformats-package.core-properties+xml"/>
  <Override PartName="/xl/worksheets/binaryIndex10.bin" ContentType="application/vnd.ms-excel.binIndexWs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6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5.bin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4.bin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Weather!$D$1829:$D$1887</c:f>
              <c:numCache>
                <c:formatCode>m/d/yyyy</c:formatCode>
                <c:ptCount val="59"/>
                <c:pt idx="0">
                  <c:v>41639</c:v>
                </c:pt>
                <c:pt idx="1">
                  <c:v>41640</c:v>
                </c:pt>
                <c:pt idx="2">
                  <c:v>41641</c:v>
                </c:pt>
                <c:pt idx="3">
                  <c:v>41642</c:v>
                </c:pt>
                <c:pt idx="4">
                  <c:v>41643</c:v>
                </c:pt>
                <c:pt idx="5">
                  <c:v>41644</c:v>
                </c:pt>
                <c:pt idx="6">
                  <c:v>41645</c:v>
                </c:pt>
                <c:pt idx="7">
                  <c:v>41646</c:v>
                </c:pt>
                <c:pt idx="8">
                  <c:v>41647</c:v>
                </c:pt>
                <c:pt idx="9">
                  <c:v>41648</c:v>
                </c:pt>
                <c:pt idx="10">
                  <c:v>41649</c:v>
                </c:pt>
                <c:pt idx="11">
                  <c:v>41650</c:v>
                </c:pt>
                <c:pt idx="12">
                  <c:v>41651</c:v>
                </c:pt>
                <c:pt idx="13">
                  <c:v>41652</c:v>
                </c:pt>
                <c:pt idx="14">
                  <c:v>41653</c:v>
                </c:pt>
                <c:pt idx="15">
                  <c:v>41654</c:v>
                </c:pt>
                <c:pt idx="16">
                  <c:v>41655</c:v>
                </c:pt>
                <c:pt idx="17">
                  <c:v>41656</c:v>
                </c:pt>
                <c:pt idx="18">
                  <c:v>41657</c:v>
                </c:pt>
                <c:pt idx="19">
                  <c:v>41658</c:v>
                </c:pt>
                <c:pt idx="20">
                  <c:v>41659</c:v>
                </c:pt>
                <c:pt idx="21">
                  <c:v>41660</c:v>
                </c:pt>
                <c:pt idx="22">
                  <c:v>41661</c:v>
                </c:pt>
                <c:pt idx="23">
                  <c:v>41662</c:v>
                </c:pt>
                <c:pt idx="24">
                  <c:v>41663</c:v>
                </c:pt>
                <c:pt idx="25">
                  <c:v>41664</c:v>
                </c:pt>
                <c:pt idx="26">
                  <c:v>41665</c:v>
                </c:pt>
                <c:pt idx="27">
                  <c:v>41666</c:v>
                </c:pt>
                <c:pt idx="28">
                  <c:v>41667</c:v>
                </c:pt>
                <c:pt idx="29">
                  <c:v>41668</c:v>
                </c:pt>
                <c:pt idx="30">
                  <c:v>41669</c:v>
                </c:pt>
                <c:pt idx="31">
                  <c:v>41670</c:v>
                </c:pt>
                <c:pt idx="32">
                  <c:v>41671</c:v>
                </c:pt>
                <c:pt idx="33">
                  <c:v>41672</c:v>
                </c:pt>
                <c:pt idx="34">
                  <c:v>41673</c:v>
                </c:pt>
                <c:pt idx="35">
                  <c:v>41674</c:v>
                </c:pt>
                <c:pt idx="36">
                  <c:v>41675</c:v>
                </c:pt>
                <c:pt idx="37">
                  <c:v>41676</c:v>
                </c:pt>
                <c:pt idx="38">
                  <c:v>41677</c:v>
                </c:pt>
                <c:pt idx="39">
                  <c:v>41678</c:v>
                </c:pt>
                <c:pt idx="40">
                  <c:v>41679</c:v>
                </c:pt>
                <c:pt idx="41">
                  <c:v>41680</c:v>
                </c:pt>
                <c:pt idx="42">
                  <c:v>41681</c:v>
                </c:pt>
                <c:pt idx="43">
                  <c:v>41682</c:v>
                </c:pt>
                <c:pt idx="44">
                  <c:v>41683</c:v>
                </c:pt>
                <c:pt idx="45">
                  <c:v>41684</c:v>
                </c:pt>
                <c:pt idx="46">
                  <c:v>41685</c:v>
                </c:pt>
                <c:pt idx="47">
                  <c:v>41686</c:v>
                </c:pt>
                <c:pt idx="48">
                  <c:v>41687</c:v>
                </c:pt>
                <c:pt idx="49">
                  <c:v>41688</c:v>
                </c:pt>
                <c:pt idx="50">
                  <c:v>41689</c:v>
                </c:pt>
                <c:pt idx="51">
                  <c:v>41690</c:v>
                </c:pt>
                <c:pt idx="52">
                  <c:v>41691</c:v>
                </c:pt>
                <c:pt idx="53">
                  <c:v>41692</c:v>
                </c:pt>
                <c:pt idx="54">
                  <c:v>41693</c:v>
                </c:pt>
                <c:pt idx="55">
                  <c:v>41694</c:v>
                </c:pt>
                <c:pt idx="56">
                  <c:v>41695</c:v>
                </c:pt>
                <c:pt idx="57">
                  <c:v>41696</c:v>
                </c:pt>
                <c:pt idx="58">
                  <c:v>41697</c:v>
                </c:pt>
              </c:numCache>
            </c:numRef>
          </c:cat>
          <c:val>
            <c:numRef>
              <c:f>Weather!$E$1829:$E$1887</c:f>
              <c:numCache>
                <c:formatCode>General</c:formatCode>
                <c:ptCount val="59"/>
                <c:pt idx="0">
                  <c:v>49</c:v>
                </c:pt>
                <c:pt idx="1">
                  <c:v>48</c:v>
                </c:pt>
                <c:pt idx="2">
                  <c:v>39</c:v>
                </c:pt>
                <c:pt idx="3">
                  <c:v>33</c:v>
                </c:pt>
                <c:pt idx="4">
                  <c:v>34</c:v>
                </c:pt>
                <c:pt idx="5">
                  <c:v>42</c:v>
                </c:pt>
                <c:pt idx="6">
                  <c:v>49</c:v>
                </c:pt>
                <c:pt idx="7">
                  <c:v>21</c:v>
                </c:pt>
                <c:pt idx="8">
                  <c:v>31</c:v>
                </c:pt>
                <c:pt idx="9">
                  <c:v>41</c:v>
                </c:pt>
                <c:pt idx="10">
                  <c:v>39</c:v>
                </c:pt>
                <c:pt idx="11">
                  <c:v>58</c:v>
                </c:pt>
                <c:pt idx="12">
                  <c:v>39</c:v>
                </c:pt>
                <c:pt idx="13">
                  <c:v>61</c:v>
                </c:pt>
                <c:pt idx="14">
                  <c:v>54</c:v>
                </c:pt>
                <c:pt idx="15">
                  <c:v>50</c:v>
                </c:pt>
                <c:pt idx="16">
                  <c:v>42</c:v>
                </c:pt>
                <c:pt idx="17">
                  <c:v>49</c:v>
                </c:pt>
                <c:pt idx="18">
                  <c:v>40</c:v>
                </c:pt>
                <c:pt idx="19">
                  <c:v>51</c:v>
                </c:pt>
                <c:pt idx="20">
                  <c:v>59</c:v>
                </c:pt>
                <c:pt idx="21">
                  <c:v>41</c:v>
                </c:pt>
                <c:pt idx="22">
                  <c:v>19</c:v>
                </c:pt>
                <c:pt idx="23">
                  <c:v>28</c:v>
                </c:pt>
                <c:pt idx="24">
                  <c:v>24</c:v>
                </c:pt>
                <c:pt idx="25">
                  <c:v>35</c:v>
                </c:pt>
                <c:pt idx="26">
                  <c:v>35</c:v>
                </c:pt>
                <c:pt idx="27">
                  <c:v>54</c:v>
                </c:pt>
                <c:pt idx="28">
                  <c:v>23</c:v>
                </c:pt>
                <c:pt idx="29">
                  <c:v>26</c:v>
                </c:pt>
                <c:pt idx="30">
                  <c:v>34</c:v>
                </c:pt>
                <c:pt idx="31">
                  <c:v>51</c:v>
                </c:pt>
                <c:pt idx="32">
                  <c:v>53</c:v>
                </c:pt>
                <c:pt idx="33">
                  <c:v>64</c:v>
                </c:pt>
                <c:pt idx="34">
                  <c:v>50</c:v>
                </c:pt>
                <c:pt idx="35">
                  <c:v>39</c:v>
                </c:pt>
                <c:pt idx="36">
                  <c:v>44</c:v>
                </c:pt>
                <c:pt idx="37">
                  <c:v>38</c:v>
                </c:pt>
                <c:pt idx="38">
                  <c:v>44</c:v>
                </c:pt>
                <c:pt idx="39">
                  <c:v>37</c:v>
                </c:pt>
                <c:pt idx="40">
                  <c:v>36</c:v>
                </c:pt>
                <c:pt idx="41">
                  <c:v>35</c:v>
                </c:pt>
                <c:pt idx="42">
                  <c:v>35</c:v>
                </c:pt>
                <c:pt idx="43">
                  <c:v>31</c:v>
                </c:pt>
                <c:pt idx="44">
                  <c:v>39</c:v>
                </c:pt>
                <c:pt idx="45">
                  <c:v>52</c:v>
                </c:pt>
                <c:pt idx="46">
                  <c:v>40</c:v>
                </c:pt>
                <c:pt idx="47">
                  <c:v>38</c:v>
                </c:pt>
                <c:pt idx="48">
                  <c:v>38</c:v>
                </c:pt>
                <c:pt idx="49">
                  <c:v>58</c:v>
                </c:pt>
                <c:pt idx="50">
                  <c:v>63</c:v>
                </c:pt>
                <c:pt idx="51">
                  <c:v>56</c:v>
                </c:pt>
                <c:pt idx="52">
                  <c:v>69</c:v>
                </c:pt>
                <c:pt idx="53">
                  <c:v>64</c:v>
                </c:pt>
                <c:pt idx="54">
                  <c:v>64</c:v>
                </c:pt>
                <c:pt idx="55">
                  <c:v>48</c:v>
                </c:pt>
                <c:pt idx="56">
                  <c:v>39</c:v>
                </c:pt>
                <c:pt idx="57">
                  <c:v>38</c:v>
                </c:pt>
                <c:pt idx="58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48-47D5-8D68-3560606C41F5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48-47D5-8D68-3560606C4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22336"/>
        <c:axId val="13182425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Weather!$D$1829:$D$1887</c15:sqref>
                        </c15:formulaRef>
                      </c:ext>
                    </c:extLst>
                    <c:numCache>
                      <c:formatCode>m/d/yyyy</c:formatCode>
                      <c:ptCount val="59"/>
                      <c:pt idx="0">
                        <c:v>41639</c:v>
                      </c:pt>
                      <c:pt idx="1">
                        <c:v>41640</c:v>
                      </c:pt>
                      <c:pt idx="2">
                        <c:v>41641</c:v>
                      </c:pt>
                      <c:pt idx="3">
                        <c:v>41642</c:v>
                      </c:pt>
                      <c:pt idx="4">
                        <c:v>41643</c:v>
                      </c:pt>
                      <c:pt idx="5">
                        <c:v>41644</c:v>
                      </c:pt>
                      <c:pt idx="6">
                        <c:v>41645</c:v>
                      </c:pt>
                      <c:pt idx="7">
                        <c:v>41646</c:v>
                      </c:pt>
                      <c:pt idx="8">
                        <c:v>41647</c:v>
                      </c:pt>
                      <c:pt idx="9">
                        <c:v>41648</c:v>
                      </c:pt>
                      <c:pt idx="10">
                        <c:v>41649</c:v>
                      </c:pt>
                      <c:pt idx="11">
                        <c:v>41650</c:v>
                      </c:pt>
                      <c:pt idx="12">
                        <c:v>41651</c:v>
                      </c:pt>
                      <c:pt idx="13">
                        <c:v>41652</c:v>
                      </c:pt>
                      <c:pt idx="14">
                        <c:v>41653</c:v>
                      </c:pt>
                      <c:pt idx="15">
                        <c:v>41654</c:v>
                      </c:pt>
                      <c:pt idx="16">
                        <c:v>41655</c:v>
                      </c:pt>
                      <c:pt idx="17">
                        <c:v>41656</c:v>
                      </c:pt>
                      <c:pt idx="18">
                        <c:v>41657</c:v>
                      </c:pt>
                      <c:pt idx="19">
                        <c:v>41658</c:v>
                      </c:pt>
                      <c:pt idx="20">
                        <c:v>41659</c:v>
                      </c:pt>
                      <c:pt idx="21">
                        <c:v>41660</c:v>
                      </c:pt>
                      <c:pt idx="22">
                        <c:v>41661</c:v>
                      </c:pt>
                      <c:pt idx="23">
                        <c:v>41662</c:v>
                      </c:pt>
                      <c:pt idx="24">
                        <c:v>41663</c:v>
                      </c:pt>
                      <c:pt idx="25">
                        <c:v>41664</c:v>
                      </c:pt>
                      <c:pt idx="26">
                        <c:v>41665</c:v>
                      </c:pt>
                      <c:pt idx="27">
                        <c:v>41666</c:v>
                      </c:pt>
                      <c:pt idx="28">
                        <c:v>41667</c:v>
                      </c:pt>
                      <c:pt idx="29">
                        <c:v>41668</c:v>
                      </c:pt>
                      <c:pt idx="30">
                        <c:v>41669</c:v>
                      </c:pt>
                      <c:pt idx="31">
                        <c:v>41670</c:v>
                      </c:pt>
                      <c:pt idx="32">
                        <c:v>41671</c:v>
                      </c:pt>
                      <c:pt idx="33">
                        <c:v>41672</c:v>
                      </c:pt>
                      <c:pt idx="34">
                        <c:v>41673</c:v>
                      </c:pt>
                      <c:pt idx="35">
                        <c:v>41674</c:v>
                      </c:pt>
                      <c:pt idx="36">
                        <c:v>41675</c:v>
                      </c:pt>
                      <c:pt idx="37">
                        <c:v>41676</c:v>
                      </c:pt>
                      <c:pt idx="38">
                        <c:v>41677</c:v>
                      </c:pt>
                      <c:pt idx="39">
                        <c:v>41678</c:v>
                      </c:pt>
                      <c:pt idx="40">
                        <c:v>41679</c:v>
                      </c:pt>
                      <c:pt idx="41">
                        <c:v>41680</c:v>
                      </c:pt>
                      <c:pt idx="42">
                        <c:v>41681</c:v>
                      </c:pt>
                      <c:pt idx="43">
                        <c:v>41682</c:v>
                      </c:pt>
                      <c:pt idx="44">
                        <c:v>41683</c:v>
                      </c:pt>
                      <c:pt idx="45">
                        <c:v>41684</c:v>
                      </c:pt>
                      <c:pt idx="46">
                        <c:v>41685</c:v>
                      </c:pt>
                      <c:pt idx="47">
                        <c:v>41686</c:v>
                      </c:pt>
                      <c:pt idx="48">
                        <c:v>41687</c:v>
                      </c:pt>
                      <c:pt idx="49">
                        <c:v>41688</c:v>
                      </c:pt>
                      <c:pt idx="50">
                        <c:v>41689</c:v>
                      </c:pt>
                      <c:pt idx="51">
                        <c:v>41690</c:v>
                      </c:pt>
                      <c:pt idx="52">
                        <c:v>41691</c:v>
                      </c:pt>
                      <c:pt idx="53">
                        <c:v>41692</c:v>
                      </c:pt>
                      <c:pt idx="54">
                        <c:v>41693</c:v>
                      </c:pt>
                      <c:pt idx="55">
                        <c:v>41694</c:v>
                      </c:pt>
                      <c:pt idx="56">
                        <c:v>41695</c:v>
                      </c:pt>
                      <c:pt idx="57">
                        <c:v>41696</c:v>
                      </c:pt>
                      <c:pt idx="58">
                        <c:v>41697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26</c:v>
                      </c:pt>
                      <c:pt idx="3">
                        <c:v>32</c:v>
                      </c:pt>
                      <c:pt idx="4">
                        <c:v>31</c:v>
                      </c:pt>
                      <c:pt idx="5">
                        <c:v>23</c:v>
                      </c:pt>
                      <c:pt idx="6">
                        <c:v>16</c:v>
                      </c:pt>
                      <c:pt idx="7">
                        <c:v>44</c:v>
                      </c:pt>
                      <c:pt idx="8">
                        <c:v>34</c:v>
                      </c:pt>
                      <c:pt idx="9">
                        <c:v>24</c:v>
                      </c:pt>
                      <c:pt idx="10">
                        <c:v>26</c:v>
                      </c:pt>
                      <c:pt idx="11">
                        <c:v>7</c:v>
                      </c:pt>
                      <c:pt idx="12">
                        <c:v>26</c:v>
                      </c:pt>
                      <c:pt idx="13">
                        <c:v>4</c:v>
                      </c:pt>
                      <c:pt idx="14">
                        <c:v>11</c:v>
                      </c:pt>
                      <c:pt idx="15">
                        <c:v>15</c:v>
                      </c:pt>
                      <c:pt idx="16">
                        <c:v>23</c:v>
                      </c:pt>
                      <c:pt idx="17">
                        <c:v>16</c:v>
                      </c:pt>
                      <c:pt idx="18">
                        <c:v>25</c:v>
                      </c:pt>
                      <c:pt idx="19">
                        <c:v>14</c:v>
                      </c:pt>
                      <c:pt idx="20">
                        <c:v>6</c:v>
                      </c:pt>
                      <c:pt idx="21">
                        <c:v>24</c:v>
                      </c:pt>
                      <c:pt idx="22">
                        <c:v>46</c:v>
                      </c:pt>
                      <c:pt idx="23">
                        <c:v>37</c:v>
                      </c:pt>
                      <c:pt idx="24">
                        <c:v>41</c:v>
                      </c:pt>
                      <c:pt idx="25">
                        <c:v>30</c:v>
                      </c:pt>
                      <c:pt idx="26">
                        <c:v>30</c:v>
                      </c:pt>
                      <c:pt idx="27">
                        <c:v>11</c:v>
                      </c:pt>
                      <c:pt idx="28">
                        <c:v>42</c:v>
                      </c:pt>
                      <c:pt idx="29">
                        <c:v>39</c:v>
                      </c:pt>
                      <c:pt idx="30">
                        <c:v>31</c:v>
                      </c:pt>
                      <c:pt idx="31">
                        <c:v>14</c:v>
                      </c:pt>
                      <c:pt idx="32">
                        <c:v>12</c:v>
                      </c:pt>
                      <c:pt idx="33">
                        <c:v>1</c:v>
                      </c:pt>
                      <c:pt idx="34">
                        <c:v>15</c:v>
                      </c:pt>
                      <c:pt idx="35">
                        <c:v>26</c:v>
                      </c:pt>
                      <c:pt idx="36">
                        <c:v>21</c:v>
                      </c:pt>
                      <c:pt idx="37">
                        <c:v>27</c:v>
                      </c:pt>
                      <c:pt idx="38">
                        <c:v>21</c:v>
                      </c:pt>
                      <c:pt idx="39">
                        <c:v>28</c:v>
                      </c:pt>
                      <c:pt idx="40">
                        <c:v>29</c:v>
                      </c:pt>
                      <c:pt idx="41">
                        <c:v>30</c:v>
                      </c:pt>
                      <c:pt idx="42">
                        <c:v>30</c:v>
                      </c:pt>
                      <c:pt idx="43">
                        <c:v>34</c:v>
                      </c:pt>
                      <c:pt idx="44">
                        <c:v>26</c:v>
                      </c:pt>
                      <c:pt idx="45">
                        <c:v>13</c:v>
                      </c:pt>
                      <c:pt idx="46">
                        <c:v>25</c:v>
                      </c:pt>
                      <c:pt idx="47">
                        <c:v>27</c:v>
                      </c:pt>
                      <c:pt idx="48">
                        <c:v>27</c:v>
                      </c:pt>
                      <c:pt idx="49">
                        <c:v>7</c:v>
                      </c:pt>
                      <c:pt idx="50">
                        <c:v>2</c:v>
                      </c:pt>
                      <c:pt idx="51">
                        <c:v>9</c:v>
                      </c:pt>
                      <c:pt idx="52">
                        <c:v>0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17</c:v>
                      </c:pt>
                      <c:pt idx="56">
                        <c:v>26</c:v>
                      </c:pt>
                      <c:pt idx="57">
                        <c:v>27</c:v>
                      </c:pt>
                      <c:pt idx="58">
                        <c:v>22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B548-47D5-8D68-3560606C41F5}"/>
                  </c:ext>
                </c:extLst>
              </c15:ser>
            </c15:filteredLineSeries>
          </c:ext>
        </c:extLst>
      </c:lineChart>
      <c:dateAx>
        <c:axId val="1318223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4256"/>
        <c:crosses val="autoZero"/>
        <c:auto val="1"/>
        <c:lblOffset val="100"/>
        <c:baseTimeUnit val="days"/>
      </c:dateAx>
      <c:valAx>
        <c:axId val="13182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Weather!$Q$3:$Q$14</c:f>
              <c:numCache>
                <c:formatCode>General</c:formatCode>
                <c:ptCount val="12"/>
                <c:pt idx="0">
                  <c:v>556</c:v>
                </c:pt>
                <c:pt idx="1">
                  <c:v>557</c:v>
                </c:pt>
                <c:pt idx="2">
                  <c:v>419</c:v>
                </c:pt>
                <c:pt idx="3">
                  <c:v>76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42</c:v>
                </c:pt>
                <c:pt idx="10">
                  <c:v>332</c:v>
                </c:pt>
                <c:pt idx="11">
                  <c:v>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3C-4F76-9B13-35D39488F672}"/>
            </c:ext>
          </c:extLst>
        </c:ser>
        <c:ser>
          <c:idx val="5"/>
          <c:order val="1"/>
          <c:tx>
            <c:strRef>
              <c:f>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Weather!$R$3:$R$14</c:f>
              <c:numCache>
                <c:formatCode>General</c:formatCode>
                <c:ptCount val="12"/>
                <c:pt idx="0">
                  <c:v>765</c:v>
                </c:pt>
                <c:pt idx="1">
                  <c:v>539</c:v>
                </c:pt>
                <c:pt idx="2">
                  <c:v>429</c:v>
                </c:pt>
                <c:pt idx="3">
                  <c:v>72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302</c:v>
                </c:pt>
                <c:pt idx="11">
                  <c:v>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3C-4F76-9B13-35D39488F672}"/>
            </c:ext>
          </c:extLst>
        </c:ser>
        <c:ser>
          <c:idx val="6"/>
          <c:order val="2"/>
          <c:tx>
            <c:strRef>
              <c:f>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Weather!$S$3:$S$14</c:f>
              <c:numCache>
                <c:formatCode>General</c:formatCode>
                <c:ptCount val="12"/>
                <c:pt idx="0">
                  <c:v>695</c:v>
                </c:pt>
                <c:pt idx="1">
                  <c:v>750</c:v>
                </c:pt>
                <c:pt idx="2">
                  <c:v>361</c:v>
                </c:pt>
                <c:pt idx="3">
                  <c:v>49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68</c:v>
                </c:pt>
                <c:pt idx="10">
                  <c:v>141</c:v>
                </c:pt>
                <c:pt idx="11">
                  <c:v>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3C-4F76-9B13-35D39488F672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Weather!$BR$26:$CC$26</c:f>
              <c:numCache>
                <c:formatCode>General</c:formatCode>
                <c:ptCount val="12"/>
                <c:pt idx="0">
                  <c:v>2016</c:v>
                </c:pt>
                <c:pt idx="1">
                  <c:v>696</c:v>
                </c:pt>
                <c:pt idx="2">
                  <c:v>505</c:v>
                </c:pt>
                <c:pt idx="3">
                  <c:v>169</c:v>
                </c:pt>
                <c:pt idx="4">
                  <c:v>110</c:v>
                </c:pt>
                <c:pt idx="5">
                  <c:v>51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19</c:v>
                </c:pt>
                <c:pt idx="11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3C-4F76-9B13-35D39488F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526848"/>
        <c:axId val="136532736"/>
      </c:lineChart>
      <c:catAx>
        <c:axId val="13652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32736"/>
        <c:crosses val="autoZero"/>
        <c:auto val="1"/>
        <c:lblAlgn val="ctr"/>
        <c:lblOffset val="100"/>
        <c:noMultiLvlLbl val="0"/>
      </c:catAx>
      <c:valAx>
        <c:axId val="1365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Weather!$AC$2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Weather!$X$3:$X$14</c:f>
              <c:numCache>
                <c:formatCode>0%</c:formatCode>
                <c:ptCount val="12"/>
              </c:numCache>
            </c:numRef>
          </c:cat>
          <c:val>
            <c:numRef>
              <c:f>Weather!$AC$3:$AC$14</c:f>
              <c:numCache>
                <c:formatCode>General</c:formatCode>
                <c:ptCount val="12"/>
                <c:pt idx="0">
                  <c:v>4</c:v>
                </c:pt>
                <c:pt idx="1">
                  <c:v>9</c:v>
                </c:pt>
                <c:pt idx="2">
                  <c:v>155</c:v>
                </c:pt>
                <c:pt idx="3">
                  <c:v>150</c:v>
                </c:pt>
                <c:pt idx="4">
                  <c:v>467</c:v>
                </c:pt>
                <c:pt idx="5">
                  <c:v>627</c:v>
                </c:pt>
                <c:pt idx="6">
                  <c:v>871</c:v>
                </c:pt>
                <c:pt idx="7">
                  <c:v>760</c:v>
                </c:pt>
                <c:pt idx="8">
                  <c:v>472</c:v>
                </c:pt>
                <c:pt idx="9">
                  <c:v>191</c:v>
                </c:pt>
                <c:pt idx="10">
                  <c:v>13</c:v>
                </c:pt>
                <c:pt idx="11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AC-4C22-8640-3C4F948E98FC}"/>
            </c:ext>
          </c:extLst>
        </c:ser>
        <c:ser>
          <c:idx val="5"/>
          <c:order val="1"/>
          <c:tx>
            <c:strRef>
              <c:f>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Weather!$X$3:$X$14</c:f>
              <c:numCache>
                <c:formatCode>0%</c:formatCode>
                <c:ptCount val="12"/>
              </c:numCache>
            </c:numRef>
          </c:cat>
          <c:val>
            <c:numRef>
              <c:f>Weather!$AD$3:$AD$14</c:f>
              <c:numCache>
                <c:formatCode>General</c:formatCode>
                <c:ptCount val="12"/>
                <c:pt idx="0">
                  <c:v>12</c:v>
                </c:pt>
                <c:pt idx="1">
                  <c:v>0</c:v>
                </c:pt>
                <c:pt idx="2">
                  <c:v>0</c:v>
                </c:pt>
                <c:pt idx="3">
                  <c:v>193</c:v>
                </c:pt>
                <c:pt idx="4">
                  <c:v>339</c:v>
                </c:pt>
                <c:pt idx="5">
                  <c:v>581</c:v>
                </c:pt>
                <c:pt idx="6">
                  <c:v>721</c:v>
                </c:pt>
                <c:pt idx="7">
                  <c:v>612</c:v>
                </c:pt>
                <c:pt idx="8">
                  <c:v>478</c:v>
                </c:pt>
                <c:pt idx="9">
                  <c:v>213</c:v>
                </c:pt>
                <c:pt idx="10">
                  <c:v>25</c:v>
                </c:pt>
                <c:pt idx="11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AC-4C22-8640-3C4F948E98FC}"/>
            </c:ext>
          </c:extLst>
        </c:ser>
        <c:ser>
          <c:idx val="6"/>
          <c:order val="2"/>
          <c:tx>
            <c:strRef>
              <c:f>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Weather!$X$3:$X$14</c:f>
              <c:numCache>
                <c:formatCode>0%</c:formatCode>
                <c:ptCount val="12"/>
              </c:numCache>
            </c:numRef>
          </c:cat>
          <c:val>
            <c:numRef>
              <c:f>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4</c:v>
                </c:pt>
                <c:pt idx="2">
                  <c:v>31</c:v>
                </c:pt>
                <c:pt idx="3">
                  <c:v>138</c:v>
                </c:pt>
                <c:pt idx="4">
                  <c:v>405</c:v>
                </c:pt>
                <c:pt idx="5">
                  <c:v>619</c:v>
                </c:pt>
                <c:pt idx="6">
                  <c:v>712</c:v>
                </c:pt>
                <c:pt idx="7">
                  <c:v>640</c:v>
                </c:pt>
                <c:pt idx="8">
                  <c:v>505</c:v>
                </c:pt>
                <c:pt idx="9">
                  <c:v>210</c:v>
                </c:pt>
                <c:pt idx="10">
                  <c:v>32</c:v>
                </c:pt>
                <c:pt idx="11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AC-4C22-8640-3C4F948E98FC}"/>
            </c:ext>
          </c:extLst>
        </c:ser>
        <c:ser>
          <c:idx val="0"/>
          <c:order val="3"/>
          <c:tx>
            <c:strRef>
              <c:f>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Weather!$AF$3:$AF$14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35</c:v>
                </c:pt>
                <c:pt idx="3">
                  <c:v>192</c:v>
                </c:pt>
                <c:pt idx="4">
                  <c:v>551</c:v>
                </c:pt>
                <c:pt idx="5">
                  <c:v>634</c:v>
                </c:pt>
                <c:pt idx="6">
                  <c:v>747</c:v>
                </c:pt>
                <c:pt idx="7">
                  <c:v>713</c:v>
                </c:pt>
                <c:pt idx="8">
                  <c:v>555</c:v>
                </c:pt>
                <c:pt idx="9">
                  <c:v>143</c:v>
                </c:pt>
                <c:pt idx="10">
                  <c:v>52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AC-4C22-8640-3C4F948E9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569600"/>
        <c:axId val="136571136"/>
      </c:lineChart>
      <c:catAx>
        <c:axId val="136569600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71136"/>
        <c:crosses val="autoZero"/>
        <c:auto val="1"/>
        <c:lblAlgn val="ctr"/>
        <c:lblOffset val="100"/>
        <c:noMultiLvlLbl val="0"/>
      </c:catAx>
      <c:valAx>
        <c:axId val="13657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6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Weather!$Q$20:$Q$31</c:f>
              <c:numCache>
                <c:formatCode>0</c:formatCode>
                <c:ptCount val="12"/>
                <c:pt idx="0">
                  <c:v>47.451612903225808</c:v>
                </c:pt>
                <c:pt idx="1">
                  <c:v>45.107142857142854</c:v>
                </c:pt>
                <c:pt idx="2">
                  <c:v>51.483870967741936</c:v>
                </c:pt>
                <c:pt idx="3">
                  <c:v>68.900000000000006</c:v>
                </c:pt>
                <c:pt idx="4">
                  <c:v>75.838709677419359</c:v>
                </c:pt>
                <c:pt idx="5">
                  <c:v>84.36666666666666</c:v>
                </c:pt>
                <c:pt idx="6">
                  <c:v>88.258064516129039</c:v>
                </c:pt>
                <c:pt idx="7">
                  <c:v>84.741935483870961</c:v>
                </c:pt>
                <c:pt idx="8">
                  <c:v>80.933333333333337</c:v>
                </c:pt>
                <c:pt idx="9">
                  <c:v>70.516129032258064</c:v>
                </c:pt>
                <c:pt idx="10">
                  <c:v>54.766666666666666</c:v>
                </c:pt>
                <c:pt idx="11">
                  <c:v>49.838709677419352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52-459D-BB88-A70229C68F2A}"/>
            </c:ext>
          </c:extLst>
        </c:ser>
        <c:ser>
          <c:idx val="5"/>
          <c:order val="1"/>
          <c:tx>
            <c:strRef>
              <c:f>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Weather!$R$20:$R$31</c:f>
              <c:numCache>
                <c:formatCode>0</c:formatCode>
                <c:ptCount val="12"/>
                <c:pt idx="0">
                  <c:v>40.322580645161288</c:v>
                </c:pt>
                <c:pt idx="1">
                  <c:v>45.892857142857146</c:v>
                </c:pt>
                <c:pt idx="2">
                  <c:v>52.161290322580648</c:v>
                </c:pt>
                <c:pt idx="3">
                  <c:v>67.2</c:v>
                </c:pt>
                <c:pt idx="4">
                  <c:v>77.967741935483872</c:v>
                </c:pt>
                <c:pt idx="5">
                  <c:v>85.63333333333334</c:v>
                </c:pt>
                <c:pt idx="6">
                  <c:v>87.967741935483872</c:v>
                </c:pt>
                <c:pt idx="7">
                  <c:v>85.645161290322577</c:v>
                </c:pt>
                <c:pt idx="8">
                  <c:v>81.833333333333329</c:v>
                </c:pt>
                <c:pt idx="9">
                  <c:v>71.064516129032256</c:v>
                </c:pt>
                <c:pt idx="10">
                  <c:v>56</c:v>
                </c:pt>
                <c:pt idx="11">
                  <c:v>49.903225806451616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52-459D-BB88-A70229C68F2A}"/>
            </c:ext>
          </c:extLst>
        </c:ser>
        <c:ser>
          <c:idx val="6"/>
          <c:order val="2"/>
          <c:tx>
            <c:strRef>
              <c:f>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Weather!$S$20:$S$31</c:f>
              <c:numCache>
                <c:formatCode>0</c:formatCode>
                <c:ptCount val="12"/>
                <c:pt idx="0">
                  <c:v>42.645161290322584</c:v>
                </c:pt>
                <c:pt idx="1">
                  <c:v>38.321428571428569</c:v>
                </c:pt>
                <c:pt idx="2">
                  <c:v>54.483870967741936</c:v>
                </c:pt>
                <c:pt idx="3">
                  <c:v>69.766666666666666</c:v>
                </c:pt>
                <c:pt idx="4">
                  <c:v>82.677419354838705</c:v>
                </c:pt>
                <c:pt idx="5">
                  <c:v>86.1</c:v>
                </c:pt>
                <c:pt idx="6">
                  <c:v>89.096774193548384</c:v>
                </c:pt>
                <c:pt idx="7">
                  <c:v>88</c:v>
                </c:pt>
                <c:pt idx="8">
                  <c:v>83.5</c:v>
                </c:pt>
                <c:pt idx="9">
                  <c:v>67.41935483870968</c:v>
                </c:pt>
                <c:pt idx="10">
                  <c:v>62.033333333333331</c:v>
                </c:pt>
                <c:pt idx="11">
                  <c:v>58.806451612903224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52-459D-BB88-A70229C68F2A}"/>
            </c:ext>
          </c:extLst>
        </c:ser>
        <c:ser>
          <c:idx val="7"/>
          <c:order val="3"/>
          <c:tx>
            <c:strRef>
              <c:f>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Weather!$T$20:$T$31</c:f>
              <c:numCache>
                <c:formatCode>0</c:formatCode>
                <c:ptCount val="12"/>
                <c:pt idx="0">
                  <c:v>42.548387096774192</c:v>
                </c:pt>
                <c:pt idx="1">
                  <c:v>47.586206896551722</c:v>
                </c:pt>
                <c:pt idx="2">
                  <c:v>63.064516129032256</c:v>
                </c:pt>
                <c:pt idx="3">
                  <c:v>67</c:v>
                </c:pt>
                <c:pt idx="4">
                  <c:v>71.225806451612897</c:v>
                </c:pt>
                <c:pt idx="5">
                  <c:v>85.2</c:v>
                </c:pt>
                <c:pt idx="6">
                  <c:v>91.193548387096769</c:v>
                </c:pt>
                <c:pt idx="7">
                  <c:v>91.741935483870961</c:v>
                </c:pt>
                <c:pt idx="8">
                  <c:v>83.36666666666666</c:v>
                </c:pt>
                <c:pt idx="9">
                  <c:v>71.483870967741936</c:v>
                </c:pt>
                <c:pt idx="10">
                  <c:v>62</c:v>
                </c:pt>
                <c:pt idx="11">
                  <c:v>49.225806451612904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52-459D-BB88-A70229C68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362240"/>
        <c:axId val="136372224"/>
      </c:lineChart>
      <c:catAx>
        <c:axId val="13636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72224"/>
        <c:crosses val="autoZero"/>
        <c:auto val="1"/>
        <c:lblAlgn val="ctr"/>
        <c:lblOffset val="100"/>
        <c:noMultiLvlLbl val="0"/>
      </c:catAx>
      <c:valAx>
        <c:axId val="13637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6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Weather!$N$20:$N$31</c:f>
              <c:numCache>
                <c:formatCode>0</c:formatCode>
                <c:ptCount val="12"/>
                <c:pt idx="0">
                  <c:v>42.548387096774192</c:v>
                </c:pt>
                <c:pt idx="1">
                  <c:v>40.142857142857146</c:v>
                </c:pt>
                <c:pt idx="2">
                  <c:v>59.838709677419352</c:v>
                </c:pt>
                <c:pt idx="3">
                  <c:v>71.666666666666671</c:v>
                </c:pt>
                <c:pt idx="4">
                  <c:v>78.354838709677423</c:v>
                </c:pt>
                <c:pt idx="5">
                  <c:v>89.8</c:v>
                </c:pt>
                <c:pt idx="6">
                  <c:v>92.258064516129039</c:v>
                </c:pt>
                <c:pt idx="7">
                  <c:v>88.387096774193552</c:v>
                </c:pt>
                <c:pt idx="8">
                  <c:v>85.2</c:v>
                </c:pt>
                <c:pt idx="9">
                  <c:v>70.258064516129039</c:v>
                </c:pt>
                <c:pt idx="10">
                  <c:v>59.2</c:v>
                </c:pt>
                <c:pt idx="11">
                  <c:v>40.774193548387096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C2-4DA8-8110-59E6BCD7BF17}"/>
            </c:ext>
          </c:extLst>
        </c:ser>
        <c:ser>
          <c:idx val="2"/>
          <c:order val="1"/>
          <c:tx>
            <c:strRef>
              <c:f>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Weather!$O$20:$O$31</c:f>
              <c:numCache>
                <c:formatCode>0</c:formatCode>
                <c:ptCount val="12"/>
                <c:pt idx="0">
                  <c:v>39.70967741935484</c:v>
                </c:pt>
                <c:pt idx="1">
                  <c:v>51.178571428571431</c:v>
                </c:pt>
                <c:pt idx="2">
                  <c:v>54.032258064516128</c:v>
                </c:pt>
                <c:pt idx="3">
                  <c:v>68.566666666666663</c:v>
                </c:pt>
                <c:pt idx="4">
                  <c:v>77.354838709677423</c:v>
                </c:pt>
                <c:pt idx="5">
                  <c:v>87.9</c:v>
                </c:pt>
                <c:pt idx="6">
                  <c:v>93.58064516129032</c:v>
                </c:pt>
                <c:pt idx="7">
                  <c:v>88.58064516129032</c:v>
                </c:pt>
                <c:pt idx="8">
                  <c:v>77.599999999999994</c:v>
                </c:pt>
                <c:pt idx="9">
                  <c:v>66.516129032258064</c:v>
                </c:pt>
                <c:pt idx="10">
                  <c:v>61.533333333333331</c:v>
                </c:pt>
                <c:pt idx="11">
                  <c:v>52.645161290322584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C2-4DA8-8110-59E6BCD7BF17}"/>
            </c:ext>
          </c:extLst>
        </c:ser>
        <c:ser>
          <c:idx val="3"/>
          <c:order val="2"/>
          <c:tx>
            <c:strRef>
              <c:f>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Weather!$P$20:$P$31</c:f>
              <c:numCache>
                <c:formatCode>0</c:formatCode>
                <c:ptCount val="12"/>
                <c:pt idx="0">
                  <c:v>49.29032258064516</c:v>
                </c:pt>
                <c:pt idx="1">
                  <c:v>52.379310344827587</c:v>
                </c:pt>
                <c:pt idx="2">
                  <c:v>66.354838709677423</c:v>
                </c:pt>
                <c:pt idx="3">
                  <c:v>68.099999999999994</c:v>
                </c:pt>
                <c:pt idx="4">
                  <c:v>80.064516129032256</c:v>
                </c:pt>
                <c:pt idx="5">
                  <c:v>85.9</c:v>
                </c:pt>
                <c:pt idx="6">
                  <c:v>93.096774193548384</c:v>
                </c:pt>
                <c:pt idx="7">
                  <c:v>89.516129032258064</c:v>
                </c:pt>
                <c:pt idx="8">
                  <c:v>80.733333333333334</c:v>
                </c:pt>
                <c:pt idx="9">
                  <c:v>68.935483870967744</c:v>
                </c:pt>
                <c:pt idx="10">
                  <c:v>54.866666666666667</c:v>
                </c:pt>
                <c:pt idx="11">
                  <c:v>52.29032258064516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C2-4DA8-8110-59E6BCD7BF17}"/>
            </c:ext>
          </c:extLst>
        </c:ser>
        <c:ser>
          <c:idx val="4"/>
          <c:order val="3"/>
          <c:tx>
            <c:strRef>
              <c:f>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Weather!$Q$20:$Q$31</c:f>
              <c:numCache>
                <c:formatCode>0</c:formatCode>
                <c:ptCount val="12"/>
                <c:pt idx="0">
                  <c:v>47.451612903225808</c:v>
                </c:pt>
                <c:pt idx="1">
                  <c:v>45.107142857142854</c:v>
                </c:pt>
                <c:pt idx="2">
                  <c:v>51.483870967741936</c:v>
                </c:pt>
                <c:pt idx="3">
                  <c:v>68.900000000000006</c:v>
                </c:pt>
                <c:pt idx="4">
                  <c:v>75.838709677419359</c:v>
                </c:pt>
                <c:pt idx="5">
                  <c:v>84.36666666666666</c:v>
                </c:pt>
                <c:pt idx="6">
                  <c:v>88.258064516129039</c:v>
                </c:pt>
                <c:pt idx="7">
                  <c:v>84.741935483870961</c:v>
                </c:pt>
                <c:pt idx="8">
                  <c:v>80.933333333333337</c:v>
                </c:pt>
                <c:pt idx="9">
                  <c:v>70.516129032258064</c:v>
                </c:pt>
                <c:pt idx="10">
                  <c:v>54.766666666666666</c:v>
                </c:pt>
                <c:pt idx="11">
                  <c:v>49.838709677419352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C2-4DA8-8110-59E6BCD7BF17}"/>
            </c:ext>
          </c:extLst>
        </c:ser>
        <c:ser>
          <c:idx val="5"/>
          <c:order val="4"/>
          <c:tx>
            <c:strRef>
              <c:f>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Weather!$R$20:$R$31</c:f>
              <c:numCache>
                <c:formatCode>0</c:formatCode>
                <c:ptCount val="12"/>
                <c:pt idx="0">
                  <c:v>40.322580645161288</c:v>
                </c:pt>
                <c:pt idx="1">
                  <c:v>45.892857142857146</c:v>
                </c:pt>
                <c:pt idx="2">
                  <c:v>52.161290322580648</c:v>
                </c:pt>
                <c:pt idx="3">
                  <c:v>67.2</c:v>
                </c:pt>
                <c:pt idx="4">
                  <c:v>77.967741935483872</c:v>
                </c:pt>
                <c:pt idx="5">
                  <c:v>85.63333333333334</c:v>
                </c:pt>
                <c:pt idx="6">
                  <c:v>87.967741935483872</c:v>
                </c:pt>
                <c:pt idx="7">
                  <c:v>85.645161290322577</c:v>
                </c:pt>
                <c:pt idx="8">
                  <c:v>81.833333333333329</c:v>
                </c:pt>
                <c:pt idx="9">
                  <c:v>71.064516129032256</c:v>
                </c:pt>
                <c:pt idx="10">
                  <c:v>56</c:v>
                </c:pt>
                <c:pt idx="11">
                  <c:v>49.903225806451616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4C2-4DA8-8110-59E6BCD7BF17}"/>
            </c:ext>
          </c:extLst>
        </c:ser>
        <c:ser>
          <c:idx val="6"/>
          <c:order val="5"/>
          <c:tx>
            <c:strRef>
              <c:f>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Weather!$S$20:$S$31</c:f>
              <c:numCache>
                <c:formatCode>0</c:formatCode>
                <c:ptCount val="12"/>
                <c:pt idx="0">
                  <c:v>42.645161290322584</c:v>
                </c:pt>
                <c:pt idx="1">
                  <c:v>38.321428571428569</c:v>
                </c:pt>
                <c:pt idx="2">
                  <c:v>54.483870967741936</c:v>
                </c:pt>
                <c:pt idx="3">
                  <c:v>69.766666666666666</c:v>
                </c:pt>
                <c:pt idx="4">
                  <c:v>82.677419354838705</c:v>
                </c:pt>
                <c:pt idx="5">
                  <c:v>86.1</c:v>
                </c:pt>
                <c:pt idx="6">
                  <c:v>89.096774193548384</c:v>
                </c:pt>
                <c:pt idx="7">
                  <c:v>88</c:v>
                </c:pt>
                <c:pt idx="8">
                  <c:v>83.5</c:v>
                </c:pt>
                <c:pt idx="9">
                  <c:v>67.41935483870968</c:v>
                </c:pt>
                <c:pt idx="10">
                  <c:v>62.033333333333331</c:v>
                </c:pt>
                <c:pt idx="11">
                  <c:v>58.806451612903224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4C2-4DA8-8110-59E6BCD7BF17}"/>
            </c:ext>
          </c:extLst>
        </c:ser>
        <c:ser>
          <c:idx val="7"/>
          <c:order val="6"/>
          <c:tx>
            <c:strRef>
              <c:f>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Weather!$T$20:$T$31</c:f>
              <c:numCache>
                <c:formatCode>0</c:formatCode>
                <c:ptCount val="12"/>
                <c:pt idx="0">
                  <c:v>42.548387096774192</c:v>
                </c:pt>
                <c:pt idx="1">
                  <c:v>47.586206896551722</c:v>
                </c:pt>
                <c:pt idx="2">
                  <c:v>63.064516129032256</c:v>
                </c:pt>
                <c:pt idx="3">
                  <c:v>67</c:v>
                </c:pt>
                <c:pt idx="4">
                  <c:v>71.225806451612897</c:v>
                </c:pt>
                <c:pt idx="5">
                  <c:v>85.2</c:v>
                </c:pt>
                <c:pt idx="6">
                  <c:v>91.193548387096769</c:v>
                </c:pt>
                <c:pt idx="7">
                  <c:v>91.741935483870961</c:v>
                </c:pt>
                <c:pt idx="8">
                  <c:v>83.36666666666666</c:v>
                </c:pt>
                <c:pt idx="9">
                  <c:v>71.483870967741936</c:v>
                </c:pt>
                <c:pt idx="10">
                  <c:v>62</c:v>
                </c:pt>
                <c:pt idx="11">
                  <c:v>49.225806451612904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4C2-4DA8-8110-59E6BCD7B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443776"/>
        <c:axId val="136445312"/>
      </c:lineChart>
      <c:catAx>
        <c:axId val="13644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5312"/>
        <c:crosses val="autoZero"/>
        <c:auto val="1"/>
        <c:lblAlgn val="ctr"/>
        <c:lblOffset val="100"/>
        <c:noMultiLvlLbl val="0"/>
      </c:catAx>
      <c:valAx>
        <c:axId val="13644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Weather!$D$2864:$D$2901</c:f>
              <c:numCache>
                <c:formatCode>m/d/yyyy</c:formatCode>
                <c:ptCount val="38"/>
                <c:pt idx="0">
                  <c:v>42674</c:v>
                </c:pt>
                <c:pt idx="1">
                  <c:v>42675</c:v>
                </c:pt>
                <c:pt idx="2">
                  <c:v>42676</c:v>
                </c:pt>
                <c:pt idx="3">
                  <c:v>42677</c:v>
                </c:pt>
                <c:pt idx="4">
                  <c:v>42678</c:v>
                </c:pt>
                <c:pt idx="5">
                  <c:v>42679</c:v>
                </c:pt>
                <c:pt idx="6">
                  <c:v>42680</c:v>
                </c:pt>
                <c:pt idx="7">
                  <c:v>42681</c:v>
                </c:pt>
                <c:pt idx="8">
                  <c:v>42682</c:v>
                </c:pt>
                <c:pt idx="9">
                  <c:v>42683</c:v>
                </c:pt>
                <c:pt idx="10">
                  <c:v>42684</c:v>
                </c:pt>
                <c:pt idx="11">
                  <c:v>42685</c:v>
                </c:pt>
                <c:pt idx="12">
                  <c:v>42686</c:v>
                </c:pt>
                <c:pt idx="13">
                  <c:v>42687</c:v>
                </c:pt>
                <c:pt idx="14">
                  <c:v>42688</c:v>
                </c:pt>
                <c:pt idx="15">
                  <c:v>42689</c:v>
                </c:pt>
                <c:pt idx="16">
                  <c:v>42690</c:v>
                </c:pt>
                <c:pt idx="17">
                  <c:v>42691</c:v>
                </c:pt>
                <c:pt idx="18">
                  <c:v>42692</c:v>
                </c:pt>
                <c:pt idx="19">
                  <c:v>42693</c:v>
                </c:pt>
                <c:pt idx="20">
                  <c:v>42694</c:v>
                </c:pt>
                <c:pt idx="21">
                  <c:v>42695</c:v>
                </c:pt>
                <c:pt idx="22">
                  <c:v>42696</c:v>
                </c:pt>
                <c:pt idx="23">
                  <c:v>42697</c:v>
                </c:pt>
                <c:pt idx="24">
                  <c:v>42698</c:v>
                </c:pt>
                <c:pt idx="25">
                  <c:v>42699</c:v>
                </c:pt>
                <c:pt idx="26">
                  <c:v>42700</c:v>
                </c:pt>
                <c:pt idx="27">
                  <c:v>42701</c:v>
                </c:pt>
                <c:pt idx="28">
                  <c:v>42702</c:v>
                </c:pt>
                <c:pt idx="29">
                  <c:v>42703</c:v>
                </c:pt>
                <c:pt idx="30">
                  <c:v>42704</c:v>
                </c:pt>
                <c:pt idx="31">
                  <c:v>42705</c:v>
                </c:pt>
                <c:pt idx="32">
                  <c:v>42706</c:v>
                </c:pt>
                <c:pt idx="33">
                  <c:v>42707</c:v>
                </c:pt>
                <c:pt idx="34">
                  <c:v>42708</c:v>
                </c:pt>
                <c:pt idx="35">
                  <c:v>42709</c:v>
                </c:pt>
                <c:pt idx="36">
                  <c:v>42710</c:v>
                </c:pt>
                <c:pt idx="37">
                  <c:v>42711</c:v>
                </c:pt>
              </c:numCache>
            </c:numRef>
          </c:cat>
          <c:val>
            <c:numRef>
              <c:f>Weather!$E$2864:$E$2901</c:f>
              <c:numCache>
                <c:formatCode>General</c:formatCode>
                <c:ptCount val="38"/>
                <c:pt idx="0">
                  <c:v>62</c:v>
                </c:pt>
                <c:pt idx="1">
                  <c:v>61</c:v>
                </c:pt>
                <c:pt idx="2">
                  <c:v>73</c:v>
                </c:pt>
                <c:pt idx="3">
                  <c:v>83</c:v>
                </c:pt>
                <c:pt idx="4">
                  <c:v>65</c:v>
                </c:pt>
                <c:pt idx="5">
                  <c:v>69</c:v>
                </c:pt>
                <c:pt idx="6">
                  <c:v>70</c:v>
                </c:pt>
                <c:pt idx="7">
                  <c:v>61</c:v>
                </c:pt>
                <c:pt idx="8">
                  <c:v>68</c:v>
                </c:pt>
                <c:pt idx="9">
                  <c:v>66</c:v>
                </c:pt>
                <c:pt idx="10">
                  <c:v>63</c:v>
                </c:pt>
                <c:pt idx="11">
                  <c:v>67</c:v>
                </c:pt>
                <c:pt idx="12">
                  <c:v>53</c:v>
                </c:pt>
                <c:pt idx="13">
                  <c:v>64</c:v>
                </c:pt>
                <c:pt idx="14">
                  <c:v>56</c:v>
                </c:pt>
                <c:pt idx="15">
                  <c:v>66</c:v>
                </c:pt>
                <c:pt idx="16">
                  <c:v>67</c:v>
                </c:pt>
                <c:pt idx="17">
                  <c:v>63</c:v>
                </c:pt>
                <c:pt idx="18">
                  <c:v>70</c:v>
                </c:pt>
                <c:pt idx="19">
                  <c:v>72</c:v>
                </c:pt>
                <c:pt idx="20">
                  <c:v>47</c:v>
                </c:pt>
                <c:pt idx="21">
                  <c:v>47</c:v>
                </c:pt>
                <c:pt idx="22">
                  <c:v>51</c:v>
                </c:pt>
                <c:pt idx="23">
                  <c:v>51</c:v>
                </c:pt>
                <c:pt idx="24">
                  <c:v>57</c:v>
                </c:pt>
                <c:pt idx="25">
                  <c:v>58</c:v>
                </c:pt>
                <c:pt idx="26">
                  <c:v>52</c:v>
                </c:pt>
                <c:pt idx="27">
                  <c:v>54</c:v>
                </c:pt>
                <c:pt idx="28">
                  <c:v>54</c:v>
                </c:pt>
                <c:pt idx="29">
                  <c:v>63</c:v>
                </c:pt>
                <c:pt idx="30">
                  <c:v>69</c:v>
                </c:pt>
                <c:pt idx="31">
                  <c:v>63</c:v>
                </c:pt>
                <c:pt idx="32">
                  <c:v>55</c:v>
                </c:pt>
                <c:pt idx="33">
                  <c:v>51</c:v>
                </c:pt>
                <c:pt idx="34">
                  <c:v>47</c:v>
                </c:pt>
                <c:pt idx="35">
                  <c:v>57</c:v>
                </c:pt>
                <c:pt idx="36">
                  <c:v>46</c:v>
                </c:pt>
                <c:pt idx="37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6F-4FC8-AA92-86AAAF7A5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658304"/>
        <c:axId val="136672768"/>
      </c:lineChart>
      <c:dateAx>
        <c:axId val="136658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72768"/>
        <c:crosses val="autoZero"/>
        <c:auto val="1"/>
        <c:lblOffset val="100"/>
        <c:baseTimeUnit val="days"/>
      </c:dateAx>
      <c:valAx>
        <c:axId val="13667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[3]Weather!$D$1829:$D$1887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[3]Weather!$E$1829:$E$1887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2B-449A-B9C8-64049F85C81F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[3]Weather!$I$1829:$I$1887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2B-449A-B9C8-64049F85C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695808"/>
        <c:axId val="13669772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[4]Weather!$D$1829:$D$1887</c15:sqref>
                        </c15:formulaRef>
                      </c:ext>
                    </c:extLst>
                    <c:numCache>
                      <c:formatCode>m/d/yyyy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[4]Weather!$F$1829:$F$1887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792B-449A-B9C8-64049F85C81F}"/>
                  </c:ext>
                </c:extLst>
              </c15:ser>
            </c15:filteredLineSeries>
          </c:ext>
        </c:extLst>
      </c:lineChart>
      <c:catAx>
        <c:axId val="136695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97728"/>
        <c:crosses val="autoZero"/>
        <c:auto val="1"/>
        <c:lblAlgn val="ctr"/>
        <c:lblOffset val="100"/>
        <c:noMultiLvlLbl val="1"/>
      </c:catAx>
      <c:valAx>
        <c:axId val="13669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9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[3]Weather!$Q$2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63-4E21-B46B-04B0C8DB744C}"/>
            </c:ext>
          </c:extLst>
        </c:ser>
        <c:ser>
          <c:idx val="5"/>
          <c:order val="1"/>
          <c:tx>
            <c:strRef>
              <c:f>[3]Weather!$R$2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63-4E21-B46B-04B0C8DB744C}"/>
            </c:ext>
          </c:extLst>
        </c:ser>
        <c:ser>
          <c:idx val="6"/>
          <c:order val="2"/>
          <c:tx>
            <c:strRef>
              <c:f>[3]Weather!$S$2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63-4E21-B46B-04B0C8DB744C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[3]Weather!$BS$26:$CD$26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63-4E21-B46B-04B0C8DB7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016832"/>
        <c:axId val="137018368"/>
      </c:lineChart>
      <c:catAx>
        <c:axId val="137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18368"/>
        <c:crosses val="autoZero"/>
        <c:auto val="1"/>
        <c:lblAlgn val="ctr"/>
        <c:lblOffset val="100"/>
        <c:noMultiLvlLbl val="0"/>
      </c:catAx>
      <c:valAx>
        <c:axId val="13701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[3]Weather!$AD$2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[3]Weather!$Y$3:$Y$14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AD-4C4A-8FF5-BCE308C334EF}"/>
            </c:ext>
          </c:extLst>
        </c:ser>
        <c:ser>
          <c:idx val="5"/>
          <c:order val="1"/>
          <c:tx>
            <c:strRef>
              <c:f>[3]Weather!$AE$2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[3]Weather!$Y$3:$Y$14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AD-4C4A-8FF5-BCE308C334EF}"/>
            </c:ext>
          </c:extLst>
        </c:ser>
        <c:ser>
          <c:idx val="6"/>
          <c:order val="2"/>
          <c:tx>
            <c:strRef>
              <c:f>[3]Weather!$AF$2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[3]Weather!$Y$3:$Y$14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D-4C4A-8FF5-BCE308C334EF}"/>
            </c:ext>
          </c:extLst>
        </c:ser>
        <c:ser>
          <c:idx val="0"/>
          <c:order val="3"/>
          <c:tx>
            <c:strRef>
              <c:f>[3]Weather!$AG$2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[3]Weather!$AG$3:$AG$14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D-4C4A-8FF5-BCE308C33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936064"/>
        <c:axId val="136946048"/>
      </c:lineChart>
      <c:catAx>
        <c:axId val="13693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46048"/>
        <c:crosses val="autoZero"/>
        <c:auto val="1"/>
        <c:lblAlgn val="ctr"/>
        <c:lblOffset val="100"/>
        <c:noMultiLvlLbl val="0"/>
      </c:catAx>
      <c:valAx>
        <c:axId val="13694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3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[3]Weather!$Q$19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F3-4BD8-B687-880088AFBBA0}"/>
            </c:ext>
          </c:extLst>
        </c:ser>
        <c:ser>
          <c:idx val="5"/>
          <c:order val="1"/>
          <c:tx>
            <c:strRef>
              <c:f>[3]Weather!$R$19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F3-4BD8-B687-880088AFBBA0}"/>
            </c:ext>
          </c:extLst>
        </c:ser>
        <c:ser>
          <c:idx val="6"/>
          <c:order val="2"/>
          <c:tx>
            <c:strRef>
              <c:f>[3]Weather!$S$19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F3-4BD8-B687-880088AFBBA0}"/>
            </c:ext>
          </c:extLst>
        </c:ser>
        <c:ser>
          <c:idx val="7"/>
          <c:order val="3"/>
          <c:tx>
            <c:strRef>
              <c:f>[3]Weather!$T$19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F3-4BD8-B687-880088AFB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118080"/>
        <c:axId val="137119616"/>
      </c:lineChart>
      <c:catAx>
        <c:axId val="13711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19616"/>
        <c:crosses val="autoZero"/>
        <c:auto val="1"/>
        <c:lblAlgn val="ctr"/>
        <c:lblOffset val="100"/>
        <c:noMultiLvlLbl val="0"/>
      </c:catAx>
      <c:valAx>
        <c:axId val="1371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1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[3]Weather!$N$19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91-4D94-959B-CDEF86E4200B}"/>
            </c:ext>
          </c:extLst>
        </c:ser>
        <c:ser>
          <c:idx val="2"/>
          <c:order val="1"/>
          <c:tx>
            <c:strRef>
              <c:f>[3]Weather!$O$19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91-4D94-959B-CDEF86E4200B}"/>
            </c:ext>
          </c:extLst>
        </c:ser>
        <c:ser>
          <c:idx val="3"/>
          <c:order val="2"/>
          <c:tx>
            <c:strRef>
              <c:f>[3]Weather!$P$19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91-4D94-959B-CDEF86E4200B}"/>
            </c:ext>
          </c:extLst>
        </c:ser>
        <c:ser>
          <c:idx val="4"/>
          <c:order val="3"/>
          <c:tx>
            <c:strRef>
              <c:f>[3]Weather!$Q$19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91-4D94-959B-CDEF86E4200B}"/>
            </c:ext>
          </c:extLst>
        </c:ser>
        <c:ser>
          <c:idx val="5"/>
          <c:order val="4"/>
          <c:tx>
            <c:strRef>
              <c:f>[3]Weather!$R$19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791-4D94-959B-CDEF86E4200B}"/>
            </c:ext>
          </c:extLst>
        </c:ser>
        <c:ser>
          <c:idx val="6"/>
          <c:order val="5"/>
          <c:tx>
            <c:strRef>
              <c:f>[3]Weather!$S$19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791-4D94-959B-CDEF86E4200B}"/>
            </c:ext>
          </c:extLst>
        </c:ser>
        <c:ser>
          <c:idx val="7"/>
          <c:order val="6"/>
          <c:tx>
            <c:strRef>
              <c:f>[3]Weather!$T$19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791-4D94-959B-CDEF86E42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189248"/>
        <c:axId val="137190784"/>
      </c:lineChart>
      <c:catAx>
        <c:axId val="13718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90784"/>
        <c:crosses val="autoZero"/>
        <c:auto val="1"/>
        <c:lblAlgn val="ctr"/>
        <c:lblOffset val="100"/>
        <c:noMultiLvlLbl val="0"/>
      </c:catAx>
      <c:valAx>
        <c:axId val="13719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8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[3]Weather!$D$2864:$D$2901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[3]Weather!$E$2864:$E$2901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73-470B-8A45-E0314ED7D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224576"/>
        <c:axId val="137226112"/>
      </c:lineChart>
      <c:catAx>
        <c:axId val="137224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26112"/>
        <c:crosses val="autoZero"/>
        <c:auto val="1"/>
        <c:lblAlgn val="ctr"/>
        <c:lblOffset val="100"/>
        <c:noMultiLvlLbl val="1"/>
      </c:catAx>
      <c:valAx>
        <c:axId val="13722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2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[3]Weather!$D$1829:$D$1887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[3]Weather!$E$1829:$E$1887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CB-4B02-9A92-0CF5A64C5949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[3]Weather!$I$1829:$I$1887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CB-4B02-9A92-0CF5A64C5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25184"/>
        <c:axId val="13732736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[3]Weather!$D$1829:$D$1887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[3]Weather!$F$1829:$F$1887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E1CB-4B02-9A92-0CF5A64C5949}"/>
                  </c:ext>
                </c:extLst>
              </c15:ser>
            </c15:filteredLineSeries>
          </c:ext>
        </c:extLst>
      </c:lineChart>
      <c:catAx>
        <c:axId val="137325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27360"/>
        <c:crosses val="autoZero"/>
        <c:auto val="1"/>
        <c:lblAlgn val="ctr"/>
        <c:lblOffset val="100"/>
        <c:noMultiLvlLbl val="1"/>
      </c:catAx>
      <c:valAx>
        <c:axId val="1373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2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[3]Weather!$Q$2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68-406E-A1F4-A5E2DBAF6D3D}"/>
            </c:ext>
          </c:extLst>
        </c:ser>
        <c:ser>
          <c:idx val="5"/>
          <c:order val="1"/>
          <c:tx>
            <c:strRef>
              <c:f>[3]Weather!$R$2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68-406E-A1F4-A5E2DBAF6D3D}"/>
            </c:ext>
          </c:extLst>
        </c:ser>
        <c:ser>
          <c:idx val="6"/>
          <c:order val="2"/>
          <c:tx>
            <c:strRef>
              <c:f>[3]Weather!$S$2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68-406E-A1F4-A5E2DBAF6D3D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[3]Weather!$BS$26:$CD$26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68-406E-A1F4-A5E2DBAF6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063104"/>
        <c:axId val="140064640"/>
      </c:lineChart>
      <c:catAx>
        <c:axId val="14006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64640"/>
        <c:crosses val="autoZero"/>
        <c:auto val="1"/>
        <c:lblAlgn val="ctr"/>
        <c:lblOffset val="100"/>
        <c:noMultiLvlLbl val="0"/>
      </c:catAx>
      <c:valAx>
        <c:axId val="14006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6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[3]Weather!$AD$2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[3]Weather!$Y$3:$Y$14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C0-4E2A-AC1E-129E73681382}"/>
            </c:ext>
          </c:extLst>
        </c:ser>
        <c:ser>
          <c:idx val="5"/>
          <c:order val="1"/>
          <c:tx>
            <c:strRef>
              <c:f>[3]Weather!$AE$2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[3]Weather!$Y$3:$Y$14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C0-4E2A-AC1E-129E73681382}"/>
            </c:ext>
          </c:extLst>
        </c:ser>
        <c:ser>
          <c:idx val="6"/>
          <c:order val="2"/>
          <c:tx>
            <c:strRef>
              <c:f>[3]Weather!$AF$2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[3]Weather!$Y$3:$Y$14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C0-4E2A-AC1E-129E73681382}"/>
            </c:ext>
          </c:extLst>
        </c:ser>
        <c:ser>
          <c:idx val="0"/>
          <c:order val="3"/>
          <c:tx>
            <c:strRef>
              <c:f>[3]Weather!$AG$2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[3]Weather!$AG$3:$AG$14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CC0-4E2A-AC1E-129E73681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113792"/>
        <c:axId val="140115328"/>
      </c:lineChart>
      <c:catAx>
        <c:axId val="14011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15328"/>
        <c:crosses val="autoZero"/>
        <c:auto val="1"/>
        <c:lblAlgn val="ctr"/>
        <c:lblOffset val="100"/>
        <c:noMultiLvlLbl val="0"/>
      </c:catAx>
      <c:valAx>
        <c:axId val="14011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13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[3]Weather!$Q$19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20-40B4-A526-C239DEE45C4C}"/>
            </c:ext>
          </c:extLst>
        </c:ser>
        <c:ser>
          <c:idx val="5"/>
          <c:order val="1"/>
          <c:tx>
            <c:strRef>
              <c:f>[3]Weather!$R$19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20-40B4-A526-C239DEE45C4C}"/>
            </c:ext>
          </c:extLst>
        </c:ser>
        <c:ser>
          <c:idx val="6"/>
          <c:order val="2"/>
          <c:tx>
            <c:strRef>
              <c:f>[3]Weather!$S$19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20-40B4-A526-C239DEE45C4C}"/>
            </c:ext>
          </c:extLst>
        </c:ser>
        <c:ser>
          <c:idx val="7"/>
          <c:order val="3"/>
          <c:tx>
            <c:strRef>
              <c:f>[3]Weather!$T$19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20-40B4-A526-C239DEE45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714496"/>
        <c:axId val="138732672"/>
      </c:lineChart>
      <c:catAx>
        <c:axId val="13871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32672"/>
        <c:crosses val="autoZero"/>
        <c:auto val="1"/>
        <c:lblAlgn val="ctr"/>
        <c:lblOffset val="100"/>
        <c:noMultiLvlLbl val="0"/>
      </c:catAx>
      <c:valAx>
        <c:axId val="13873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14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[3]Weather!$N$19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36-47A6-91A5-2249AA765338}"/>
            </c:ext>
          </c:extLst>
        </c:ser>
        <c:ser>
          <c:idx val="2"/>
          <c:order val="1"/>
          <c:tx>
            <c:strRef>
              <c:f>[3]Weather!$O$19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36-47A6-91A5-2249AA765338}"/>
            </c:ext>
          </c:extLst>
        </c:ser>
        <c:ser>
          <c:idx val="3"/>
          <c:order val="2"/>
          <c:tx>
            <c:strRef>
              <c:f>[3]Weather!$P$19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36-47A6-91A5-2249AA765338}"/>
            </c:ext>
          </c:extLst>
        </c:ser>
        <c:ser>
          <c:idx val="4"/>
          <c:order val="3"/>
          <c:tx>
            <c:strRef>
              <c:f>[3]Weather!$Q$19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36-47A6-91A5-2249AA765338}"/>
            </c:ext>
          </c:extLst>
        </c:ser>
        <c:ser>
          <c:idx val="5"/>
          <c:order val="4"/>
          <c:tx>
            <c:strRef>
              <c:f>[3]Weather!$R$19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36-47A6-91A5-2249AA765338}"/>
            </c:ext>
          </c:extLst>
        </c:ser>
        <c:ser>
          <c:idx val="6"/>
          <c:order val="5"/>
          <c:tx>
            <c:strRef>
              <c:f>[3]Weather!$S$19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36-47A6-91A5-2249AA765338}"/>
            </c:ext>
          </c:extLst>
        </c:ser>
        <c:ser>
          <c:idx val="7"/>
          <c:order val="6"/>
          <c:tx>
            <c:strRef>
              <c:f>[3]Weather!$T$19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36-47A6-91A5-2249AA765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790016"/>
        <c:axId val="138791552"/>
      </c:lineChart>
      <c:catAx>
        <c:axId val="13879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91552"/>
        <c:crosses val="autoZero"/>
        <c:auto val="1"/>
        <c:lblAlgn val="ctr"/>
        <c:lblOffset val="100"/>
        <c:noMultiLvlLbl val="0"/>
      </c:catAx>
      <c:valAx>
        <c:axId val="13879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9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[3]Weather!$D$2864:$D$2901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[3]Weather!$E$2864:$E$2901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7-4909-AE52-304B91FA1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816896"/>
        <c:axId val="138822784"/>
      </c:lineChart>
      <c:catAx>
        <c:axId val="138816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22784"/>
        <c:crosses val="autoZero"/>
        <c:auto val="1"/>
        <c:lblAlgn val="ctr"/>
        <c:lblOffset val="100"/>
        <c:noMultiLvlLbl val="1"/>
      </c:catAx>
      <c:valAx>
        <c:axId val="13882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1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[3]Weather!$D$1829:$D$1887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[3]Weather!$E$1829:$E$1887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A-4F14-AD33-92C25259397B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[3]Weather!$I$1829:$I$1887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9A-4F14-AD33-92C252593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860416"/>
        <c:axId val="14018150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[3]Weather!$D$1829:$D$1887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[3]Weather!$F$1829:$F$1887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6D9A-4F14-AD33-92C25259397B}"/>
                  </c:ext>
                </c:extLst>
              </c15:ser>
            </c15:filteredLineSeries>
          </c:ext>
        </c:extLst>
      </c:lineChart>
      <c:catAx>
        <c:axId val="138860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81504"/>
        <c:crosses val="autoZero"/>
        <c:auto val="1"/>
        <c:lblAlgn val="ctr"/>
        <c:lblOffset val="100"/>
        <c:noMultiLvlLbl val="1"/>
      </c:catAx>
      <c:valAx>
        <c:axId val="14018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60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[3]Weather!$Q$2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3C-4814-8E6E-C9B8A229837D}"/>
            </c:ext>
          </c:extLst>
        </c:ser>
        <c:ser>
          <c:idx val="5"/>
          <c:order val="1"/>
          <c:tx>
            <c:strRef>
              <c:f>[3]Weather!$R$2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3C-4814-8E6E-C9B8A229837D}"/>
            </c:ext>
          </c:extLst>
        </c:ser>
        <c:ser>
          <c:idx val="6"/>
          <c:order val="2"/>
          <c:tx>
            <c:strRef>
              <c:f>[3]Weather!$S$2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3C-4814-8E6E-C9B8A229837D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[3]Weather!$BS$26:$CD$26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3C-4814-8E6E-C9B8A2298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230016"/>
        <c:axId val="140240000"/>
      </c:lineChart>
      <c:catAx>
        <c:axId val="14023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0000"/>
        <c:crosses val="autoZero"/>
        <c:auto val="1"/>
        <c:lblAlgn val="ctr"/>
        <c:lblOffset val="100"/>
        <c:noMultiLvlLbl val="0"/>
      </c:catAx>
      <c:valAx>
        <c:axId val="14024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3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[3]Weather!$AD$2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[3]Weather!$Y$3:$Y$14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AE-4DF4-B50A-79F1D598FFB0}"/>
            </c:ext>
          </c:extLst>
        </c:ser>
        <c:ser>
          <c:idx val="5"/>
          <c:order val="1"/>
          <c:tx>
            <c:strRef>
              <c:f>[3]Weather!$AE$2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[3]Weather!$Y$3:$Y$14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AE-4DF4-B50A-79F1D598FFB0}"/>
            </c:ext>
          </c:extLst>
        </c:ser>
        <c:ser>
          <c:idx val="6"/>
          <c:order val="2"/>
          <c:tx>
            <c:strRef>
              <c:f>[3]Weather!$AF$2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[3]Weather!$Y$3:$Y$14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AE-4DF4-B50A-79F1D598FFB0}"/>
            </c:ext>
          </c:extLst>
        </c:ser>
        <c:ser>
          <c:idx val="0"/>
          <c:order val="3"/>
          <c:tx>
            <c:strRef>
              <c:f>[3]Weather!$AG$2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[3]Weather!$AG$3:$AG$14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CAE-4DF4-B50A-79F1D598F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69376"/>
        <c:axId val="140470912"/>
      </c:lineChart>
      <c:catAx>
        <c:axId val="14046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70912"/>
        <c:crosses val="autoZero"/>
        <c:auto val="1"/>
        <c:lblAlgn val="ctr"/>
        <c:lblOffset val="100"/>
        <c:noMultiLvlLbl val="0"/>
      </c:catAx>
      <c:valAx>
        <c:axId val="14047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6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[3]Weather!$Q$19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C8-46C8-94BD-D90F9504066D}"/>
            </c:ext>
          </c:extLst>
        </c:ser>
        <c:ser>
          <c:idx val="5"/>
          <c:order val="1"/>
          <c:tx>
            <c:strRef>
              <c:f>[3]Weather!$R$19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C8-46C8-94BD-D90F9504066D}"/>
            </c:ext>
          </c:extLst>
        </c:ser>
        <c:ser>
          <c:idx val="6"/>
          <c:order val="2"/>
          <c:tx>
            <c:strRef>
              <c:f>[3]Weather!$S$19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C8-46C8-94BD-D90F9504066D}"/>
            </c:ext>
          </c:extLst>
        </c:ser>
        <c:ser>
          <c:idx val="7"/>
          <c:order val="3"/>
          <c:tx>
            <c:strRef>
              <c:f>[3]Weather!$T$19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1C8-46C8-94BD-D90F9504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507776"/>
        <c:axId val="140255616"/>
      </c:lineChart>
      <c:catAx>
        <c:axId val="14050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55616"/>
        <c:crosses val="autoZero"/>
        <c:auto val="1"/>
        <c:lblAlgn val="ctr"/>
        <c:lblOffset val="100"/>
        <c:noMultiLvlLbl val="0"/>
      </c:catAx>
      <c:valAx>
        <c:axId val="14025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0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[3]Weather!$N$19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92-4DEF-B53B-056B68359E02}"/>
            </c:ext>
          </c:extLst>
        </c:ser>
        <c:ser>
          <c:idx val="2"/>
          <c:order val="1"/>
          <c:tx>
            <c:strRef>
              <c:f>[3]Weather!$O$19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92-4DEF-B53B-056B68359E02}"/>
            </c:ext>
          </c:extLst>
        </c:ser>
        <c:ser>
          <c:idx val="3"/>
          <c:order val="2"/>
          <c:tx>
            <c:strRef>
              <c:f>[3]Weather!$P$19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92-4DEF-B53B-056B68359E02}"/>
            </c:ext>
          </c:extLst>
        </c:ser>
        <c:ser>
          <c:idx val="4"/>
          <c:order val="3"/>
          <c:tx>
            <c:strRef>
              <c:f>[3]Weather!$Q$19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92-4DEF-B53B-056B68359E02}"/>
            </c:ext>
          </c:extLst>
        </c:ser>
        <c:ser>
          <c:idx val="5"/>
          <c:order val="4"/>
          <c:tx>
            <c:strRef>
              <c:f>[3]Weather!$R$19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692-4DEF-B53B-056B68359E02}"/>
            </c:ext>
          </c:extLst>
        </c:ser>
        <c:ser>
          <c:idx val="6"/>
          <c:order val="5"/>
          <c:tx>
            <c:strRef>
              <c:f>[3]Weather!$S$19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692-4DEF-B53B-056B68359E02}"/>
            </c:ext>
          </c:extLst>
        </c:ser>
        <c:ser>
          <c:idx val="7"/>
          <c:order val="6"/>
          <c:tx>
            <c:strRef>
              <c:f>[3]Weather!$T$19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692-4DEF-B53B-056B68359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90784"/>
        <c:axId val="140392320"/>
      </c:lineChart>
      <c:catAx>
        <c:axId val="14039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2320"/>
        <c:crosses val="autoZero"/>
        <c:auto val="1"/>
        <c:lblAlgn val="ctr"/>
        <c:lblOffset val="100"/>
        <c:noMultiLvlLbl val="0"/>
      </c:catAx>
      <c:valAx>
        <c:axId val="14039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[3]Weather!$D$2864:$D$2901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[3]Weather!$E$2864:$E$2901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F5-42E4-8CBC-40570328A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05376"/>
        <c:axId val="140431744"/>
      </c:lineChart>
      <c:catAx>
        <c:axId val="140405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31744"/>
        <c:crosses val="autoZero"/>
        <c:auto val="1"/>
        <c:lblAlgn val="ctr"/>
        <c:lblOffset val="100"/>
        <c:noMultiLvlLbl val="1"/>
      </c:catAx>
      <c:valAx>
        <c:axId val="14043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0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[5]Weather!$D$1829:$D$1887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[5]Weather!$E$1829:$E$1887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6F-43F2-AABD-26DBC2A0E779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[5]Weather!$I$1829:$I$1887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6F-43F2-AABD-26DBC2A0E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22336"/>
        <c:axId val="13182425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[5]Weather!$D$1829:$D$1887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[5]Weather!$F$1829:$F$1887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AE6F-43F2-AABD-26DBC2A0E779}"/>
                  </c:ext>
                </c:extLst>
              </c15:ser>
            </c15:filteredLineSeries>
          </c:ext>
        </c:extLst>
      </c:lineChart>
      <c:catAx>
        <c:axId val="131822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4256"/>
        <c:crosses val="autoZero"/>
        <c:auto val="1"/>
        <c:lblAlgn val="ctr"/>
        <c:lblOffset val="100"/>
        <c:noMultiLvlLbl val="1"/>
      </c:catAx>
      <c:valAx>
        <c:axId val="13182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[5]Weather!$Q$2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[5]Weather!$L$3:$L$14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38-4F28-8834-126AD426A49C}"/>
            </c:ext>
          </c:extLst>
        </c:ser>
        <c:ser>
          <c:idx val="5"/>
          <c:order val="1"/>
          <c:tx>
            <c:strRef>
              <c:f>[5]Weather!$R$2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[5]Weather!$L$3:$L$14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38-4F28-8834-126AD426A49C}"/>
            </c:ext>
          </c:extLst>
        </c:ser>
        <c:ser>
          <c:idx val="6"/>
          <c:order val="2"/>
          <c:tx>
            <c:strRef>
              <c:f>[5]Weather!$S$2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[5]Weather!$L$3:$L$14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38-4F28-8834-126AD426A49C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[5]Weather!$BR$26:$CC$26</c:f>
              <c:numCache>
                <c:formatCode>General</c:formatCode>
                <c:ptCount val="12"/>
                <c:pt idx="0">
                  <c:v>2016</c:v>
                </c:pt>
                <c:pt idx="1">
                  <c:v>923</c:v>
                </c:pt>
                <c:pt idx="2">
                  <c:v>722</c:v>
                </c:pt>
                <c:pt idx="3">
                  <c:v>351</c:v>
                </c:pt>
                <c:pt idx="4">
                  <c:v>269</c:v>
                </c:pt>
                <c:pt idx="5">
                  <c:v>119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116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38-4F28-8834-126AD426A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526848"/>
        <c:axId val="136532736"/>
      </c:lineChart>
      <c:catAx>
        <c:axId val="13652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32736"/>
        <c:crosses val="autoZero"/>
        <c:auto val="1"/>
        <c:lblAlgn val="ctr"/>
        <c:lblOffset val="100"/>
        <c:noMultiLvlLbl val="0"/>
      </c:catAx>
      <c:valAx>
        <c:axId val="1365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[5]Weather!$AC$2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[5]Weather!$X$3:$X$14</c:f>
              <c:numCache>
                <c:formatCode>General</c:formatCode>
                <c:ptCount val="12"/>
              </c:numCache>
            </c:numRef>
          </c:cat>
          <c:val>
            <c:numRef>
              <c:f>[5]Weather!$AC$3:$AC$14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23</c:v>
                </c:pt>
                <c:pt idx="3">
                  <c:v>27</c:v>
                </c:pt>
                <c:pt idx="4">
                  <c:v>209</c:v>
                </c:pt>
                <c:pt idx="5">
                  <c:v>346</c:v>
                </c:pt>
                <c:pt idx="6">
                  <c:v>595</c:v>
                </c:pt>
                <c:pt idx="7">
                  <c:v>501</c:v>
                </c:pt>
                <c:pt idx="8">
                  <c:v>229</c:v>
                </c:pt>
                <c:pt idx="9">
                  <c:v>45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66-4508-B186-BF2286FC54F6}"/>
            </c:ext>
          </c:extLst>
        </c:ser>
        <c:ser>
          <c:idx val="5"/>
          <c:order val="1"/>
          <c:tx>
            <c:strRef>
              <c:f>[5]Weather!$AD$2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[5]Weather!$X$3:$X$14</c:f>
              <c:numCache>
                <c:formatCode>General</c:formatCode>
                <c:ptCount val="12"/>
              </c:numCache>
            </c:numRef>
          </c:cat>
          <c:val>
            <c:numRef>
              <c:f>[5]Weather!$AD$3:$AD$14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66-4508-B186-BF2286FC54F6}"/>
            </c:ext>
          </c:extLst>
        </c:ser>
        <c:ser>
          <c:idx val="6"/>
          <c:order val="2"/>
          <c:tx>
            <c:strRef>
              <c:f>[5]Weather!$AE$2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[5]Weather!$X$3:$X$14</c:f>
              <c:numCache>
                <c:formatCode>General</c:formatCode>
                <c:ptCount val="12"/>
              </c:numCache>
            </c:numRef>
          </c:cat>
          <c:val>
            <c:numRef>
              <c:f>[5]Weather!$AE$3:$AE$14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66-4508-B186-BF2286FC54F6}"/>
            </c:ext>
          </c:extLst>
        </c:ser>
        <c:ser>
          <c:idx val="0"/>
          <c:order val="3"/>
          <c:tx>
            <c:strRef>
              <c:f>[5]Weather!$AF$2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[5]Weather!$AF$3:$AF$14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66-4508-B186-BF2286FC5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569600"/>
        <c:axId val="136571136"/>
      </c:lineChart>
      <c:catAx>
        <c:axId val="13656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71136"/>
        <c:crosses val="autoZero"/>
        <c:auto val="1"/>
        <c:lblAlgn val="ctr"/>
        <c:lblOffset val="100"/>
        <c:noMultiLvlLbl val="0"/>
      </c:catAx>
      <c:valAx>
        <c:axId val="13657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6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[5]Weather!$Q$19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8C-434F-A335-280B80D3E1D8}"/>
            </c:ext>
          </c:extLst>
        </c:ser>
        <c:ser>
          <c:idx val="5"/>
          <c:order val="1"/>
          <c:tx>
            <c:strRef>
              <c:f>[5]Weather!$R$19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8C-434F-A335-280B80D3E1D8}"/>
            </c:ext>
          </c:extLst>
        </c:ser>
        <c:ser>
          <c:idx val="6"/>
          <c:order val="2"/>
          <c:tx>
            <c:strRef>
              <c:f>[5]Weather!$S$19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8C-434F-A335-280B80D3E1D8}"/>
            </c:ext>
          </c:extLst>
        </c:ser>
        <c:ser>
          <c:idx val="7"/>
          <c:order val="3"/>
          <c:tx>
            <c:strRef>
              <c:f>[5]Weather!$T$19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8C-434F-A335-280B80D3E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362240"/>
        <c:axId val="136372224"/>
      </c:lineChart>
      <c:catAx>
        <c:axId val="13636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72224"/>
        <c:crosses val="autoZero"/>
        <c:auto val="1"/>
        <c:lblAlgn val="ctr"/>
        <c:lblOffset val="100"/>
        <c:noMultiLvlLbl val="0"/>
      </c:catAx>
      <c:valAx>
        <c:axId val="13637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6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[5]Weather!$N$19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47-4325-8E80-461E21D4080E}"/>
            </c:ext>
          </c:extLst>
        </c:ser>
        <c:ser>
          <c:idx val="2"/>
          <c:order val="1"/>
          <c:tx>
            <c:strRef>
              <c:f>[5]Weather!$O$19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47-4325-8E80-461E21D4080E}"/>
            </c:ext>
          </c:extLst>
        </c:ser>
        <c:ser>
          <c:idx val="3"/>
          <c:order val="2"/>
          <c:tx>
            <c:strRef>
              <c:f>[5]Weather!$P$19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47-4325-8E80-461E21D4080E}"/>
            </c:ext>
          </c:extLst>
        </c:ser>
        <c:ser>
          <c:idx val="4"/>
          <c:order val="3"/>
          <c:tx>
            <c:strRef>
              <c:f>[5]Weather!$Q$19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47-4325-8E80-461E21D4080E}"/>
            </c:ext>
          </c:extLst>
        </c:ser>
        <c:ser>
          <c:idx val="5"/>
          <c:order val="4"/>
          <c:tx>
            <c:strRef>
              <c:f>[5]Weather!$R$19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47-4325-8E80-461E21D4080E}"/>
            </c:ext>
          </c:extLst>
        </c:ser>
        <c:ser>
          <c:idx val="6"/>
          <c:order val="5"/>
          <c:tx>
            <c:strRef>
              <c:f>[5]Weather!$S$19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047-4325-8E80-461E21D4080E}"/>
            </c:ext>
          </c:extLst>
        </c:ser>
        <c:ser>
          <c:idx val="7"/>
          <c:order val="6"/>
          <c:tx>
            <c:strRef>
              <c:f>[5]Weather!$T$19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047-4325-8E80-461E21D4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443776"/>
        <c:axId val="136445312"/>
      </c:lineChart>
      <c:catAx>
        <c:axId val="13644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5312"/>
        <c:crosses val="autoZero"/>
        <c:auto val="1"/>
        <c:lblAlgn val="ctr"/>
        <c:lblOffset val="100"/>
        <c:noMultiLvlLbl val="0"/>
      </c:catAx>
      <c:valAx>
        <c:axId val="13644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[5]Weather!$D$2864:$D$2901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[5]Weather!$E$2864:$E$2901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D-4B66-B31A-471B66A8A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658304"/>
        <c:axId val="136672768"/>
      </c:lineChart>
      <c:catAx>
        <c:axId val="136658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72768"/>
        <c:crosses val="autoZero"/>
        <c:auto val="1"/>
        <c:lblAlgn val="ctr"/>
        <c:lblOffset val="100"/>
        <c:noMultiLvlLbl val="1"/>
      </c:catAx>
      <c:valAx>
        <c:axId val="13667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[3]Weather!$D$1829:$D$1887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[3]Weather!$E$1829:$E$1887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A6-4E03-A5C3-137AEBFB03C6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[3]Weather!$I$1829:$I$1887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A6-4E03-A5C3-137AEBFB0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695808"/>
        <c:axId val="13669772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[4]Weather!$D$1829:$D$1887</c15:sqref>
                        </c15:formulaRef>
                      </c:ext>
                    </c:extLst>
                    <c:numCache>
                      <c:formatCode>m/d/yyyy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[4]Weather!$F$1829:$F$1887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A0A6-4E03-A5C3-137AEBFB03C6}"/>
                  </c:ext>
                </c:extLst>
              </c15:ser>
            </c15:filteredLineSeries>
          </c:ext>
        </c:extLst>
      </c:lineChart>
      <c:catAx>
        <c:axId val="136695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97728"/>
        <c:crosses val="autoZero"/>
        <c:auto val="1"/>
        <c:lblAlgn val="ctr"/>
        <c:lblOffset val="100"/>
        <c:noMultiLvlLbl val="1"/>
      </c:catAx>
      <c:valAx>
        <c:axId val="13669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9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[3]Weather!$Q$2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FB-4570-87E1-E6FA7872794D}"/>
            </c:ext>
          </c:extLst>
        </c:ser>
        <c:ser>
          <c:idx val="5"/>
          <c:order val="1"/>
          <c:tx>
            <c:strRef>
              <c:f>[3]Weather!$R$2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FB-4570-87E1-E6FA7872794D}"/>
            </c:ext>
          </c:extLst>
        </c:ser>
        <c:ser>
          <c:idx val="6"/>
          <c:order val="2"/>
          <c:tx>
            <c:strRef>
              <c:f>[3]Weather!$S$2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FB-4570-87E1-E6FA7872794D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[3]Weather!$BS$26:$CD$26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FB-4570-87E1-E6FA78727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016832"/>
        <c:axId val="137018368"/>
      </c:lineChart>
      <c:catAx>
        <c:axId val="137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18368"/>
        <c:crosses val="autoZero"/>
        <c:auto val="1"/>
        <c:lblAlgn val="ctr"/>
        <c:lblOffset val="100"/>
        <c:noMultiLvlLbl val="0"/>
      </c:catAx>
      <c:valAx>
        <c:axId val="13701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[3]Weather!$AD$2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[3]Weather!$Y$3:$Y$14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1A-4102-BFE0-7BDA646248CA}"/>
            </c:ext>
          </c:extLst>
        </c:ser>
        <c:ser>
          <c:idx val="5"/>
          <c:order val="1"/>
          <c:tx>
            <c:strRef>
              <c:f>[3]Weather!$AE$2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[3]Weather!$Y$3:$Y$14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1A-4102-BFE0-7BDA646248CA}"/>
            </c:ext>
          </c:extLst>
        </c:ser>
        <c:ser>
          <c:idx val="6"/>
          <c:order val="2"/>
          <c:tx>
            <c:strRef>
              <c:f>[3]Weather!$AF$2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[3]Weather!$Y$3:$Y$14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1A-4102-BFE0-7BDA646248CA}"/>
            </c:ext>
          </c:extLst>
        </c:ser>
        <c:ser>
          <c:idx val="0"/>
          <c:order val="3"/>
          <c:tx>
            <c:strRef>
              <c:f>[3]Weather!$AG$2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[3]Weather!$AG$3:$AG$14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1A-4102-BFE0-7BDA64624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936064"/>
        <c:axId val="136946048"/>
      </c:lineChart>
      <c:catAx>
        <c:axId val="13693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46048"/>
        <c:crosses val="autoZero"/>
        <c:auto val="1"/>
        <c:lblAlgn val="ctr"/>
        <c:lblOffset val="100"/>
        <c:noMultiLvlLbl val="0"/>
      </c:catAx>
      <c:valAx>
        <c:axId val="13694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3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[3]Weather!$Q$19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D7-4287-BD4A-1051713E066B}"/>
            </c:ext>
          </c:extLst>
        </c:ser>
        <c:ser>
          <c:idx val="5"/>
          <c:order val="1"/>
          <c:tx>
            <c:strRef>
              <c:f>[3]Weather!$R$19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D7-4287-BD4A-1051713E066B}"/>
            </c:ext>
          </c:extLst>
        </c:ser>
        <c:ser>
          <c:idx val="6"/>
          <c:order val="2"/>
          <c:tx>
            <c:strRef>
              <c:f>[3]Weather!$S$19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D7-4287-BD4A-1051713E066B}"/>
            </c:ext>
          </c:extLst>
        </c:ser>
        <c:ser>
          <c:idx val="7"/>
          <c:order val="3"/>
          <c:tx>
            <c:strRef>
              <c:f>[3]Weather!$T$19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D7-4287-BD4A-1051713E0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118080"/>
        <c:axId val="137119616"/>
      </c:lineChart>
      <c:catAx>
        <c:axId val="13711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19616"/>
        <c:crosses val="autoZero"/>
        <c:auto val="1"/>
        <c:lblAlgn val="ctr"/>
        <c:lblOffset val="100"/>
        <c:noMultiLvlLbl val="0"/>
      </c:catAx>
      <c:valAx>
        <c:axId val="1371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1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[3]Weather!$N$19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00-49C7-9497-AD2DDD4BFF94}"/>
            </c:ext>
          </c:extLst>
        </c:ser>
        <c:ser>
          <c:idx val="2"/>
          <c:order val="1"/>
          <c:tx>
            <c:strRef>
              <c:f>[3]Weather!$O$19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00-49C7-9497-AD2DDD4BFF94}"/>
            </c:ext>
          </c:extLst>
        </c:ser>
        <c:ser>
          <c:idx val="3"/>
          <c:order val="2"/>
          <c:tx>
            <c:strRef>
              <c:f>[3]Weather!$P$19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00-49C7-9497-AD2DDD4BFF94}"/>
            </c:ext>
          </c:extLst>
        </c:ser>
        <c:ser>
          <c:idx val="4"/>
          <c:order val="3"/>
          <c:tx>
            <c:strRef>
              <c:f>[3]Weather!$Q$19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00-49C7-9497-AD2DDD4BFF94}"/>
            </c:ext>
          </c:extLst>
        </c:ser>
        <c:ser>
          <c:idx val="5"/>
          <c:order val="4"/>
          <c:tx>
            <c:strRef>
              <c:f>[3]Weather!$R$19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500-49C7-9497-AD2DDD4BFF94}"/>
            </c:ext>
          </c:extLst>
        </c:ser>
        <c:ser>
          <c:idx val="6"/>
          <c:order val="5"/>
          <c:tx>
            <c:strRef>
              <c:f>[3]Weather!$S$19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500-49C7-9497-AD2DDD4BFF94}"/>
            </c:ext>
          </c:extLst>
        </c:ser>
        <c:ser>
          <c:idx val="7"/>
          <c:order val="6"/>
          <c:tx>
            <c:strRef>
              <c:f>[3]Weather!$T$19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500-49C7-9497-AD2DDD4BF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189248"/>
        <c:axId val="137190784"/>
      </c:lineChart>
      <c:catAx>
        <c:axId val="13718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90784"/>
        <c:crosses val="autoZero"/>
        <c:auto val="1"/>
        <c:lblAlgn val="ctr"/>
        <c:lblOffset val="100"/>
        <c:noMultiLvlLbl val="0"/>
      </c:catAx>
      <c:valAx>
        <c:axId val="13719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8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[3]Weather!$D$2864:$D$2901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[3]Weather!$E$2864:$E$2901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B6-45DC-91A1-8C450A31B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224576"/>
        <c:axId val="137226112"/>
      </c:lineChart>
      <c:catAx>
        <c:axId val="137224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26112"/>
        <c:crosses val="autoZero"/>
        <c:auto val="1"/>
        <c:lblAlgn val="ctr"/>
        <c:lblOffset val="100"/>
        <c:noMultiLvlLbl val="1"/>
      </c:catAx>
      <c:valAx>
        <c:axId val="13722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2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[3]Weather!$D$1829:$D$1887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[3]Weather!$E$1829:$E$1887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4D-4DFF-81F7-1348DC1BA068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[3]Weather!$I$1829:$I$1887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4D-4DFF-81F7-1348DC1BA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25184"/>
        <c:axId val="13732736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[3]Weather!$D$1829:$D$1887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[3]Weather!$F$1829:$F$1887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834D-4DFF-81F7-1348DC1BA068}"/>
                  </c:ext>
                </c:extLst>
              </c15:ser>
            </c15:filteredLineSeries>
          </c:ext>
        </c:extLst>
      </c:lineChart>
      <c:catAx>
        <c:axId val="137325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27360"/>
        <c:crosses val="autoZero"/>
        <c:auto val="1"/>
        <c:lblAlgn val="ctr"/>
        <c:lblOffset val="100"/>
        <c:noMultiLvlLbl val="1"/>
      </c:catAx>
      <c:valAx>
        <c:axId val="1373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2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[3]Weather!$Q$2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51-48A5-A0CB-13EE43EBF283}"/>
            </c:ext>
          </c:extLst>
        </c:ser>
        <c:ser>
          <c:idx val="5"/>
          <c:order val="1"/>
          <c:tx>
            <c:strRef>
              <c:f>[3]Weather!$R$2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51-48A5-A0CB-13EE43EBF283}"/>
            </c:ext>
          </c:extLst>
        </c:ser>
        <c:ser>
          <c:idx val="6"/>
          <c:order val="2"/>
          <c:tx>
            <c:strRef>
              <c:f>[3]Weather!$S$2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451-48A5-A0CB-13EE43EBF283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[3]Weather!$BS$26:$CD$26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451-48A5-A0CB-13EE43EBF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063104"/>
        <c:axId val="140064640"/>
      </c:lineChart>
      <c:catAx>
        <c:axId val="14006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64640"/>
        <c:crosses val="autoZero"/>
        <c:auto val="1"/>
        <c:lblAlgn val="ctr"/>
        <c:lblOffset val="100"/>
        <c:noMultiLvlLbl val="0"/>
      </c:catAx>
      <c:valAx>
        <c:axId val="14006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6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[3]Weather!$AD$2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[3]Weather!$Y$3:$Y$14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B3-4D27-AFB7-632BEF45DE34}"/>
            </c:ext>
          </c:extLst>
        </c:ser>
        <c:ser>
          <c:idx val="5"/>
          <c:order val="1"/>
          <c:tx>
            <c:strRef>
              <c:f>[3]Weather!$AE$2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[3]Weather!$Y$3:$Y$14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B3-4D27-AFB7-632BEF45DE34}"/>
            </c:ext>
          </c:extLst>
        </c:ser>
        <c:ser>
          <c:idx val="6"/>
          <c:order val="2"/>
          <c:tx>
            <c:strRef>
              <c:f>[3]Weather!$AF$2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[3]Weather!$Y$3:$Y$14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B3-4D27-AFB7-632BEF45DE34}"/>
            </c:ext>
          </c:extLst>
        </c:ser>
        <c:ser>
          <c:idx val="0"/>
          <c:order val="3"/>
          <c:tx>
            <c:strRef>
              <c:f>[3]Weather!$AG$2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[3]Weather!$AG$3:$AG$14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B3-4D27-AFB7-632BEF45D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113792"/>
        <c:axId val="140115328"/>
      </c:lineChart>
      <c:catAx>
        <c:axId val="14011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15328"/>
        <c:crosses val="autoZero"/>
        <c:auto val="1"/>
        <c:lblAlgn val="ctr"/>
        <c:lblOffset val="100"/>
        <c:noMultiLvlLbl val="0"/>
      </c:catAx>
      <c:valAx>
        <c:axId val="14011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13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[3]Weather!$Q$19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5E-4B93-9250-606C191B6EDA}"/>
            </c:ext>
          </c:extLst>
        </c:ser>
        <c:ser>
          <c:idx val="5"/>
          <c:order val="1"/>
          <c:tx>
            <c:strRef>
              <c:f>[3]Weather!$R$19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5E-4B93-9250-606C191B6EDA}"/>
            </c:ext>
          </c:extLst>
        </c:ser>
        <c:ser>
          <c:idx val="6"/>
          <c:order val="2"/>
          <c:tx>
            <c:strRef>
              <c:f>[3]Weather!$S$19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5E-4B93-9250-606C191B6EDA}"/>
            </c:ext>
          </c:extLst>
        </c:ser>
        <c:ser>
          <c:idx val="7"/>
          <c:order val="3"/>
          <c:tx>
            <c:strRef>
              <c:f>[3]Weather!$T$19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5E-4B93-9250-606C191B6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714496"/>
        <c:axId val="138732672"/>
      </c:lineChart>
      <c:catAx>
        <c:axId val="13871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32672"/>
        <c:crosses val="autoZero"/>
        <c:auto val="1"/>
        <c:lblAlgn val="ctr"/>
        <c:lblOffset val="100"/>
        <c:noMultiLvlLbl val="0"/>
      </c:catAx>
      <c:valAx>
        <c:axId val="13873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14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[3]Weather!$N$19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9F-4164-8733-E4E1BDE5873A}"/>
            </c:ext>
          </c:extLst>
        </c:ser>
        <c:ser>
          <c:idx val="2"/>
          <c:order val="1"/>
          <c:tx>
            <c:strRef>
              <c:f>[3]Weather!$O$19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9F-4164-8733-E4E1BDE5873A}"/>
            </c:ext>
          </c:extLst>
        </c:ser>
        <c:ser>
          <c:idx val="3"/>
          <c:order val="2"/>
          <c:tx>
            <c:strRef>
              <c:f>[3]Weather!$P$19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9F-4164-8733-E4E1BDE5873A}"/>
            </c:ext>
          </c:extLst>
        </c:ser>
        <c:ser>
          <c:idx val="4"/>
          <c:order val="3"/>
          <c:tx>
            <c:strRef>
              <c:f>[3]Weather!$Q$19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9F-4164-8733-E4E1BDE5873A}"/>
            </c:ext>
          </c:extLst>
        </c:ser>
        <c:ser>
          <c:idx val="5"/>
          <c:order val="4"/>
          <c:tx>
            <c:strRef>
              <c:f>[3]Weather!$R$19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09F-4164-8733-E4E1BDE5873A}"/>
            </c:ext>
          </c:extLst>
        </c:ser>
        <c:ser>
          <c:idx val="6"/>
          <c:order val="5"/>
          <c:tx>
            <c:strRef>
              <c:f>[3]Weather!$S$19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09F-4164-8733-E4E1BDE5873A}"/>
            </c:ext>
          </c:extLst>
        </c:ser>
        <c:ser>
          <c:idx val="7"/>
          <c:order val="6"/>
          <c:tx>
            <c:strRef>
              <c:f>[3]Weather!$T$19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09F-4164-8733-E4E1BDE58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790016"/>
        <c:axId val="138791552"/>
      </c:lineChart>
      <c:catAx>
        <c:axId val="13879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91552"/>
        <c:crosses val="autoZero"/>
        <c:auto val="1"/>
        <c:lblAlgn val="ctr"/>
        <c:lblOffset val="100"/>
        <c:noMultiLvlLbl val="0"/>
      </c:catAx>
      <c:valAx>
        <c:axId val="13879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9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[3]Weather!$D$2864:$D$2901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[3]Weather!$E$2864:$E$2901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2-45ED-A494-28090693E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816896"/>
        <c:axId val="138822784"/>
      </c:lineChart>
      <c:catAx>
        <c:axId val="138816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22784"/>
        <c:crosses val="autoZero"/>
        <c:auto val="1"/>
        <c:lblAlgn val="ctr"/>
        <c:lblOffset val="100"/>
        <c:noMultiLvlLbl val="1"/>
      </c:catAx>
      <c:valAx>
        <c:axId val="13882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1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[3]Weather!$D$1829:$D$1887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[3]Weather!$E$1829:$E$1887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F2-41B6-8266-9AFA19EACEA2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[3]Weather!$I$1829:$I$1887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F2-41B6-8266-9AFA19EAC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860416"/>
        <c:axId val="14018150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[3]Weather!$D$1829:$D$1887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[3]Weather!$F$1829:$F$1887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B2F2-41B6-8266-9AFA19EACEA2}"/>
                  </c:ext>
                </c:extLst>
              </c15:ser>
            </c15:filteredLineSeries>
          </c:ext>
        </c:extLst>
      </c:lineChart>
      <c:catAx>
        <c:axId val="138860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81504"/>
        <c:crosses val="autoZero"/>
        <c:auto val="1"/>
        <c:lblAlgn val="ctr"/>
        <c:lblOffset val="100"/>
        <c:noMultiLvlLbl val="1"/>
      </c:catAx>
      <c:valAx>
        <c:axId val="14018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60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[3]Weather!$Q$2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56-4D59-BFB3-F84915F954A6}"/>
            </c:ext>
          </c:extLst>
        </c:ser>
        <c:ser>
          <c:idx val="5"/>
          <c:order val="1"/>
          <c:tx>
            <c:strRef>
              <c:f>[3]Weather!$R$2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56-4D59-BFB3-F84915F954A6}"/>
            </c:ext>
          </c:extLst>
        </c:ser>
        <c:ser>
          <c:idx val="6"/>
          <c:order val="2"/>
          <c:tx>
            <c:strRef>
              <c:f>[3]Weather!$S$2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56-4D59-BFB3-F84915F954A6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[3]Weather!$BS$26:$CD$26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56-4D59-BFB3-F84915F95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230016"/>
        <c:axId val="140240000"/>
      </c:lineChart>
      <c:catAx>
        <c:axId val="14023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0000"/>
        <c:crosses val="autoZero"/>
        <c:auto val="1"/>
        <c:lblAlgn val="ctr"/>
        <c:lblOffset val="100"/>
        <c:noMultiLvlLbl val="0"/>
      </c:catAx>
      <c:valAx>
        <c:axId val="14024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3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[3]Weather!$AD$2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[3]Weather!$Y$3:$Y$14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14-4E6D-9AD7-C1040690EF11}"/>
            </c:ext>
          </c:extLst>
        </c:ser>
        <c:ser>
          <c:idx val="5"/>
          <c:order val="1"/>
          <c:tx>
            <c:strRef>
              <c:f>[3]Weather!$AE$2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[3]Weather!$Y$3:$Y$14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14-4E6D-9AD7-C1040690EF11}"/>
            </c:ext>
          </c:extLst>
        </c:ser>
        <c:ser>
          <c:idx val="6"/>
          <c:order val="2"/>
          <c:tx>
            <c:strRef>
              <c:f>[3]Weather!$AF$2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[3]Weather!$Y$3:$Y$14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14-4E6D-9AD7-C1040690EF11}"/>
            </c:ext>
          </c:extLst>
        </c:ser>
        <c:ser>
          <c:idx val="0"/>
          <c:order val="3"/>
          <c:tx>
            <c:strRef>
              <c:f>[3]Weather!$AG$2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[3]Weather!$AG$3:$AG$14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14-4E6D-9AD7-C1040690E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69376"/>
        <c:axId val="140470912"/>
      </c:lineChart>
      <c:catAx>
        <c:axId val="14046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70912"/>
        <c:crosses val="autoZero"/>
        <c:auto val="1"/>
        <c:lblAlgn val="ctr"/>
        <c:lblOffset val="100"/>
        <c:noMultiLvlLbl val="0"/>
      </c:catAx>
      <c:valAx>
        <c:axId val="14047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6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[3]Weather!$Q$19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74-4C6F-8F4E-A39C8AF9C93E}"/>
            </c:ext>
          </c:extLst>
        </c:ser>
        <c:ser>
          <c:idx val="5"/>
          <c:order val="1"/>
          <c:tx>
            <c:strRef>
              <c:f>[3]Weather!$R$19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74-4C6F-8F4E-A39C8AF9C93E}"/>
            </c:ext>
          </c:extLst>
        </c:ser>
        <c:ser>
          <c:idx val="6"/>
          <c:order val="2"/>
          <c:tx>
            <c:strRef>
              <c:f>[3]Weather!$S$19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74-4C6F-8F4E-A39C8AF9C93E}"/>
            </c:ext>
          </c:extLst>
        </c:ser>
        <c:ser>
          <c:idx val="7"/>
          <c:order val="3"/>
          <c:tx>
            <c:strRef>
              <c:f>[3]Weather!$T$19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74-4C6F-8F4E-A39C8AF9C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507776"/>
        <c:axId val="140255616"/>
      </c:lineChart>
      <c:catAx>
        <c:axId val="14050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55616"/>
        <c:crosses val="autoZero"/>
        <c:auto val="1"/>
        <c:lblAlgn val="ctr"/>
        <c:lblOffset val="100"/>
        <c:noMultiLvlLbl val="0"/>
      </c:catAx>
      <c:valAx>
        <c:axId val="14025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0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[3]Weather!$N$19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79-4EAA-9281-C7AFC00C37DB}"/>
            </c:ext>
          </c:extLst>
        </c:ser>
        <c:ser>
          <c:idx val="2"/>
          <c:order val="1"/>
          <c:tx>
            <c:strRef>
              <c:f>[3]Weather!$O$19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79-4EAA-9281-C7AFC00C37DB}"/>
            </c:ext>
          </c:extLst>
        </c:ser>
        <c:ser>
          <c:idx val="3"/>
          <c:order val="2"/>
          <c:tx>
            <c:strRef>
              <c:f>[3]Weather!$P$19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79-4EAA-9281-C7AFC00C37DB}"/>
            </c:ext>
          </c:extLst>
        </c:ser>
        <c:ser>
          <c:idx val="4"/>
          <c:order val="3"/>
          <c:tx>
            <c:strRef>
              <c:f>[3]Weather!$Q$19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79-4EAA-9281-C7AFC00C37DB}"/>
            </c:ext>
          </c:extLst>
        </c:ser>
        <c:ser>
          <c:idx val="5"/>
          <c:order val="4"/>
          <c:tx>
            <c:strRef>
              <c:f>[3]Weather!$R$19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79-4EAA-9281-C7AFC00C37DB}"/>
            </c:ext>
          </c:extLst>
        </c:ser>
        <c:ser>
          <c:idx val="6"/>
          <c:order val="5"/>
          <c:tx>
            <c:strRef>
              <c:f>[3]Weather!$S$19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E79-4EAA-9281-C7AFC00C37DB}"/>
            </c:ext>
          </c:extLst>
        </c:ser>
        <c:ser>
          <c:idx val="7"/>
          <c:order val="6"/>
          <c:tx>
            <c:strRef>
              <c:f>[3]Weather!$T$19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E79-4EAA-9281-C7AFC00C3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90784"/>
        <c:axId val="140392320"/>
      </c:lineChart>
      <c:catAx>
        <c:axId val="14039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2320"/>
        <c:crosses val="autoZero"/>
        <c:auto val="1"/>
        <c:lblAlgn val="ctr"/>
        <c:lblOffset val="100"/>
        <c:noMultiLvlLbl val="0"/>
      </c:catAx>
      <c:valAx>
        <c:axId val="14039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[3]Weather!$D$2864:$D$2901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[3]Weather!$E$2864:$E$2901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F1-440A-BFAE-2BA09C441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05376"/>
        <c:axId val="140431744"/>
      </c:lineChart>
      <c:catAx>
        <c:axId val="140405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31744"/>
        <c:crosses val="autoZero"/>
        <c:auto val="1"/>
        <c:lblAlgn val="ctr"/>
        <c:lblOffset val="100"/>
        <c:noMultiLvlLbl val="1"/>
      </c:catAx>
      <c:valAx>
        <c:axId val="14043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0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[6]Weather!$D$1829:$D$1887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[6]Weather!$E$1829:$E$1887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3-4795-A318-4DC7FDC6A231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[6]Weather!$I$1829:$I$1887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33-4795-A318-4DC7FDC6A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182208"/>
        <c:axId val="13518438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[6]Weather!$D$1829:$D$1887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[6]Weather!$F$1829:$F$1887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3E33-4795-A318-4DC7FDC6A231}"/>
                  </c:ext>
                </c:extLst>
              </c15:ser>
            </c15:filteredLineSeries>
          </c:ext>
        </c:extLst>
      </c:lineChart>
      <c:catAx>
        <c:axId val="135182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184384"/>
        <c:crosses val="autoZero"/>
        <c:auto val="1"/>
        <c:lblAlgn val="ctr"/>
        <c:lblOffset val="100"/>
        <c:noMultiLvlLbl val="1"/>
      </c:catAx>
      <c:valAx>
        <c:axId val="13518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182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[6]Weather!$Q$2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[6]Weather!$L$3:$L$14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[6]Weather!$Q$3:$Q$14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F2-49DB-BE21-7DBEAEC59748}"/>
            </c:ext>
          </c:extLst>
        </c:ser>
        <c:ser>
          <c:idx val="5"/>
          <c:order val="1"/>
          <c:tx>
            <c:strRef>
              <c:f>[6]Weather!$R$2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[6]Weather!$L$3:$L$14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[6]Weather!$R$3:$R$14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F2-49DB-BE21-7DBEAEC59748}"/>
            </c:ext>
          </c:extLst>
        </c:ser>
        <c:ser>
          <c:idx val="6"/>
          <c:order val="2"/>
          <c:tx>
            <c:strRef>
              <c:f>[6]Weather!$S$2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[6]Weather!$L$3:$L$14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[6]Weather!$S$3:$S$14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F2-49DB-BE21-7DBEAEC59748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[6]Weather!$BR$26:$CC$26</c:f>
              <c:numCache>
                <c:formatCode>General</c:formatCode>
                <c:ptCount val="12"/>
                <c:pt idx="0">
                  <c:v>2016</c:v>
                </c:pt>
                <c:pt idx="1">
                  <c:v>923</c:v>
                </c:pt>
                <c:pt idx="2">
                  <c:v>722</c:v>
                </c:pt>
                <c:pt idx="3">
                  <c:v>351</c:v>
                </c:pt>
                <c:pt idx="4">
                  <c:v>269</c:v>
                </c:pt>
                <c:pt idx="5">
                  <c:v>119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116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F2-49DB-BE21-7DBEAEC59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120576"/>
        <c:axId val="138130560"/>
      </c:lineChart>
      <c:catAx>
        <c:axId val="13812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30560"/>
        <c:crosses val="autoZero"/>
        <c:auto val="1"/>
        <c:lblAlgn val="ctr"/>
        <c:lblOffset val="100"/>
        <c:noMultiLvlLbl val="0"/>
      </c:catAx>
      <c:valAx>
        <c:axId val="1381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2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[6]Weather!$AC$2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[6]Weather!$X$3:$X$14</c:f>
              <c:numCache>
                <c:formatCode>General</c:formatCode>
                <c:ptCount val="12"/>
              </c:numCache>
            </c:numRef>
          </c:cat>
          <c:val>
            <c:numRef>
              <c:f>[6]Weather!$AC$3:$AC$14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23</c:v>
                </c:pt>
                <c:pt idx="3">
                  <c:v>27</c:v>
                </c:pt>
                <c:pt idx="4">
                  <c:v>209</c:v>
                </c:pt>
                <c:pt idx="5">
                  <c:v>346</c:v>
                </c:pt>
                <c:pt idx="6">
                  <c:v>595</c:v>
                </c:pt>
                <c:pt idx="7">
                  <c:v>501</c:v>
                </c:pt>
                <c:pt idx="8">
                  <c:v>229</c:v>
                </c:pt>
                <c:pt idx="9">
                  <c:v>45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DB-4A5E-886B-84C9B9CE71B6}"/>
            </c:ext>
          </c:extLst>
        </c:ser>
        <c:ser>
          <c:idx val="5"/>
          <c:order val="1"/>
          <c:tx>
            <c:strRef>
              <c:f>[6]Weather!$AD$2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[6]Weather!$X$3:$X$14</c:f>
              <c:numCache>
                <c:formatCode>General</c:formatCode>
                <c:ptCount val="12"/>
              </c:numCache>
            </c:numRef>
          </c:cat>
          <c:val>
            <c:numRef>
              <c:f>[6]Weather!$AD$3:$AD$14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DB-4A5E-886B-84C9B9CE71B6}"/>
            </c:ext>
          </c:extLst>
        </c:ser>
        <c:ser>
          <c:idx val="6"/>
          <c:order val="2"/>
          <c:tx>
            <c:strRef>
              <c:f>[6]Weather!$AE$2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[6]Weather!$X$3:$X$14</c:f>
              <c:numCache>
                <c:formatCode>General</c:formatCode>
                <c:ptCount val="12"/>
              </c:numCache>
            </c:numRef>
          </c:cat>
          <c:val>
            <c:numRef>
              <c:f>[6]Weather!$AE$3:$AE$14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DB-4A5E-886B-84C9B9CE71B6}"/>
            </c:ext>
          </c:extLst>
        </c:ser>
        <c:ser>
          <c:idx val="0"/>
          <c:order val="3"/>
          <c:tx>
            <c:strRef>
              <c:f>[6]Weather!$AF$2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[6]Weather!$AF$3:$AF$14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DB-4A5E-886B-84C9B9CE7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955392"/>
        <c:axId val="138961280"/>
      </c:lineChart>
      <c:catAx>
        <c:axId val="13895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961280"/>
        <c:crosses val="autoZero"/>
        <c:auto val="1"/>
        <c:lblAlgn val="ctr"/>
        <c:lblOffset val="100"/>
        <c:noMultiLvlLbl val="0"/>
      </c:catAx>
      <c:valAx>
        <c:axId val="13896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955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[6]Weather!$Q$19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[6]Weather!$L$20:$L$31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[6]Weather!$Q$20:$Q$31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23-4608-87E8-44B5E2C45A1F}"/>
            </c:ext>
          </c:extLst>
        </c:ser>
        <c:ser>
          <c:idx val="5"/>
          <c:order val="1"/>
          <c:tx>
            <c:strRef>
              <c:f>[6]Weather!$R$19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[6]Weather!$L$20:$L$31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[6]Weather!$R$20:$R$31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23-4608-87E8-44B5E2C45A1F}"/>
            </c:ext>
          </c:extLst>
        </c:ser>
        <c:ser>
          <c:idx val="6"/>
          <c:order val="2"/>
          <c:tx>
            <c:strRef>
              <c:f>[6]Weather!$S$19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[6]Weather!$L$20:$L$31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[6]Weather!$S$20:$S$31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23-4608-87E8-44B5E2C45A1F}"/>
            </c:ext>
          </c:extLst>
        </c:ser>
        <c:ser>
          <c:idx val="7"/>
          <c:order val="3"/>
          <c:tx>
            <c:strRef>
              <c:f>[6]Weather!$T$19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[6]Weather!$L$20:$L$31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[6]Weather!$T$20:$T$31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23-4608-87E8-44B5E2C45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879360"/>
        <c:axId val="138880896"/>
      </c:lineChart>
      <c:catAx>
        <c:axId val="13887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80896"/>
        <c:crosses val="autoZero"/>
        <c:auto val="1"/>
        <c:lblAlgn val="ctr"/>
        <c:lblOffset val="100"/>
        <c:noMultiLvlLbl val="0"/>
      </c:catAx>
      <c:valAx>
        <c:axId val="13888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7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[6]Weather!$N$19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[6]Weather!$L$20:$L$31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[6]Weather!$N$20:$N$31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3C-4D25-A610-3DFBBE646F73}"/>
            </c:ext>
          </c:extLst>
        </c:ser>
        <c:ser>
          <c:idx val="2"/>
          <c:order val="1"/>
          <c:tx>
            <c:strRef>
              <c:f>[6]Weather!$O$19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[6]Weather!$L$20:$L$31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[6]Weather!$O$20:$O$31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3C-4D25-A610-3DFBBE646F73}"/>
            </c:ext>
          </c:extLst>
        </c:ser>
        <c:ser>
          <c:idx val="3"/>
          <c:order val="2"/>
          <c:tx>
            <c:strRef>
              <c:f>[6]Weather!$P$19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[6]Weather!$L$20:$L$31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[6]Weather!$P$20:$P$31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3C-4D25-A610-3DFBBE646F73}"/>
            </c:ext>
          </c:extLst>
        </c:ser>
        <c:ser>
          <c:idx val="4"/>
          <c:order val="3"/>
          <c:tx>
            <c:strRef>
              <c:f>[6]Weather!$Q$19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[6]Weather!$L$20:$L$31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[6]Weather!$Q$20:$Q$31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3C-4D25-A610-3DFBBE646F73}"/>
            </c:ext>
          </c:extLst>
        </c:ser>
        <c:ser>
          <c:idx val="5"/>
          <c:order val="4"/>
          <c:tx>
            <c:strRef>
              <c:f>[6]Weather!$R$19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[6]Weather!$L$20:$L$31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[6]Weather!$R$20:$R$31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3C-4D25-A610-3DFBBE646F73}"/>
            </c:ext>
          </c:extLst>
        </c:ser>
        <c:ser>
          <c:idx val="6"/>
          <c:order val="5"/>
          <c:tx>
            <c:strRef>
              <c:f>[6]Weather!$S$19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[6]Weather!$L$20:$L$31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[6]Weather!$S$20:$S$31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23C-4D25-A610-3DFBBE646F73}"/>
            </c:ext>
          </c:extLst>
        </c:ser>
        <c:ser>
          <c:idx val="7"/>
          <c:order val="6"/>
          <c:tx>
            <c:strRef>
              <c:f>[6]Weather!$T$19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[6]Weather!$L$20:$L$31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[6]Weather!$T$20:$T$31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23C-4D25-A610-3DFBBE646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692480"/>
        <c:axId val="138694016"/>
      </c:lineChart>
      <c:catAx>
        <c:axId val="13869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694016"/>
        <c:crosses val="autoZero"/>
        <c:auto val="1"/>
        <c:lblAlgn val="ctr"/>
        <c:lblOffset val="100"/>
        <c:noMultiLvlLbl val="0"/>
      </c:catAx>
      <c:valAx>
        <c:axId val="13869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69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[6]Weather!$D$2864:$D$2901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[6]Weather!$E$2864:$E$2901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16-493D-BD58-996AD6194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705920"/>
        <c:axId val="138715904"/>
      </c:lineChart>
      <c:catAx>
        <c:axId val="138705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15904"/>
        <c:crosses val="autoZero"/>
        <c:auto val="1"/>
        <c:lblAlgn val="ctr"/>
        <c:lblOffset val="100"/>
        <c:noMultiLvlLbl val="1"/>
      </c:catAx>
      <c:valAx>
        <c:axId val="13871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0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[3]Weather!$D$1829:$D$1887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[3]Weather!$E$1829:$E$1887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2E-4BED-8B4A-70388BDE22E1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[3]Weather!$I$1829:$I$1887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2E-4BED-8B4A-70388BDE2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823168"/>
        <c:axId val="13882508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[4]Weather!$D$1829:$D$1887</c15:sqref>
                        </c15:formulaRef>
                      </c:ext>
                    </c:extLst>
                    <c:numCache>
                      <c:formatCode>m/d/yyyy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[4]Weather!$F$1829:$F$1887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D32E-4BED-8B4A-70388BDE22E1}"/>
                  </c:ext>
                </c:extLst>
              </c15:ser>
            </c15:filteredLineSeries>
          </c:ext>
        </c:extLst>
      </c:lineChart>
      <c:catAx>
        <c:axId val="138823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25088"/>
        <c:crosses val="autoZero"/>
        <c:auto val="1"/>
        <c:lblAlgn val="ctr"/>
        <c:lblOffset val="100"/>
        <c:noMultiLvlLbl val="1"/>
      </c:catAx>
      <c:valAx>
        <c:axId val="13882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23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[3]Weather!$Q$2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00-447C-8B5F-AE301E02FE72}"/>
            </c:ext>
          </c:extLst>
        </c:ser>
        <c:ser>
          <c:idx val="5"/>
          <c:order val="1"/>
          <c:tx>
            <c:strRef>
              <c:f>[3]Weather!$R$2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00-447C-8B5F-AE301E02FE72}"/>
            </c:ext>
          </c:extLst>
        </c:ser>
        <c:ser>
          <c:idx val="6"/>
          <c:order val="2"/>
          <c:tx>
            <c:strRef>
              <c:f>[3]Weather!$S$2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00-447C-8B5F-AE301E02FE72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[3]Weather!$BS$26:$CD$26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00-447C-8B5F-AE301E02F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857472"/>
        <c:axId val="139465472"/>
      </c:lineChart>
      <c:catAx>
        <c:axId val="13885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65472"/>
        <c:crosses val="autoZero"/>
        <c:auto val="1"/>
        <c:lblAlgn val="ctr"/>
        <c:lblOffset val="100"/>
        <c:noMultiLvlLbl val="0"/>
      </c:catAx>
      <c:valAx>
        <c:axId val="13946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[3]Weather!$AD$2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[3]Weather!$Y$3:$Y$14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EF-4084-83A8-8A4DB6397B24}"/>
            </c:ext>
          </c:extLst>
        </c:ser>
        <c:ser>
          <c:idx val="5"/>
          <c:order val="1"/>
          <c:tx>
            <c:strRef>
              <c:f>[3]Weather!$AE$2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[3]Weather!$Y$3:$Y$14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EF-4084-83A8-8A4DB6397B24}"/>
            </c:ext>
          </c:extLst>
        </c:ser>
        <c:ser>
          <c:idx val="6"/>
          <c:order val="2"/>
          <c:tx>
            <c:strRef>
              <c:f>[3]Weather!$AF$2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[3]Weather!$Y$3:$Y$14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EF-4084-83A8-8A4DB6397B24}"/>
            </c:ext>
          </c:extLst>
        </c:ser>
        <c:ser>
          <c:idx val="0"/>
          <c:order val="3"/>
          <c:tx>
            <c:strRef>
              <c:f>[3]Weather!$AG$2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[3]Weather!$AG$3:$AG$14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EF-4084-83A8-8A4DB6397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514240"/>
        <c:axId val="139515776"/>
      </c:lineChart>
      <c:catAx>
        <c:axId val="13951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15776"/>
        <c:crosses val="autoZero"/>
        <c:auto val="1"/>
        <c:lblAlgn val="ctr"/>
        <c:lblOffset val="100"/>
        <c:noMultiLvlLbl val="0"/>
      </c:catAx>
      <c:valAx>
        <c:axId val="13951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1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[3]Weather!$Q$19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51-4D09-AF4C-B99134F972D2}"/>
            </c:ext>
          </c:extLst>
        </c:ser>
        <c:ser>
          <c:idx val="5"/>
          <c:order val="1"/>
          <c:tx>
            <c:strRef>
              <c:f>[3]Weather!$R$19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51-4D09-AF4C-B99134F972D2}"/>
            </c:ext>
          </c:extLst>
        </c:ser>
        <c:ser>
          <c:idx val="6"/>
          <c:order val="2"/>
          <c:tx>
            <c:strRef>
              <c:f>[3]Weather!$S$19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51-4D09-AF4C-B99134F972D2}"/>
            </c:ext>
          </c:extLst>
        </c:ser>
        <c:ser>
          <c:idx val="7"/>
          <c:order val="3"/>
          <c:tx>
            <c:strRef>
              <c:f>[3]Weather!$T$19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E51-4D09-AF4C-B99134F97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564544"/>
        <c:axId val="139566080"/>
      </c:lineChart>
      <c:catAx>
        <c:axId val="13956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66080"/>
        <c:crosses val="autoZero"/>
        <c:auto val="1"/>
        <c:lblAlgn val="ctr"/>
        <c:lblOffset val="100"/>
        <c:noMultiLvlLbl val="0"/>
      </c:catAx>
      <c:valAx>
        <c:axId val="13956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6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[3]Weather!$N$19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9C-42FF-9AFF-3DCBCEDB9AE0}"/>
            </c:ext>
          </c:extLst>
        </c:ser>
        <c:ser>
          <c:idx val="2"/>
          <c:order val="1"/>
          <c:tx>
            <c:strRef>
              <c:f>[3]Weather!$O$19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9C-42FF-9AFF-3DCBCEDB9AE0}"/>
            </c:ext>
          </c:extLst>
        </c:ser>
        <c:ser>
          <c:idx val="3"/>
          <c:order val="2"/>
          <c:tx>
            <c:strRef>
              <c:f>[3]Weather!$P$19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9C-42FF-9AFF-3DCBCEDB9AE0}"/>
            </c:ext>
          </c:extLst>
        </c:ser>
        <c:ser>
          <c:idx val="4"/>
          <c:order val="3"/>
          <c:tx>
            <c:strRef>
              <c:f>[3]Weather!$Q$19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9C-42FF-9AFF-3DCBCEDB9AE0}"/>
            </c:ext>
          </c:extLst>
        </c:ser>
        <c:ser>
          <c:idx val="5"/>
          <c:order val="4"/>
          <c:tx>
            <c:strRef>
              <c:f>[3]Weather!$R$19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9C-42FF-9AFF-3DCBCEDB9AE0}"/>
            </c:ext>
          </c:extLst>
        </c:ser>
        <c:ser>
          <c:idx val="6"/>
          <c:order val="5"/>
          <c:tx>
            <c:strRef>
              <c:f>[3]Weather!$S$19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9C-42FF-9AFF-3DCBCEDB9AE0}"/>
            </c:ext>
          </c:extLst>
        </c:ser>
        <c:ser>
          <c:idx val="7"/>
          <c:order val="6"/>
          <c:tx>
            <c:strRef>
              <c:f>[3]Weather!$T$19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9C-42FF-9AFF-3DCBCEDB9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631616"/>
        <c:axId val="139641600"/>
      </c:lineChart>
      <c:catAx>
        <c:axId val="13963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641600"/>
        <c:crosses val="autoZero"/>
        <c:auto val="1"/>
        <c:lblAlgn val="ctr"/>
        <c:lblOffset val="100"/>
        <c:noMultiLvlLbl val="0"/>
      </c:catAx>
      <c:valAx>
        <c:axId val="13964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631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[3]Weather!$D$2864:$D$2901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[3]Weather!$E$2864:$E$2901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8E-4DE9-82B0-CAE6F52A6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675136"/>
        <c:axId val="139676672"/>
      </c:lineChart>
      <c:catAx>
        <c:axId val="139675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676672"/>
        <c:crosses val="autoZero"/>
        <c:auto val="1"/>
        <c:lblAlgn val="ctr"/>
        <c:lblOffset val="100"/>
        <c:noMultiLvlLbl val="1"/>
      </c:catAx>
      <c:valAx>
        <c:axId val="13967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67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[3]Weather!$D$1829:$D$1887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[3]Weather!$E$1829:$E$1887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F6-47E7-A6A5-55A9DAB0EDB7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[3]Weather!$I$1829:$I$1887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F6-47E7-A6A5-55A9DAB0E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714560"/>
        <c:axId val="13971648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[3]Weather!$D$1829:$D$1887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[3]Weather!$F$1829:$F$1887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E5F6-47E7-A6A5-55A9DAB0EDB7}"/>
                  </c:ext>
                </c:extLst>
              </c15:ser>
            </c15:filteredLineSeries>
          </c:ext>
        </c:extLst>
      </c:lineChart>
      <c:catAx>
        <c:axId val="139714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716480"/>
        <c:crosses val="autoZero"/>
        <c:auto val="1"/>
        <c:lblAlgn val="ctr"/>
        <c:lblOffset val="100"/>
        <c:noMultiLvlLbl val="1"/>
      </c:catAx>
      <c:valAx>
        <c:axId val="13971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714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[3]Weather!$Q$2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3A-409A-9763-7AF9697E65B2}"/>
            </c:ext>
          </c:extLst>
        </c:ser>
        <c:ser>
          <c:idx val="5"/>
          <c:order val="1"/>
          <c:tx>
            <c:strRef>
              <c:f>[3]Weather!$R$2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3A-409A-9763-7AF9697E65B2}"/>
            </c:ext>
          </c:extLst>
        </c:ser>
        <c:ser>
          <c:idx val="6"/>
          <c:order val="2"/>
          <c:tx>
            <c:strRef>
              <c:f>[3]Weather!$S$2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3A-409A-9763-7AF9697E65B2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[3]Weather!$BS$26:$CD$26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3A-409A-9763-7AF9697E6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896320"/>
        <c:axId val="139897856"/>
      </c:lineChart>
      <c:catAx>
        <c:axId val="13989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97856"/>
        <c:crosses val="autoZero"/>
        <c:auto val="1"/>
        <c:lblAlgn val="ctr"/>
        <c:lblOffset val="100"/>
        <c:noMultiLvlLbl val="0"/>
      </c:catAx>
      <c:valAx>
        <c:axId val="13989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9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[3]Weather!$AD$2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[3]Weather!$Y$3:$Y$14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85-4240-BAF8-1A3F187DE258}"/>
            </c:ext>
          </c:extLst>
        </c:ser>
        <c:ser>
          <c:idx val="5"/>
          <c:order val="1"/>
          <c:tx>
            <c:strRef>
              <c:f>[3]Weather!$AE$2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[3]Weather!$Y$3:$Y$14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85-4240-BAF8-1A3F187DE258}"/>
            </c:ext>
          </c:extLst>
        </c:ser>
        <c:ser>
          <c:idx val="6"/>
          <c:order val="2"/>
          <c:tx>
            <c:strRef>
              <c:f>[3]Weather!$AF$2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[3]Weather!$Y$3:$Y$14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85-4240-BAF8-1A3F187DE258}"/>
            </c:ext>
          </c:extLst>
        </c:ser>
        <c:ser>
          <c:idx val="0"/>
          <c:order val="3"/>
          <c:tx>
            <c:strRef>
              <c:f>[3]Weather!$AG$2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[3]Weather!$AG$3:$AG$14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85-4240-BAF8-1A3F187DE2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807744"/>
        <c:axId val="139817728"/>
      </c:lineChart>
      <c:catAx>
        <c:axId val="13980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17728"/>
        <c:crosses val="autoZero"/>
        <c:auto val="1"/>
        <c:lblAlgn val="ctr"/>
        <c:lblOffset val="100"/>
        <c:noMultiLvlLbl val="0"/>
      </c:catAx>
      <c:valAx>
        <c:axId val="13981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0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[3]Weather!$Q$19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A7-4F24-BC0C-D4ECC803ED8B}"/>
            </c:ext>
          </c:extLst>
        </c:ser>
        <c:ser>
          <c:idx val="5"/>
          <c:order val="1"/>
          <c:tx>
            <c:strRef>
              <c:f>[3]Weather!$R$19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A7-4F24-BC0C-D4ECC803ED8B}"/>
            </c:ext>
          </c:extLst>
        </c:ser>
        <c:ser>
          <c:idx val="6"/>
          <c:order val="2"/>
          <c:tx>
            <c:strRef>
              <c:f>[3]Weather!$S$19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A7-4F24-BC0C-D4ECC803ED8B}"/>
            </c:ext>
          </c:extLst>
        </c:ser>
        <c:ser>
          <c:idx val="7"/>
          <c:order val="3"/>
          <c:tx>
            <c:strRef>
              <c:f>[3]Weather!$T$19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FA7-4F24-BC0C-D4ECC803E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924224"/>
        <c:axId val="139925760"/>
      </c:lineChart>
      <c:catAx>
        <c:axId val="13992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25760"/>
        <c:crosses val="autoZero"/>
        <c:auto val="1"/>
        <c:lblAlgn val="ctr"/>
        <c:lblOffset val="100"/>
        <c:noMultiLvlLbl val="0"/>
      </c:catAx>
      <c:valAx>
        <c:axId val="13992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24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[3]Weather!$N$19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80-486D-BE0B-C6BFCF26CD5E}"/>
            </c:ext>
          </c:extLst>
        </c:ser>
        <c:ser>
          <c:idx val="2"/>
          <c:order val="1"/>
          <c:tx>
            <c:strRef>
              <c:f>[3]Weather!$O$19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80-486D-BE0B-C6BFCF26CD5E}"/>
            </c:ext>
          </c:extLst>
        </c:ser>
        <c:ser>
          <c:idx val="3"/>
          <c:order val="2"/>
          <c:tx>
            <c:strRef>
              <c:f>[3]Weather!$P$19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80-486D-BE0B-C6BFCF26CD5E}"/>
            </c:ext>
          </c:extLst>
        </c:ser>
        <c:ser>
          <c:idx val="4"/>
          <c:order val="3"/>
          <c:tx>
            <c:strRef>
              <c:f>[3]Weather!$Q$19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80-486D-BE0B-C6BFCF26CD5E}"/>
            </c:ext>
          </c:extLst>
        </c:ser>
        <c:ser>
          <c:idx val="5"/>
          <c:order val="4"/>
          <c:tx>
            <c:strRef>
              <c:f>[3]Weather!$R$19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80-486D-BE0B-C6BFCF26CD5E}"/>
            </c:ext>
          </c:extLst>
        </c:ser>
        <c:ser>
          <c:idx val="6"/>
          <c:order val="5"/>
          <c:tx>
            <c:strRef>
              <c:f>[3]Weather!$S$19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80-486D-BE0B-C6BFCF26CD5E}"/>
            </c:ext>
          </c:extLst>
        </c:ser>
        <c:ser>
          <c:idx val="7"/>
          <c:order val="6"/>
          <c:tx>
            <c:strRef>
              <c:f>[3]Weather!$T$19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B80-486D-BE0B-C6BFCF26C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003584"/>
        <c:axId val="140005376"/>
      </c:lineChart>
      <c:catAx>
        <c:axId val="14000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05376"/>
        <c:crosses val="autoZero"/>
        <c:auto val="1"/>
        <c:lblAlgn val="ctr"/>
        <c:lblOffset val="100"/>
        <c:noMultiLvlLbl val="0"/>
      </c:catAx>
      <c:valAx>
        <c:axId val="14000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03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[3]Weather!$D$2864:$D$2901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[3]Weather!$E$2864:$E$2901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ED-44F8-9210-77560C21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034816"/>
        <c:axId val="140036352"/>
      </c:lineChart>
      <c:catAx>
        <c:axId val="140034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36352"/>
        <c:crosses val="autoZero"/>
        <c:auto val="1"/>
        <c:lblAlgn val="ctr"/>
        <c:lblOffset val="100"/>
        <c:noMultiLvlLbl val="1"/>
      </c:catAx>
      <c:valAx>
        <c:axId val="14003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3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[3]Weather!$D$1829:$D$1887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[3]Weather!$E$1829:$E$1887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EC-4284-81A7-DEE0ED03C883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[3]Weather!$I$1829:$I$1887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EC-4284-81A7-DEE0ED03C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213824"/>
        <c:axId val="139216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[3]Weather!$D$1829:$D$1887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[3]Weather!$F$1829:$F$1887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73EC-4284-81A7-DEE0ED03C883}"/>
                  </c:ext>
                </c:extLst>
              </c15:ser>
            </c15:filteredLineSeries>
          </c:ext>
        </c:extLst>
      </c:lineChart>
      <c:catAx>
        <c:axId val="139213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216000"/>
        <c:crosses val="autoZero"/>
        <c:auto val="1"/>
        <c:lblAlgn val="ctr"/>
        <c:lblOffset val="100"/>
        <c:noMultiLvlLbl val="1"/>
      </c:catAx>
      <c:valAx>
        <c:axId val="13921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21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[3]Weather!$Q$2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AD-4F79-9258-13226C27335B}"/>
            </c:ext>
          </c:extLst>
        </c:ser>
        <c:ser>
          <c:idx val="5"/>
          <c:order val="1"/>
          <c:tx>
            <c:strRef>
              <c:f>[3]Weather!$R$2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AD-4F79-9258-13226C27335B}"/>
            </c:ext>
          </c:extLst>
        </c:ser>
        <c:ser>
          <c:idx val="6"/>
          <c:order val="2"/>
          <c:tx>
            <c:strRef>
              <c:f>[3]Weather!$S$2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AD-4F79-9258-13226C27335B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[3]Weather!$BS$26:$CD$26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AD-4F79-9258-13226C273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256576"/>
        <c:axId val="139258112"/>
      </c:lineChart>
      <c:catAx>
        <c:axId val="139256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258112"/>
        <c:crosses val="autoZero"/>
        <c:auto val="1"/>
        <c:lblAlgn val="ctr"/>
        <c:lblOffset val="100"/>
        <c:noMultiLvlLbl val="0"/>
      </c:catAx>
      <c:valAx>
        <c:axId val="13925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256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[3]Weather!$AD$2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[3]Weather!$Y$3:$Y$14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CF-4B33-BC9B-E7DFD6512A64}"/>
            </c:ext>
          </c:extLst>
        </c:ser>
        <c:ser>
          <c:idx val="5"/>
          <c:order val="1"/>
          <c:tx>
            <c:strRef>
              <c:f>[3]Weather!$AE$2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[3]Weather!$Y$3:$Y$14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CF-4B33-BC9B-E7DFD6512A64}"/>
            </c:ext>
          </c:extLst>
        </c:ser>
        <c:ser>
          <c:idx val="6"/>
          <c:order val="2"/>
          <c:tx>
            <c:strRef>
              <c:f>[3]Weather!$AF$2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[3]Weather!$Y$3:$Y$14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CF-4B33-BC9B-E7DFD6512A64}"/>
            </c:ext>
          </c:extLst>
        </c:ser>
        <c:ser>
          <c:idx val="0"/>
          <c:order val="3"/>
          <c:tx>
            <c:strRef>
              <c:f>[3]Weather!$AG$2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[3]Weather!$AG$3:$AG$14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0CF-4B33-BC9B-E7DFD6512A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311360"/>
        <c:axId val="139313152"/>
      </c:lineChart>
      <c:catAx>
        <c:axId val="13931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313152"/>
        <c:crosses val="autoZero"/>
        <c:auto val="1"/>
        <c:lblAlgn val="ctr"/>
        <c:lblOffset val="100"/>
        <c:noMultiLvlLbl val="0"/>
      </c:catAx>
      <c:valAx>
        <c:axId val="13931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31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[3]Weather!$Q$19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87-4EBC-B1DE-A8F0CA8945C0}"/>
            </c:ext>
          </c:extLst>
        </c:ser>
        <c:ser>
          <c:idx val="5"/>
          <c:order val="1"/>
          <c:tx>
            <c:strRef>
              <c:f>[3]Weather!$R$19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87-4EBC-B1DE-A8F0CA8945C0}"/>
            </c:ext>
          </c:extLst>
        </c:ser>
        <c:ser>
          <c:idx val="6"/>
          <c:order val="2"/>
          <c:tx>
            <c:strRef>
              <c:f>[3]Weather!$S$19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87-4EBC-B1DE-A8F0CA8945C0}"/>
            </c:ext>
          </c:extLst>
        </c:ser>
        <c:ser>
          <c:idx val="7"/>
          <c:order val="3"/>
          <c:tx>
            <c:strRef>
              <c:f>[3]Weather!$T$19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87-4EBC-B1DE-A8F0CA894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72320"/>
        <c:axId val="140473856"/>
      </c:lineChart>
      <c:catAx>
        <c:axId val="14047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73856"/>
        <c:crosses val="autoZero"/>
        <c:auto val="1"/>
        <c:lblAlgn val="ctr"/>
        <c:lblOffset val="100"/>
        <c:noMultiLvlLbl val="0"/>
      </c:catAx>
      <c:valAx>
        <c:axId val="14047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72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[3]Weather!$N$19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92-45F2-B7F4-700736102199}"/>
            </c:ext>
          </c:extLst>
        </c:ser>
        <c:ser>
          <c:idx val="2"/>
          <c:order val="1"/>
          <c:tx>
            <c:strRef>
              <c:f>[3]Weather!$O$19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92-45F2-B7F4-700736102199}"/>
            </c:ext>
          </c:extLst>
        </c:ser>
        <c:ser>
          <c:idx val="3"/>
          <c:order val="2"/>
          <c:tx>
            <c:strRef>
              <c:f>[3]Weather!$P$19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92-45F2-B7F4-700736102199}"/>
            </c:ext>
          </c:extLst>
        </c:ser>
        <c:ser>
          <c:idx val="4"/>
          <c:order val="3"/>
          <c:tx>
            <c:strRef>
              <c:f>[3]Weather!$Q$19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92-45F2-B7F4-700736102199}"/>
            </c:ext>
          </c:extLst>
        </c:ser>
        <c:ser>
          <c:idx val="5"/>
          <c:order val="4"/>
          <c:tx>
            <c:strRef>
              <c:f>[3]Weather!$R$19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092-45F2-B7F4-700736102199}"/>
            </c:ext>
          </c:extLst>
        </c:ser>
        <c:ser>
          <c:idx val="6"/>
          <c:order val="5"/>
          <c:tx>
            <c:strRef>
              <c:f>[3]Weather!$S$19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092-45F2-B7F4-700736102199}"/>
            </c:ext>
          </c:extLst>
        </c:ser>
        <c:ser>
          <c:idx val="7"/>
          <c:order val="6"/>
          <c:tx>
            <c:strRef>
              <c:f>[3]Weather!$T$19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[3]Weather!$L$20:$L$31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092-45F2-B7F4-700736102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547584"/>
        <c:axId val="140549120"/>
      </c:lineChart>
      <c:catAx>
        <c:axId val="14054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49120"/>
        <c:crosses val="autoZero"/>
        <c:auto val="1"/>
        <c:lblAlgn val="ctr"/>
        <c:lblOffset val="100"/>
        <c:noMultiLvlLbl val="0"/>
      </c:catAx>
      <c:valAx>
        <c:axId val="14054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47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[3]Weather!$D$2864:$D$2901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[3]Weather!$E$2864:$E$2901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73-4D4C-9343-B0117E1FB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78112"/>
        <c:axId val="140379648"/>
      </c:lineChart>
      <c:catAx>
        <c:axId val="14037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79648"/>
        <c:crosses val="autoZero"/>
        <c:auto val="1"/>
        <c:lblAlgn val="ctr"/>
        <c:lblOffset val="100"/>
        <c:noMultiLvlLbl val="1"/>
      </c:catAx>
      <c:valAx>
        <c:axId val="14037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78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City Hall Daily Load</a:t>
            </a:r>
            <a:r>
              <a:rPr lang="en-US" sz="1600" baseline="0">
                <a:solidFill>
                  <a:schemeClr val="tx1"/>
                </a:solidFill>
              </a:rPr>
              <a:t> Curves: </a:t>
            </a:r>
            <a:r>
              <a:rPr lang="en-US" sz="1600" baseline="0"/>
              <a:t>(</a:t>
            </a:r>
            <a:r>
              <a:rPr lang="en-US" sz="1600" baseline="0">
                <a:solidFill>
                  <a:schemeClr val="accent1"/>
                </a:solidFill>
              </a:rPr>
              <a:t>Workdays</a:t>
            </a:r>
            <a:r>
              <a:rPr lang="en-US" sz="1600" baseline="0"/>
              <a:t>, Saturdays, </a:t>
            </a:r>
            <a:r>
              <a:rPr lang="en-US" sz="1600" baseline="0">
                <a:solidFill>
                  <a:schemeClr val="bg1">
                    <a:lumMod val="85000"/>
                  </a:schemeClr>
                </a:solidFill>
              </a:rPr>
              <a:t>Sundays</a:t>
            </a:r>
            <a:r>
              <a:rPr lang="en-US" sz="1600" baseline="0"/>
              <a:t>, </a:t>
            </a:r>
            <a:r>
              <a:rPr lang="en-US" sz="1600" b="0" baseline="0">
                <a:solidFill>
                  <a:schemeClr val="tx1"/>
                </a:solidFill>
              </a:rPr>
              <a:t>Holidays</a:t>
            </a:r>
            <a:r>
              <a:rPr lang="en-US" sz="1600" baseline="0"/>
              <a:t>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994896921191177E-2"/>
          <c:y val="6.1245585863710032E-2"/>
          <c:w val="0.84009433741105877"/>
          <c:h val="0.84505555051114167"/>
        </c:manualLayout>
      </c:layout>
      <c:lineChart>
        <c:grouping val="standard"/>
        <c:varyColors val="0"/>
        <c:ser>
          <c:idx val="0"/>
          <c:order val="0"/>
          <c:tx>
            <c:strRef>
              <c:f>kw!$C$2</c:f>
              <c:strCache>
                <c:ptCount val="1"/>
                <c:pt idx="0">
                  <c:v>8/31/2017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kw!$D$2:$AY$2</c:f>
              <c:numCache>
                <c:formatCode>General</c:formatCode>
                <c:ptCount val="48"/>
                <c:pt idx="0">
                  <c:v>153.6</c:v>
                </c:pt>
                <c:pt idx="1">
                  <c:v>154</c:v>
                </c:pt>
                <c:pt idx="2">
                  <c:v>150.6</c:v>
                </c:pt>
                <c:pt idx="3">
                  <c:v>154</c:v>
                </c:pt>
                <c:pt idx="4">
                  <c:v>150.4</c:v>
                </c:pt>
                <c:pt idx="5">
                  <c:v>150.4</c:v>
                </c:pt>
                <c:pt idx="6">
                  <c:v>150.19999999999999</c:v>
                </c:pt>
                <c:pt idx="7">
                  <c:v>151</c:v>
                </c:pt>
                <c:pt idx="8">
                  <c:v>148</c:v>
                </c:pt>
                <c:pt idx="9">
                  <c:v>151.19999999999999</c:v>
                </c:pt>
                <c:pt idx="10">
                  <c:v>148.6</c:v>
                </c:pt>
                <c:pt idx="11">
                  <c:v>149.4</c:v>
                </c:pt>
                <c:pt idx="12">
                  <c:v>153.4</c:v>
                </c:pt>
                <c:pt idx="13">
                  <c:v>163.6</c:v>
                </c:pt>
                <c:pt idx="14">
                  <c:v>178.4</c:v>
                </c:pt>
                <c:pt idx="15">
                  <c:v>197.4</c:v>
                </c:pt>
                <c:pt idx="16">
                  <c:v>225</c:v>
                </c:pt>
                <c:pt idx="17">
                  <c:v>236.4</c:v>
                </c:pt>
                <c:pt idx="18">
                  <c:v>242.2</c:v>
                </c:pt>
                <c:pt idx="19">
                  <c:v>245.8</c:v>
                </c:pt>
                <c:pt idx="20">
                  <c:v>249.2</c:v>
                </c:pt>
                <c:pt idx="21">
                  <c:v>258</c:v>
                </c:pt>
                <c:pt idx="22">
                  <c:v>260.2</c:v>
                </c:pt>
                <c:pt idx="23">
                  <c:v>262.60000000000002</c:v>
                </c:pt>
                <c:pt idx="24">
                  <c:v>263.8</c:v>
                </c:pt>
                <c:pt idx="25">
                  <c:v>260.8</c:v>
                </c:pt>
                <c:pt idx="26">
                  <c:v>267</c:v>
                </c:pt>
                <c:pt idx="27">
                  <c:v>268</c:v>
                </c:pt>
                <c:pt idx="28">
                  <c:v>273.39999999999998</c:v>
                </c:pt>
                <c:pt idx="29">
                  <c:v>269.2</c:v>
                </c:pt>
                <c:pt idx="30">
                  <c:v>273.8</c:v>
                </c:pt>
                <c:pt idx="31">
                  <c:v>270</c:v>
                </c:pt>
                <c:pt idx="32">
                  <c:v>265.8</c:v>
                </c:pt>
                <c:pt idx="33">
                  <c:v>258.60000000000002</c:v>
                </c:pt>
                <c:pt idx="34">
                  <c:v>243</c:v>
                </c:pt>
                <c:pt idx="35">
                  <c:v>228.6</c:v>
                </c:pt>
                <c:pt idx="36">
                  <c:v>217.6</c:v>
                </c:pt>
                <c:pt idx="37">
                  <c:v>212.4</c:v>
                </c:pt>
                <c:pt idx="38">
                  <c:v>210.8</c:v>
                </c:pt>
                <c:pt idx="39">
                  <c:v>203.6</c:v>
                </c:pt>
                <c:pt idx="40">
                  <c:v>197.2</c:v>
                </c:pt>
                <c:pt idx="41">
                  <c:v>192.8</c:v>
                </c:pt>
                <c:pt idx="42">
                  <c:v>187.4</c:v>
                </c:pt>
                <c:pt idx="43">
                  <c:v>179.6</c:v>
                </c:pt>
                <c:pt idx="44">
                  <c:v>176.8</c:v>
                </c:pt>
                <c:pt idx="45">
                  <c:v>164.8</c:v>
                </c:pt>
                <c:pt idx="46">
                  <c:v>164.4</c:v>
                </c:pt>
                <c:pt idx="47">
                  <c:v>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BE-40FF-98BD-5A23183900F7}"/>
            </c:ext>
          </c:extLst>
        </c:ser>
        <c:ser>
          <c:idx val="1"/>
          <c:order val="1"/>
          <c:tx>
            <c:strRef>
              <c:f>kw!$C$3</c:f>
              <c:strCache>
                <c:ptCount val="1"/>
                <c:pt idx="0">
                  <c:v>9/1/2017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kw!$D$3:$AY$3</c:f>
              <c:numCache>
                <c:formatCode>General</c:formatCode>
                <c:ptCount val="48"/>
                <c:pt idx="0">
                  <c:v>160.80000000000001</c:v>
                </c:pt>
                <c:pt idx="1">
                  <c:v>154.4</c:v>
                </c:pt>
                <c:pt idx="2">
                  <c:v>156.6</c:v>
                </c:pt>
                <c:pt idx="3">
                  <c:v>154.4</c:v>
                </c:pt>
                <c:pt idx="4">
                  <c:v>154.80000000000001</c:v>
                </c:pt>
                <c:pt idx="5">
                  <c:v>153</c:v>
                </c:pt>
                <c:pt idx="6">
                  <c:v>150.4</c:v>
                </c:pt>
                <c:pt idx="7">
                  <c:v>150.80000000000001</c:v>
                </c:pt>
                <c:pt idx="8">
                  <c:v>149.6</c:v>
                </c:pt>
                <c:pt idx="9">
                  <c:v>147.19999999999999</c:v>
                </c:pt>
                <c:pt idx="10">
                  <c:v>149.4</c:v>
                </c:pt>
                <c:pt idx="11">
                  <c:v>147.6</c:v>
                </c:pt>
                <c:pt idx="12">
                  <c:v>152.6</c:v>
                </c:pt>
                <c:pt idx="13">
                  <c:v>159</c:v>
                </c:pt>
                <c:pt idx="14">
                  <c:v>180.2</c:v>
                </c:pt>
                <c:pt idx="15">
                  <c:v>193.4</c:v>
                </c:pt>
                <c:pt idx="16">
                  <c:v>215.4</c:v>
                </c:pt>
                <c:pt idx="17">
                  <c:v>231.4</c:v>
                </c:pt>
                <c:pt idx="18">
                  <c:v>230.4</c:v>
                </c:pt>
                <c:pt idx="19">
                  <c:v>234.2</c:v>
                </c:pt>
                <c:pt idx="20">
                  <c:v>240.8</c:v>
                </c:pt>
                <c:pt idx="21">
                  <c:v>239.6</c:v>
                </c:pt>
                <c:pt idx="22">
                  <c:v>245.6</c:v>
                </c:pt>
                <c:pt idx="23">
                  <c:v>243.4</c:v>
                </c:pt>
                <c:pt idx="24">
                  <c:v>246</c:v>
                </c:pt>
                <c:pt idx="25">
                  <c:v>238.2</c:v>
                </c:pt>
                <c:pt idx="26">
                  <c:v>236.4</c:v>
                </c:pt>
                <c:pt idx="27">
                  <c:v>244.4</c:v>
                </c:pt>
                <c:pt idx="28">
                  <c:v>237</c:v>
                </c:pt>
                <c:pt idx="29">
                  <c:v>240.4</c:v>
                </c:pt>
                <c:pt idx="30">
                  <c:v>237.6</c:v>
                </c:pt>
                <c:pt idx="31">
                  <c:v>233.6</c:v>
                </c:pt>
                <c:pt idx="32">
                  <c:v>231</c:v>
                </c:pt>
                <c:pt idx="33">
                  <c:v>217.6</c:v>
                </c:pt>
                <c:pt idx="34">
                  <c:v>204.6</c:v>
                </c:pt>
                <c:pt idx="35">
                  <c:v>194.2</c:v>
                </c:pt>
                <c:pt idx="36">
                  <c:v>190</c:v>
                </c:pt>
                <c:pt idx="37">
                  <c:v>185.8</c:v>
                </c:pt>
                <c:pt idx="38">
                  <c:v>180.2</c:v>
                </c:pt>
                <c:pt idx="39">
                  <c:v>177.4</c:v>
                </c:pt>
                <c:pt idx="40">
                  <c:v>171.2</c:v>
                </c:pt>
                <c:pt idx="41">
                  <c:v>168.2</c:v>
                </c:pt>
                <c:pt idx="42">
                  <c:v>162.4</c:v>
                </c:pt>
                <c:pt idx="43">
                  <c:v>155.19999999999999</c:v>
                </c:pt>
                <c:pt idx="44">
                  <c:v>155.80000000000001</c:v>
                </c:pt>
                <c:pt idx="45">
                  <c:v>148</c:v>
                </c:pt>
                <c:pt idx="46">
                  <c:v>145</c:v>
                </c:pt>
                <c:pt idx="47">
                  <c:v>150.19999999999999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BE-40FF-98BD-5A23183900F7}"/>
            </c:ext>
          </c:extLst>
        </c:ser>
        <c:ser>
          <c:idx val="2"/>
          <c:order val="2"/>
          <c:tx>
            <c:strRef>
              <c:f>kw!$C$4</c:f>
              <c:strCache>
                <c:ptCount val="1"/>
                <c:pt idx="0">
                  <c:v>9/2/2017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kw!$D$4:$AY$4</c:f>
              <c:numCache>
                <c:formatCode>General</c:formatCode>
                <c:ptCount val="48"/>
                <c:pt idx="0">
                  <c:v>144.19999999999999</c:v>
                </c:pt>
                <c:pt idx="1">
                  <c:v>142.6</c:v>
                </c:pt>
                <c:pt idx="2">
                  <c:v>144.4</c:v>
                </c:pt>
                <c:pt idx="3">
                  <c:v>141.4</c:v>
                </c:pt>
                <c:pt idx="4">
                  <c:v>141.19999999999999</c:v>
                </c:pt>
                <c:pt idx="5">
                  <c:v>143</c:v>
                </c:pt>
                <c:pt idx="6">
                  <c:v>143</c:v>
                </c:pt>
                <c:pt idx="7">
                  <c:v>140.6</c:v>
                </c:pt>
                <c:pt idx="8">
                  <c:v>143</c:v>
                </c:pt>
                <c:pt idx="9">
                  <c:v>143.4</c:v>
                </c:pt>
                <c:pt idx="10">
                  <c:v>143.4</c:v>
                </c:pt>
                <c:pt idx="11">
                  <c:v>141.19999999999999</c:v>
                </c:pt>
                <c:pt idx="12">
                  <c:v>143</c:v>
                </c:pt>
                <c:pt idx="13">
                  <c:v>139.6</c:v>
                </c:pt>
                <c:pt idx="14">
                  <c:v>140.80000000000001</c:v>
                </c:pt>
                <c:pt idx="15">
                  <c:v>141.6</c:v>
                </c:pt>
                <c:pt idx="16">
                  <c:v>139.6</c:v>
                </c:pt>
                <c:pt idx="17">
                  <c:v>141.19999999999999</c:v>
                </c:pt>
                <c:pt idx="18">
                  <c:v>142.19999999999999</c:v>
                </c:pt>
                <c:pt idx="19">
                  <c:v>140.6</c:v>
                </c:pt>
                <c:pt idx="20">
                  <c:v>142.4</c:v>
                </c:pt>
                <c:pt idx="21">
                  <c:v>143.4</c:v>
                </c:pt>
                <c:pt idx="22">
                  <c:v>140.4</c:v>
                </c:pt>
                <c:pt idx="23">
                  <c:v>141</c:v>
                </c:pt>
                <c:pt idx="24">
                  <c:v>142.19999999999999</c:v>
                </c:pt>
                <c:pt idx="25">
                  <c:v>141</c:v>
                </c:pt>
                <c:pt idx="26">
                  <c:v>140.80000000000001</c:v>
                </c:pt>
                <c:pt idx="27">
                  <c:v>142.80000000000001</c:v>
                </c:pt>
                <c:pt idx="28">
                  <c:v>140.80000000000001</c:v>
                </c:pt>
                <c:pt idx="29">
                  <c:v>139.4</c:v>
                </c:pt>
                <c:pt idx="30">
                  <c:v>143.4</c:v>
                </c:pt>
                <c:pt idx="31">
                  <c:v>140</c:v>
                </c:pt>
                <c:pt idx="32">
                  <c:v>140.6</c:v>
                </c:pt>
                <c:pt idx="33">
                  <c:v>143.19999999999999</c:v>
                </c:pt>
                <c:pt idx="34">
                  <c:v>139.6</c:v>
                </c:pt>
                <c:pt idx="35">
                  <c:v>141.6</c:v>
                </c:pt>
                <c:pt idx="36">
                  <c:v>143.4</c:v>
                </c:pt>
                <c:pt idx="37">
                  <c:v>140.80000000000001</c:v>
                </c:pt>
                <c:pt idx="38">
                  <c:v>142.19999999999999</c:v>
                </c:pt>
                <c:pt idx="39">
                  <c:v>143.6</c:v>
                </c:pt>
                <c:pt idx="40">
                  <c:v>140.6</c:v>
                </c:pt>
                <c:pt idx="41">
                  <c:v>142</c:v>
                </c:pt>
                <c:pt idx="42">
                  <c:v>140.19999999999999</c:v>
                </c:pt>
                <c:pt idx="43">
                  <c:v>143</c:v>
                </c:pt>
                <c:pt idx="44">
                  <c:v>141.4</c:v>
                </c:pt>
                <c:pt idx="45">
                  <c:v>140.4</c:v>
                </c:pt>
                <c:pt idx="46">
                  <c:v>141</c:v>
                </c:pt>
                <c:pt idx="47">
                  <c:v>140.6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BE-40FF-98BD-5A23183900F7}"/>
            </c:ext>
          </c:extLst>
        </c:ser>
        <c:ser>
          <c:idx val="3"/>
          <c:order val="3"/>
          <c:tx>
            <c:strRef>
              <c:f>kw!$C$5</c:f>
              <c:strCache>
                <c:ptCount val="1"/>
                <c:pt idx="0">
                  <c:v>9/3/2017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kw!$D$5:$AY$5</c:f>
              <c:numCache>
                <c:formatCode>General</c:formatCode>
                <c:ptCount val="48"/>
                <c:pt idx="0">
                  <c:v>144.6</c:v>
                </c:pt>
                <c:pt idx="1">
                  <c:v>141</c:v>
                </c:pt>
                <c:pt idx="2">
                  <c:v>141.19999999999999</c:v>
                </c:pt>
                <c:pt idx="3">
                  <c:v>140.80000000000001</c:v>
                </c:pt>
                <c:pt idx="4">
                  <c:v>141.19999999999999</c:v>
                </c:pt>
                <c:pt idx="5">
                  <c:v>143.6</c:v>
                </c:pt>
                <c:pt idx="6">
                  <c:v>141.80000000000001</c:v>
                </c:pt>
                <c:pt idx="7">
                  <c:v>141.80000000000001</c:v>
                </c:pt>
                <c:pt idx="8">
                  <c:v>140.19999999999999</c:v>
                </c:pt>
                <c:pt idx="9">
                  <c:v>141.80000000000001</c:v>
                </c:pt>
                <c:pt idx="10">
                  <c:v>141.19999999999999</c:v>
                </c:pt>
                <c:pt idx="11">
                  <c:v>141.19999999999999</c:v>
                </c:pt>
                <c:pt idx="12">
                  <c:v>143</c:v>
                </c:pt>
                <c:pt idx="13">
                  <c:v>141.19999999999999</c:v>
                </c:pt>
                <c:pt idx="14">
                  <c:v>140.80000000000001</c:v>
                </c:pt>
                <c:pt idx="15">
                  <c:v>139.6</c:v>
                </c:pt>
                <c:pt idx="16">
                  <c:v>140.19999999999999</c:v>
                </c:pt>
                <c:pt idx="17">
                  <c:v>145</c:v>
                </c:pt>
                <c:pt idx="18">
                  <c:v>139.80000000000001</c:v>
                </c:pt>
                <c:pt idx="19">
                  <c:v>140.6</c:v>
                </c:pt>
                <c:pt idx="20">
                  <c:v>141.4</c:v>
                </c:pt>
                <c:pt idx="21">
                  <c:v>146.80000000000001</c:v>
                </c:pt>
                <c:pt idx="22">
                  <c:v>141.4</c:v>
                </c:pt>
                <c:pt idx="23">
                  <c:v>142.19999999999999</c:v>
                </c:pt>
                <c:pt idx="24">
                  <c:v>145</c:v>
                </c:pt>
                <c:pt idx="25">
                  <c:v>144.19999999999999</c:v>
                </c:pt>
                <c:pt idx="26">
                  <c:v>143</c:v>
                </c:pt>
                <c:pt idx="27">
                  <c:v>146.6</c:v>
                </c:pt>
                <c:pt idx="28">
                  <c:v>143.6</c:v>
                </c:pt>
                <c:pt idx="29">
                  <c:v>144.80000000000001</c:v>
                </c:pt>
                <c:pt idx="30">
                  <c:v>145.6</c:v>
                </c:pt>
                <c:pt idx="31">
                  <c:v>141.4</c:v>
                </c:pt>
                <c:pt idx="32">
                  <c:v>148</c:v>
                </c:pt>
                <c:pt idx="33">
                  <c:v>147.19999999999999</c:v>
                </c:pt>
                <c:pt idx="34">
                  <c:v>145</c:v>
                </c:pt>
                <c:pt idx="35">
                  <c:v>149.6</c:v>
                </c:pt>
                <c:pt idx="36">
                  <c:v>147.4</c:v>
                </c:pt>
                <c:pt idx="37">
                  <c:v>146.80000000000001</c:v>
                </c:pt>
                <c:pt idx="38">
                  <c:v>147.4</c:v>
                </c:pt>
                <c:pt idx="39">
                  <c:v>145</c:v>
                </c:pt>
                <c:pt idx="40">
                  <c:v>142.4</c:v>
                </c:pt>
                <c:pt idx="41">
                  <c:v>144.4</c:v>
                </c:pt>
                <c:pt idx="42">
                  <c:v>144.6</c:v>
                </c:pt>
                <c:pt idx="43">
                  <c:v>140.19999999999999</c:v>
                </c:pt>
                <c:pt idx="44">
                  <c:v>145</c:v>
                </c:pt>
                <c:pt idx="45">
                  <c:v>141.80000000000001</c:v>
                </c:pt>
                <c:pt idx="46">
                  <c:v>141.4</c:v>
                </c:pt>
                <c:pt idx="47">
                  <c:v>142.6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BE-40FF-98BD-5A23183900F7}"/>
            </c:ext>
          </c:extLst>
        </c:ser>
        <c:ser>
          <c:idx val="4"/>
          <c:order val="4"/>
          <c:tx>
            <c:strRef>
              <c:f>kw!$C$6</c:f>
              <c:strCache>
                <c:ptCount val="1"/>
                <c:pt idx="0">
                  <c:v>9/4/2017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kw!$D$6:$AY$6</c:f>
              <c:numCache>
                <c:formatCode>General</c:formatCode>
                <c:ptCount val="48"/>
                <c:pt idx="0">
                  <c:v>142.19999999999999</c:v>
                </c:pt>
                <c:pt idx="1">
                  <c:v>140.80000000000001</c:v>
                </c:pt>
                <c:pt idx="2">
                  <c:v>141</c:v>
                </c:pt>
                <c:pt idx="3">
                  <c:v>144.4</c:v>
                </c:pt>
                <c:pt idx="4">
                  <c:v>140.19999999999999</c:v>
                </c:pt>
                <c:pt idx="5">
                  <c:v>139.80000000000001</c:v>
                </c:pt>
                <c:pt idx="6">
                  <c:v>141.6</c:v>
                </c:pt>
                <c:pt idx="7">
                  <c:v>141.6</c:v>
                </c:pt>
                <c:pt idx="8">
                  <c:v>141.19999999999999</c:v>
                </c:pt>
                <c:pt idx="9">
                  <c:v>140.4</c:v>
                </c:pt>
                <c:pt idx="10">
                  <c:v>133.19999999999999</c:v>
                </c:pt>
                <c:pt idx="11">
                  <c:v>139.19999999999999</c:v>
                </c:pt>
                <c:pt idx="12">
                  <c:v>139.80000000000001</c:v>
                </c:pt>
                <c:pt idx="13">
                  <c:v>139.4</c:v>
                </c:pt>
                <c:pt idx="14">
                  <c:v>140</c:v>
                </c:pt>
                <c:pt idx="15">
                  <c:v>143.19999999999999</c:v>
                </c:pt>
                <c:pt idx="16">
                  <c:v>140</c:v>
                </c:pt>
                <c:pt idx="17">
                  <c:v>141.4</c:v>
                </c:pt>
                <c:pt idx="18">
                  <c:v>142.4</c:v>
                </c:pt>
                <c:pt idx="19">
                  <c:v>144.6</c:v>
                </c:pt>
                <c:pt idx="20">
                  <c:v>141.6</c:v>
                </c:pt>
                <c:pt idx="21">
                  <c:v>143</c:v>
                </c:pt>
                <c:pt idx="22">
                  <c:v>145.4</c:v>
                </c:pt>
                <c:pt idx="23">
                  <c:v>148</c:v>
                </c:pt>
                <c:pt idx="24">
                  <c:v>146.6</c:v>
                </c:pt>
                <c:pt idx="25">
                  <c:v>148.80000000000001</c:v>
                </c:pt>
                <c:pt idx="26">
                  <c:v>150.19999999999999</c:v>
                </c:pt>
                <c:pt idx="27">
                  <c:v>148</c:v>
                </c:pt>
                <c:pt idx="28">
                  <c:v>154</c:v>
                </c:pt>
                <c:pt idx="29">
                  <c:v>149.19999999999999</c:v>
                </c:pt>
                <c:pt idx="30">
                  <c:v>153.4</c:v>
                </c:pt>
                <c:pt idx="31">
                  <c:v>154</c:v>
                </c:pt>
                <c:pt idx="32">
                  <c:v>154.19999999999999</c:v>
                </c:pt>
                <c:pt idx="33">
                  <c:v>156.6</c:v>
                </c:pt>
                <c:pt idx="34">
                  <c:v>155.6</c:v>
                </c:pt>
                <c:pt idx="35">
                  <c:v>155.80000000000001</c:v>
                </c:pt>
                <c:pt idx="36">
                  <c:v>155.4</c:v>
                </c:pt>
                <c:pt idx="37">
                  <c:v>156.4</c:v>
                </c:pt>
                <c:pt idx="38">
                  <c:v>155.80000000000001</c:v>
                </c:pt>
                <c:pt idx="39">
                  <c:v>150.80000000000001</c:v>
                </c:pt>
                <c:pt idx="40">
                  <c:v>153</c:v>
                </c:pt>
                <c:pt idx="41">
                  <c:v>152.19999999999999</c:v>
                </c:pt>
                <c:pt idx="42">
                  <c:v>148.6</c:v>
                </c:pt>
                <c:pt idx="43">
                  <c:v>152.19999999999999</c:v>
                </c:pt>
                <c:pt idx="44">
                  <c:v>150.4</c:v>
                </c:pt>
                <c:pt idx="45">
                  <c:v>146</c:v>
                </c:pt>
                <c:pt idx="46">
                  <c:v>153</c:v>
                </c:pt>
                <c:pt idx="47">
                  <c:v>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5BE-40FF-98BD-5A23183900F7}"/>
            </c:ext>
          </c:extLst>
        </c:ser>
        <c:ser>
          <c:idx val="5"/>
          <c:order val="5"/>
          <c:tx>
            <c:strRef>
              <c:f>kw!$C$7</c:f>
              <c:strCache>
                <c:ptCount val="1"/>
                <c:pt idx="0">
                  <c:v>9/5/2017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kw!$D$7:$AY$7</c:f>
              <c:numCache>
                <c:formatCode>General</c:formatCode>
                <c:ptCount val="48"/>
                <c:pt idx="0">
                  <c:v>145.80000000000001</c:v>
                </c:pt>
                <c:pt idx="1">
                  <c:v>151.19999999999999</c:v>
                </c:pt>
                <c:pt idx="2">
                  <c:v>148.6</c:v>
                </c:pt>
                <c:pt idx="3">
                  <c:v>145.19999999999999</c:v>
                </c:pt>
                <c:pt idx="4">
                  <c:v>150</c:v>
                </c:pt>
                <c:pt idx="5">
                  <c:v>145.80000000000001</c:v>
                </c:pt>
                <c:pt idx="6">
                  <c:v>148.4</c:v>
                </c:pt>
                <c:pt idx="7">
                  <c:v>147.4</c:v>
                </c:pt>
                <c:pt idx="8">
                  <c:v>146.19999999999999</c:v>
                </c:pt>
                <c:pt idx="9">
                  <c:v>146.6</c:v>
                </c:pt>
                <c:pt idx="10">
                  <c:v>148.19999999999999</c:v>
                </c:pt>
                <c:pt idx="11">
                  <c:v>146.19999999999999</c:v>
                </c:pt>
                <c:pt idx="12">
                  <c:v>151.80000000000001</c:v>
                </c:pt>
                <c:pt idx="13">
                  <c:v>156.4</c:v>
                </c:pt>
                <c:pt idx="14">
                  <c:v>179.8</c:v>
                </c:pt>
                <c:pt idx="15">
                  <c:v>193.8</c:v>
                </c:pt>
                <c:pt idx="16">
                  <c:v>226</c:v>
                </c:pt>
                <c:pt idx="17">
                  <c:v>235</c:v>
                </c:pt>
                <c:pt idx="18">
                  <c:v>244</c:v>
                </c:pt>
                <c:pt idx="19">
                  <c:v>251.8</c:v>
                </c:pt>
                <c:pt idx="20">
                  <c:v>258.39999999999998</c:v>
                </c:pt>
                <c:pt idx="21">
                  <c:v>263.39999999999998</c:v>
                </c:pt>
                <c:pt idx="22">
                  <c:v>267.2</c:v>
                </c:pt>
                <c:pt idx="23">
                  <c:v>271.39999999999998</c:v>
                </c:pt>
                <c:pt idx="24">
                  <c:v>272.8</c:v>
                </c:pt>
                <c:pt idx="25">
                  <c:v>279.60000000000002</c:v>
                </c:pt>
                <c:pt idx="26">
                  <c:v>282</c:v>
                </c:pt>
                <c:pt idx="27">
                  <c:v>288</c:v>
                </c:pt>
                <c:pt idx="28">
                  <c:v>289.8</c:v>
                </c:pt>
                <c:pt idx="29">
                  <c:v>286</c:v>
                </c:pt>
                <c:pt idx="30">
                  <c:v>292.60000000000002</c:v>
                </c:pt>
                <c:pt idx="31">
                  <c:v>292</c:v>
                </c:pt>
                <c:pt idx="32">
                  <c:v>290.8</c:v>
                </c:pt>
                <c:pt idx="33">
                  <c:v>280.60000000000002</c:v>
                </c:pt>
                <c:pt idx="34">
                  <c:v>264.60000000000002</c:v>
                </c:pt>
                <c:pt idx="35">
                  <c:v>247.6</c:v>
                </c:pt>
                <c:pt idx="36">
                  <c:v>231.2</c:v>
                </c:pt>
                <c:pt idx="37">
                  <c:v>224.4</c:v>
                </c:pt>
                <c:pt idx="38">
                  <c:v>213.4</c:v>
                </c:pt>
                <c:pt idx="39">
                  <c:v>205</c:v>
                </c:pt>
                <c:pt idx="40">
                  <c:v>204.4</c:v>
                </c:pt>
                <c:pt idx="41">
                  <c:v>194</c:v>
                </c:pt>
                <c:pt idx="42">
                  <c:v>189</c:v>
                </c:pt>
                <c:pt idx="43">
                  <c:v>183.8</c:v>
                </c:pt>
                <c:pt idx="44">
                  <c:v>176.4</c:v>
                </c:pt>
                <c:pt idx="45">
                  <c:v>165.6</c:v>
                </c:pt>
                <c:pt idx="46">
                  <c:v>161.6</c:v>
                </c:pt>
                <c:pt idx="47">
                  <c:v>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5BE-40FF-98BD-5A23183900F7}"/>
            </c:ext>
          </c:extLst>
        </c:ser>
        <c:ser>
          <c:idx val="6"/>
          <c:order val="6"/>
          <c:tx>
            <c:strRef>
              <c:f>kw!$C$8</c:f>
              <c:strCache>
                <c:ptCount val="1"/>
                <c:pt idx="0">
                  <c:v>9/6/2017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kw!$D$8:$AY$8</c:f>
              <c:numCache>
                <c:formatCode>General</c:formatCode>
                <c:ptCount val="48"/>
                <c:pt idx="0">
                  <c:v>154.80000000000001</c:v>
                </c:pt>
                <c:pt idx="1">
                  <c:v>155.80000000000001</c:v>
                </c:pt>
                <c:pt idx="2">
                  <c:v>155.19999999999999</c:v>
                </c:pt>
                <c:pt idx="3">
                  <c:v>155</c:v>
                </c:pt>
                <c:pt idx="4">
                  <c:v>152.4</c:v>
                </c:pt>
                <c:pt idx="5">
                  <c:v>153.19999999999999</c:v>
                </c:pt>
                <c:pt idx="6">
                  <c:v>152.4</c:v>
                </c:pt>
                <c:pt idx="7">
                  <c:v>151.80000000000001</c:v>
                </c:pt>
                <c:pt idx="8">
                  <c:v>154.80000000000001</c:v>
                </c:pt>
                <c:pt idx="9">
                  <c:v>151.19999999999999</c:v>
                </c:pt>
                <c:pt idx="10">
                  <c:v>153.6</c:v>
                </c:pt>
                <c:pt idx="11">
                  <c:v>155</c:v>
                </c:pt>
                <c:pt idx="12">
                  <c:v>154.19999999999999</c:v>
                </c:pt>
                <c:pt idx="13">
                  <c:v>168</c:v>
                </c:pt>
                <c:pt idx="14">
                  <c:v>180.6</c:v>
                </c:pt>
                <c:pt idx="15">
                  <c:v>198.4</c:v>
                </c:pt>
                <c:pt idx="16">
                  <c:v>220.6</c:v>
                </c:pt>
                <c:pt idx="17">
                  <c:v>233</c:v>
                </c:pt>
                <c:pt idx="18">
                  <c:v>242.4</c:v>
                </c:pt>
                <c:pt idx="19">
                  <c:v>246.6</c:v>
                </c:pt>
                <c:pt idx="20">
                  <c:v>246.2</c:v>
                </c:pt>
                <c:pt idx="21">
                  <c:v>255</c:v>
                </c:pt>
                <c:pt idx="22">
                  <c:v>252.6</c:v>
                </c:pt>
                <c:pt idx="23">
                  <c:v>255.4</c:v>
                </c:pt>
                <c:pt idx="24">
                  <c:v>258.39999999999998</c:v>
                </c:pt>
                <c:pt idx="25">
                  <c:v>258.39999999999998</c:v>
                </c:pt>
                <c:pt idx="26">
                  <c:v>255.8</c:v>
                </c:pt>
                <c:pt idx="27">
                  <c:v>263</c:v>
                </c:pt>
                <c:pt idx="28">
                  <c:v>260.2</c:v>
                </c:pt>
                <c:pt idx="29">
                  <c:v>251.6</c:v>
                </c:pt>
                <c:pt idx="30">
                  <c:v>255.6</c:v>
                </c:pt>
                <c:pt idx="31">
                  <c:v>252.6</c:v>
                </c:pt>
                <c:pt idx="32">
                  <c:v>250.2</c:v>
                </c:pt>
                <c:pt idx="33">
                  <c:v>252.2</c:v>
                </c:pt>
                <c:pt idx="34">
                  <c:v>231.4</c:v>
                </c:pt>
                <c:pt idx="35">
                  <c:v>210.4</c:v>
                </c:pt>
                <c:pt idx="36">
                  <c:v>207.2</c:v>
                </c:pt>
                <c:pt idx="37">
                  <c:v>198.6</c:v>
                </c:pt>
                <c:pt idx="38">
                  <c:v>200</c:v>
                </c:pt>
                <c:pt idx="39">
                  <c:v>195.2</c:v>
                </c:pt>
                <c:pt idx="40">
                  <c:v>190.4</c:v>
                </c:pt>
                <c:pt idx="41">
                  <c:v>180.2</c:v>
                </c:pt>
                <c:pt idx="42">
                  <c:v>174</c:v>
                </c:pt>
                <c:pt idx="43">
                  <c:v>172.4</c:v>
                </c:pt>
                <c:pt idx="44">
                  <c:v>168.2</c:v>
                </c:pt>
                <c:pt idx="45">
                  <c:v>160</c:v>
                </c:pt>
                <c:pt idx="46">
                  <c:v>157</c:v>
                </c:pt>
                <c:pt idx="47">
                  <c:v>153.4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5BE-40FF-98BD-5A23183900F7}"/>
            </c:ext>
          </c:extLst>
        </c:ser>
        <c:ser>
          <c:idx val="7"/>
          <c:order val="7"/>
          <c:tx>
            <c:strRef>
              <c:f>kw!$C$9</c:f>
              <c:strCache>
                <c:ptCount val="1"/>
                <c:pt idx="0">
                  <c:v>9/7/2017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kw!$D$9:$AY$9</c:f>
              <c:numCache>
                <c:formatCode>General</c:formatCode>
                <c:ptCount val="48"/>
                <c:pt idx="0">
                  <c:v>150.6</c:v>
                </c:pt>
                <c:pt idx="1">
                  <c:v>147.80000000000001</c:v>
                </c:pt>
                <c:pt idx="2">
                  <c:v>145</c:v>
                </c:pt>
                <c:pt idx="3">
                  <c:v>147.6</c:v>
                </c:pt>
                <c:pt idx="4">
                  <c:v>146.80000000000001</c:v>
                </c:pt>
                <c:pt idx="5">
                  <c:v>146.6</c:v>
                </c:pt>
                <c:pt idx="6">
                  <c:v>144.80000000000001</c:v>
                </c:pt>
                <c:pt idx="7">
                  <c:v>147.80000000000001</c:v>
                </c:pt>
                <c:pt idx="8">
                  <c:v>145.19999999999999</c:v>
                </c:pt>
                <c:pt idx="9">
                  <c:v>143.4</c:v>
                </c:pt>
                <c:pt idx="10">
                  <c:v>148.19999999999999</c:v>
                </c:pt>
                <c:pt idx="11">
                  <c:v>146.19999999999999</c:v>
                </c:pt>
                <c:pt idx="12">
                  <c:v>148.19999999999999</c:v>
                </c:pt>
                <c:pt idx="13">
                  <c:v>154.19999999999999</c:v>
                </c:pt>
                <c:pt idx="14">
                  <c:v>174.4</c:v>
                </c:pt>
                <c:pt idx="15">
                  <c:v>192.8</c:v>
                </c:pt>
                <c:pt idx="16">
                  <c:v>219.4</c:v>
                </c:pt>
                <c:pt idx="17">
                  <c:v>234.6</c:v>
                </c:pt>
                <c:pt idx="18">
                  <c:v>235.4</c:v>
                </c:pt>
                <c:pt idx="19">
                  <c:v>237.2</c:v>
                </c:pt>
                <c:pt idx="20">
                  <c:v>247.6</c:v>
                </c:pt>
                <c:pt idx="21">
                  <c:v>249.2</c:v>
                </c:pt>
                <c:pt idx="22">
                  <c:v>247.2</c:v>
                </c:pt>
                <c:pt idx="23">
                  <c:v>241.8</c:v>
                </c:pt>
                <c:pt idx="24">
                  <c:v>247.4</c:v>
                </c:pt>
                <c:pt idx="25">
                  <c:v>248.4</c:v>
                </c:pt>
                <c:pt idx="26">
                  <c:v>248</c:v>
                </c:pt>
                <c:pt idx="27">
                  <c:v>246</c:v>
                </c:pt>
                <c:pt idx="28">
                  <c:v>247.2</c:v>
                </c:pt>
                <c:pt idx="29">
                  <c:v>251.8</c:v>
                </c:pt>
                <c:pt idx="30">
                  <c:v>249.4</c:v>
                </c:pt>
                <c:pt idx="31">
                  <c:v>251.6</c:v>
                </c:pt>
                <c:pt idx="32">
                  <c:v>252.8</c:v>
                </c:pt>
                <c:pt idx="33">
                  <c:v>243.4</c:v>
                </c:pt>
                <c:pt idx="34">
                  <c:v>226</c:v>
                </c:pt>
                <c:pt idx="35">
                  <c:v>218</c:v>
                </c:pt>
                <c:pt idx="36">
                  <c:v>211.2</c:v>
                </c:pt>
                <c:pt idx="37">
                  <c:v>202.4</c:v>
                </c:pt>
                <c:pt idx="38">
                  <c:v>195.4</c:v>
                </c:pt>
                <c:pt idx="39">
                  <c:v>185</c:v>
                </c:pt>
                <c:pt idx="40">
                  <c:v>185.6</c:v>
                </c:pt>
                <c:pt idx="41">
                  <c:v>173</c:v>
                </c:pt>
                <c:pt idx="42">
                  <c:v>167.6</c:v>
                </c:pt>
                <c:pt idx="43">
                  <c:v>159.80000000000001</c:v>
                </c:pt>
                <c:pt idx="44">
                  <c:v>161.4</c:v>
                </c:pt>
                <c:pt idx="45">
                  <c:v>156</c:v>
                </c:pt>
                <c:pt idx="46">
                  <c:v>152.80000000000001</c:v>
                </c:pt>
                <c:pt idx="47">
                  <c:v>151.4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5BE-40FF-98BD-5A23183900F7}"/>
            </c:ext>
          </c:extLst>
        </c:ser>
        <c:ser>
          <c:idx val="8"/>
          <c:order val="8"/>
          <c:tx>
            <c:strRef>
              <c:f>kw!$C$10</c:f>
              <c:strCache>
                <c:ptCount val="1"/>
                <c:pt idx="0">
                  <c:v>9/8/2017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kw!$D$10:$AY$10</c:f>
              <c:numCache>
                <c:formatCode>General</c:formatCode>
                <c:ptCount val="48"/>
                <c:pt idx="0">
                  <c:v>146.6</c:v>
                </c:pt>
                <c:pt idx="1">
                  <c:v>142.4</c:v>
                </c:pt>
                <c:pt idx="2">
                  <c:v>145</c:v>
                </c:pt>
                <c:pt idx="3">
                  <c:v>145</c:v>
                </c:pt>
                <c:pt idx="4">
                  <c:v>143.19999999999999</c:v>
                </c:pt>
                <c:pt idx="5">
                  <c:v>143.19999999999999</c:v>
                </c:pt>
                <c:pt idx="6">
                  <c:v>145.6</c:v>
                </c:pt>
                <c:pt idx="7">
                  <c:v>141.4</c:v>
                </c:pt>
                <c:pt idx="8">
                  <c:v>142.4</c:v>
                </c:pt>
                <c:pt idx="9">
                  <c:v>145</c:v>
                </c:pt>
                <c:pt idx="10">
                  <c:v>141.80000000000001</c:v>
                </c:pt>
                <c:pt idx="11">
                  <c:v>144</c:v>
                </c:pt>
                <c:pt idx="12">
                  <c:v>146.80000000000001</c:v>
                </c:pt>
                <c:pt idx="13">
                  <c:v>153.19999999999999</c:v>
                </c:pt>
                <c:pt idx="14">
                  <c:v>170.6</c:v>
                </c:pt>
                <c:pt idx="15">
                  <c:v>166.4</c:v>
                </c:pt>
                <c:pt idx="16">
                  <c:v>215.4</c:v>
                </c:pt>
                <c:pt idx="17">
                  <c:v>222.6</c:v>
                </c:pt>
                <c:pt idx="18">
                  <c:v>228.8</c:v>
                </c:pt>
                <c:pt idx="19">
                  <c:v>237.4</c:v>
                </c:pt>
                <c:pt idx="20">
                  <c:v>239.8</c:v>
                </c:pt>
                <c:pt idx="21">
                  <c:v>242.2</c:v>
                </c:pt>
                <c:pt idx="22">
                  <c:v>243.6</c:v>
                </c:pt>
                <c:pt idx="23">
                  <c:v>246.6</c:v>
                </c:pt>
                <c:pt idx="24">
                  <c:v>248.8</c:v>
                </c:pt>
                <c:pt idx="25">
                  <c:v>246.6</c:v>
                </c:pt>
                <c:pt idx="26">
                  <c:v>247.6</c:v>
                </c:pt>
                <c:pt idx="27">
                  <c:v>250.2</c:v>
                </c:pt>
                <c:pt idx="28">
                  <c:v>246.4</c:v>
                </c:pt>
                <c:pt idx="29">
                  <c:v>245.8</c:v>
                </c:pt>
                <c:pt idx="30">
                  <c:v>249.2</c:v>
                </c:pt>
                <c:pt idx="31">
                  <c:v>240.2</c:v>
                </c:pt>
                <c:pt idx="32">
                  <c:v>244.8</c:v>
                </c:pt>
                <c:pt idx="33">
                  <c:v>235</c:v>
                </c:pt>
                <c:pt idx="34">
                  <c:v>217.6</c:v>
                </c:pt>
                <c:pt idx="35">
                  <c:v>208</c:v>
                </c:pt>
                <c:pt idx="36">
                  <c:v>195.4</c:v>
                </c:pt>
                <c:pt idx="37">
                  <c:v>196.6</c:v>
                </c:pt>
                <c:pt idx="38">
                  <c:v>190</c:v>
                </c:pt>
                <c:pt idx="39">
                  <c:v>182.8</c:v>
                </c:pt>
                <c:pt idx="40">
                  <c:v>181.8</c:v>
                </c:pt>
                <c:pt idx="41">
                  <c:v>177.2</c:v>
                </c:pt>
                <c:pt idx="42">
                  <c:v>164.2</c:v>
                </c:pt>
                <c:pt idx="43">
                  <c:v>157.6</c:v>
                </c:pt>
                <c:pt idx="44">
                  <c:v>155.4</c:v>
                </c:pt>
                <c:pt idx="45">
                  <c:v>152.4</c:v>
                </c:pt>
                <c:pt idx="46">
                  <c:v>151.4</c:v>
                </c:pt>
                <c:pt idx="47">
                  <c:v>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5BE-40FF-98BD-5A23183900F7}"/>
            </c:ext>
          </c:extLst>
        </c:ser>
        <c:ser>
          <c:idx val="9"/>
          <c:order val="9"/>
          <c:tx>
            <c:strRef>
              <c:f>kw!$C$11</c:f>
              <c:strCache>
                <c:ptCount val="1"/>
                <c:pt idx="0">
                  <c:v>9/9/2017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kw!$D$11:$AY$11</c:f>
              <c:numCache>
                <c:formatCode>General</c:formatCode>
                <c:ptCount val="48"/>
                <c:pt idx="0">
                  <c:v>146.80000000000001</c:v>
                </c:pt>
                <c:pt idx="1">
                  <c:v>144.4</c:v>
                </c:pt>
                <c:pt idx="2">
                  <c:v>141.80000000000001</c:v>
                </c:pt>
                <c:pt idx="3">
                  <c:v>145.4</c:v>
                </c:pt>
                <c:pt idx="4">
                  <c:v>140.4</c:v>
                </c:pt>
                <c:pt idx="5">
                  <c:v>141.6</c:v>
                </c:pt>
                <c:pt idx="6">
                  <c:v>144</c:v>
                </c:pt>
                <c:pt idx="7">
                  <c:v>141.6</c:v>
                </c:pt>
                <c:pt idx="8">
                  <c:v>144</c:v>
                </c:pt>
                <c:pt idx="9">
                  <c:v>144.19999999999999</c:v>
                </c:pt>
                <c:pt idx="10">
                  <c:v>145.80000000000001</c:v>
                </c:pt>
                <c:pt idx="11">
                  <c:v>142.4</c:v>
                </c:pt>
                <c:pt idx="12">
                  <c:v>142.80000000000001</c:v>
                </c:pt>
                <c:pt idx="13">
                  <c:v>145.19999999999999</c:v>
                </c:pt>
                <c:pt idx="14">
                  <c:v>141.6</c:v>
                </c:pt>
                <c:pt idx="15">
                  <c:v>143.80000000000001</c:v>
                </c:pt>
                <c:pt idx="16">
                  <c:v>143.4</c:v>
                </c:pt>
                <c:pt idx="17">
                  <c:v>143.80000000000001</c:v>
                </c:pt>
                <c:pt idx="18">
                  <c:v>143.19999999999999</c:v>
                </c:pt>
                <c:pt idx="19">
                  <c:v>144</c:v>
                </c:pt>
                <c:pt idx="20">
                  <c:v>144.4</c:v>
                </c:pt>
                <c:pt idx="21">
                  <c:v>148</c:v>
                </c:pt>
                <c:pt idx="22">
                  <c:v>143.19999999999999</c:v>
                </c:pt>
                <c:pt idx="23">
                  <c:v>145.19999999999999</c:v>
                </c:pt>
                <c:pt idx="24">
                  <c:v>149.19999999999999</c:v>
                </c:pt>
                <c:pt idx="25">
                  <c:v>147.6</c:v>
                </c:pt>
                <c:pt idx="26">
                  <c:v>148.6</c:v>
                </c:pt>
                <c:pt idx="27">
                  <c:v>155.19999999999999</c:v>
                </c:pt>
                <c:pt idx="28">
                  <c:v>151.6</c:v>
                </c:pt>
                <c:pt idx="29">
                  <c:v>151.4</c:v>
                </c:pt>
                <c:pt idx="30">
                  <c:v>152.4</c:v>
                </c:pt>
                <c:pt idx="31">
                  <c:v>154.80000000000001</c:v>
                </c:pt>
                <c:pt idx="32">
                  <c:v>157.6</c:v>
                </c:pt>
                <c:pt idx="33">
                  <c:v>157</c:v>
                </c:pt>
                <c:pt idx="34">
                  <c:v>154.6</c:v>
                </c:pt>
                <c:pt idx="35">
                  <c:v>154.4</c:v>
                </c:pt>
                <c:pt idx="36">
                  <c:v>151.6</c:v>
                </c:pt>
                <c:pt idx="37">
                  <c:v>152.19999999999999</c:v>
                </c:pt>
                <c:pt idx="38">
                  <c:v>151.80000000000001</c:v>
                </c:pt>
                <c:pt idx="39">
                  <c:v>145.19999999999999</c:v>
                </c:pt>
                <c:pt idx="40">
                  <c:v>145.19999999999999</c:v>
                </c:pt>
                <c:pt idx="41">
                  <c:v>146.19999999999999</c:v>
                </c:pt>
                <c:pt idx="42">
                  <c:v>144.6</c:v>
                </c:pt>
                <c:pt idx="43">
                  <c:v>146.80000000000001</c:v>
                </c:pt>
                <c:pt idx="44">
                  <c:v>146.19999999999999</c:v>
                </c:pt>
                <c:pt idx="45">
                  <c:v>145.6</c:v>
                </c:pt>
                <c:pt idx="46">
                  <c:v>143.6</c:v>
                </c:pt>
                <c:pt idx="47">
                  <c:v>147.80000000000001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5BE-40FF-98BD-5A23183900F7}"/>
            </c:ext>
          </c:extLst>
        </c:ser>
        <c:ser>
          <c:idx val="10"/>
          <c:order val="10"/>
          <c:tx>
            <c:strRef>
              <c:f>kw!$C$12</c:f>
              <c:strCache>
                <c:ptCount val="1"/>
                <c:pt idx="0">
                  <c:v>9/10/2017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kw!$D$12:$AY$12</c:f>
              <c:numCache>
                <c:formatCode>General</c:formatCode>
                <c:ptCount val="48"/>
                <c:pt idx="0">
                  <c:v>146.80000000000001</c:v>
                </c:pt>
                <c:pt idx="1">
                  <c:v>144.80000000000001</c:v>
                </c:pt>
                <c:pt idx="2">
                  <c:v>146.4</c:v>
                </c:pt>
                <c:pt idx="3">
                  <c:v>146</c:v>
                </c:pt>
                <c:pt idx="4">
                  <c:v>145.19999999999999</c:v>
                </c:pt>
                <c:pt idx="5">
                  <c:v>145</c:v>
                </c:pt>
                <c:pt idx="6">
                  <c:v>145.80000000000001</c:v>
                </c:pt>
                <c:pt idx="7">
                  <c:v>145</c:v>
                </c:pt>
                <c:pt idx="8">
                  <c:v>144.19999999999999</c:v>
                </c:pt>
                <c:pt idx="9">
                  <c:v>144.4</c:v>
                </c:pt>
                <c:pt idx="10">
                  <c:v>143.6</c:v>
                </c:pt>
                <c:pt idx="11">
                  <c:v>143.80000000000001</c:v>
                </c:pt>
                <c:pt idx="12">
                  <c:v>143.19999999999999</c:v>
                </c:pt>
                <c:pt idx="13">
                  <c:v>143.6</c:v>
                </c:pt>
                <c:pt idx="14">
                  <c:v>143</c:v>
                </c:pt>
                <c:pt idx="15">
                  <c:v>143</c:v>
                </c:pt>
                <c:pt idx="16">
                  <c:v>143.6</c:v>
                </c:pt>
                <c:pt idx="17">
                  <c:v>142.80000000000001</c:v>
                </c:pt>
                <c:pt idx="18">
                  <c:v>142.80000000000001</c:v>
                </c:pt>
                <c:pt idx="19">
                  <c:v>146.4</c:v>
                </c:pt>
                <c:pt idx="20">
                  <c:v>145</c:v>
                </c:pt>
                <c:pt idx="21">
                  <c:v>143.6</c:v>
                </c:pt>
                <c:pt idx="22">
                  <c:v>147</c:v>
                </c:pt>
                <c:pt idx="23">
                  <c:v>146.6</c:v>
                </c:pt>
                <c:pt idx="24">
                  <c:v>150</c:v>
                </c:pt>
                <c:pt idx="25">
                  <c:v>151.19999999999999</c:v>
                </c:pt>
                <c:pt idx="26">
                  <c:v>148.80000000000001</c:v>
                </c:pt>
                <c:pt idx="27">
                  <c:v>150.4</c:v>
                </c:pt>
                <c:pt idx="28">
                  <c:v>151</c:v>
                </c:pt>
                <c:pt idx="29">
                  <c:v>148.6</c:v>
                </c:pt>
                <c:pt idx="30">
                  <c:v>150.4</c:v>
                </c:pt>
                <c:pt idx="31">
                  <c:v>148.19999999999999</c:v>
                </c:pt>
                <c:pt idx="32">
                  <c:v>152.80000000000001</c:v>
                </c:pt>
                <c:pt idx="33">
                  <c:v>152.4</c:v>
                </c:pt>
                <c:pt idx="34">
                  <c:v>152.80000000000001</c:v>
                </c:pt>
                <c:pt idx="35">
                  <c:v>152.19999999999999</c:v>
                </c:pt>
                <c:pt idx="36">
                  <c:v>152.19999999999999</c:v>
                </c:pt>
                <c:pt idx="37">
                  <c:v>149</c:v>
                </c:pt>
                <c:pt idx="38">
                  <c:v>151.6</c:v>
                </c:pt>
                <c:pt idx="39">
                  <c:v>149.80000000000001</c:v>
                </c:pt>
                <c:pt idx="40">
                  <c:v>148.80000000000001</c:v>
                </c:pt>
                <c:pt idx="41">
                  <c:v>148.19999999999999</c:v>
                </c:pt>
                <c:pt idx="42">
                  <c:v>146.6</c:v>
                </c:pt>
                <c:pt idx="43">
                  <c:v>144.4</c:v>
                </c:pt>
                <c:pt idx="44">
                  <c:v>145.6</c:v>
                </c:pt>
                <c:pt idx="45">
                  <c:v>146</c:v>
                </c:pt>
                <c:pt idx="46">
                  <c:v>145.19999999999999</c:v>
                </c:pt>
                <c:pt idx="47">
                  <c:v>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5BE-40FF-98BD-5A23183900F7}"/>
            </c:ext>
          </c:extLst>
        </c:ser>
        <c:ser>
          <c:idx val="11"/>
          <c:order val="11"/>
          <c:tx>
            <c:strRef>
              <c:f>kw!$C$13</c:f>
              <c:strCache>
                <c:ptCount val="1"/>
                <c:pt idx="0">
                  <c:v>9/11/2017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kw!$D$13:$AY$13</c:f>
              <c:numCache>
                <c:formatCode>General</c:formatCode>
                <c:ptCount val="48"/>
                <c:pt idx="0">
                  <c:v>145.6</c:v>
                </c:pt>
                <c:pt idx="1">
                  <c:v>146.19999999999999</c:v>
                </c:pt>
                <c:pt idx="2">
                  <c:v>146.19999999999999</c:v>
                </c:pt>
                <c:pt idx="3">
                  <c:v>145.6</c:v>
                </c:pt>
                <c:pt idx="4">
                  <c:v>144</c:v>
                </c:pt>
                <c:pt idx="5">
                  <c:v>144.4</c:v>
                </c:pt>
                <c:pt idx="6">
                  <c:v>147.80000000000001</c:v>
                </c:pt>
                <c:pt idx="7">
                  <c:v>143.19999999999999</c:v>
                </c:pt>
                <c:pt idx="8">
                  <c:v>144.6</c:v>
                </c:pt>
                <c:pt idx="9">
                  <c:v>142</c:v>
                </c:pt>
                <c:pt idx="10">
                  <c:v>136</c:v>
                </c:pt>
                <c:pt idx="11">
                  <c:v>142.19999999999999</c:v>
                </c:pt>
                <c:pt idx="12">
                  <c:v>145.6</c:v>
                </c:pt>
                <c:pt idx="13">
                  <c:v>152</c:v>
                </c:pt>
                <c:pt idx="14">
                  <c:v>171.6</c:v>
                </c:pt>
                <c:pt idx="15">
                  <c:v>186</c:v>
                </c:pt>
                <c:pt idx="16">
                  <c:v>219.6</c:v>
                </c:pt>
                <c:pt idx="17">
                  <c:v>235.2</c:v>
                </c:pt>
                <c:pt idx="18">
                  <c:v>242.8</c:v>
                </c:pt>
                <c:pt idx="19">
                  <c:v>245.8</c:v>
                </c:pt>
                <c:pt idx="20">
                  <c:v>250.2</c:v>
                </c:pt>
                <c:pt idx="21">
                  <c:v>251.2</c:v>
                </c:pt>
                <c:pt idx="22">
                  <c:v>256.60000000000002</c:v>
                </c:pt>
                <c:pt idx="23">
                  <c:v>253.8</c:v>
                </c:pt>
                <c:pt idx="24">
                  <c:v>253</c:v>
                </c:pt>
                <c:pt idx="25">
                  <c:v>252.2</c:v>
                </c:pt>
                <c:pt idx="26">
                  <c:v>254.4</c:v>
                </c:pt>
                <c:pt idx="27">
                  <c:v>247.6</c:v>
                </c:pt>
                <c:pt idx="28">
                  <c:v>251.8</c:v>
                </c:pt>
                <c:pt idx="29">
                  <c:v>255.6</c:v>
                </c:pt>
                <c:pt idx="30">
                  <c:v>255.2</c:v>
                </c:pt>
                <c:pt idx="31">
                  <c:v>256.2</c:v>
                </c:pt>
                <c:pt idx="32">
                  <c:v>249.2</c:v>
                </c:pt>
                <c:pt idx="33">
                  <c:v>240.2</c:v>
                </c:pt>
                <c:pt idx="34">
                  <c:v>232.4</c:v>
                </c:pt>
                <c:pt idx="35">
                  <c:v>216.2</c:v>
                </c:pt>
                <c:pt idx="36">
                  <c:v>211</c:v>
                </c:pt>
                <c:pt idx="37">
                  <c:v>202.6</c:v>
                </c:pt>
                <c:pt idx="38">
                  <c:v>205</c:v>
                </c:pt>
                <c:pt idx="39">
                  <c:v>195.2</c:v>
                </c:pt>
                <c:pt idx="40">
                  <c:v>195.4</c:v>
                </c:pt>
                <c:pt idx="41">
                  <c:v>185.8</c:v>
                </c:pt>
                <c:pt idx="42">
                  <c:v>173.2</c:v>
                </c:pt>
                <c:pt idx="43">
                  <c:v>167.6</c:v>
                </c:pt>
                <c:pt idx="44">
                  <c:v>161.19999999999999</c:v>
                </c:pt>
                <c:pt idx="45">
                  <c:v>152</c:v>
                </c:pt>
                <c:pt idx="46">
                  <c:v>154.4</c:v>
                </c:pt>
                <c:pt idx="47">
                  <c:v>149.80000000000001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5BE-40FF-98BD-5A23183900F7}"/>
            </c:ext>
          </c:extLst>
        </c:ser>
        <c:ser>
          <c:idx val="12"/>
          <c:order val="12"/>
          <c:tx>
            <c:strRef>
              <c:f>kw!$C$14</c:f>
              <c:strCache>
                <c:ptCount val="1"/>
                <c:pt idx="0">
                  <c:v>9/12/2017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kw!$D$14:$AY$14</c:f>
              <c:numCache>
                <c:formatCode>General</c:formatCode>
                <c:ptCount val="48"/>
                <c:pt idx="0">
                  <c:v>148</c:v>
                </c:pt>
                <c:pt idx="1">
                  <c:v>147.80000000000001</c:v>
                </c:pt>
                <c:pt idx="2">
                  <c:v>145.6</c:v>
                </c:pt>
                <c:pt idx="3">
                  <c:v>145.4</c:v>
                </c:pt>
                <c:pt idx="4">
                  <c:v>146.80000000000001</c:v>
                </c:pt>
                <c:pt idx="5">
                  <c:v>145</c:v>
                </c:pt>
                <c:pt idx="6">
                  <c:v>145.19999999999999</c:v>
                </c:pt>
                <c:pt idx="7">
                  <c:v>145.19999999999999</c:v>
                </c:pt>
                <c:pt idx="8">
                  <c:v>145</c:v>
                </c:pt>
                <c:pt idx="9">
                  <c:v>143.19999999999999</c:v>
                </c:pt>
                <c:pt idx="10">
                  <c:v>148.19999999999999</c:v>
                </c:pt>
                <c:pt idx="11">
                  <c:v>145</c:v>
                </c:pt>
                <c:pt idx="12">
                  <c:v>148.4</c:v>
                </c:pt>
                <c:pt idx="13">
                  <c:v>166.8</c:v>
                </c:pt>
                <c:pt idx="14">
                  <c:v>183.6</c:v>
                </c:pt>
                <c:pt idx="15">
                  <c:v>198</c:v>
                </c:pt>
                <c:pt idx="16">
                  <c:v>226.4</c:v>
                </c:pt>
                <c:pt idx="17">
                  <c:v>238.8</c:v>
                </c:pt>
                <c:pt idx="18">
                  <c:v>247.6</c:v>
                </c:pt>
                <c:pt idx="19">
                  <c:v>256.60000000000002</c:v>
                </c:pt>
                <c:pt idx="20">
                  <c:v>254.2</c:v>
                </c:pt>
                <c:pt idx="21">
                  <c:v>253.8</c:v>
                </c:pt>
                <c:pt idx="22">
                  <c:v>260.2</c:v>
                </c:pt>
                <c:pt idx="23">
                  <c:v>275</c:v>
                </c:pt>
                <c:pt idx="24">
                  <c:v>265.8</c:v>
                </c:pt>
                <c:pt idx="25">
                  <c:v>263.39999999999998</c:v>
                </c:pt>
                <c:pt idx="26">
                  <c:v>257.39999999999998</c:v>
                </c:pt>
                <c:pt idx="27">
                  <c:v>253.8</c:v>
                </c:pt>
                <c:pt idx="28">
                  <c:v>255</c:v>
                </c:pt>
                <c:pt idx="29">
                  <c:v>257.8</c:v>
                </c:pt>
                <c:pt idx="30">
                  <c:v>254.8</c:v>
                </c:pt>
                <c:pt idx="31">
                  <c:v>258.39999999999998</c:v>
                </c:pt>
                <c:pt idx="32">
                  <c:v>255.8</c:v>
                </c:pt>
                <c:pt idx="33">
                  <c:v>248.4</c:v>
                </c:pt>
                <c:pt idx="34">
                  <c:v>238.6</c:v>
                </c:pt>
                <c:pt idx="35">
                  <c:v>239.4</c:v>
                </c:pt>
                <c:pt idx="36">
                  <c:v>229</c:v>
                </c:pt>
                <c:pt idx="37">
                  <c:v>222.2</c:v>
                </c:pt>
                <c:pt idx="38">
                  <c:v>214.8</c:v>
                </c:pt>
                <c:pt idx="39">
                  <c:v>203.8</c:v>
                </c:pt>
                <c:pt idx="40">
                  <c:v>200.8</c:v>
                </c:pt>
                <c:pt idx="41">
                  <c:v>200.4</c:v>
                </c:pt>
                <c:pt idx="42">
                  <c:v>193.2</c:v>
                </c:pt>
                <c:pt idx="43">
                  <c:v>185.6</c:v>
                </c:pt>
                <c:pt idx="44">
                  <c:v>171.4</c:v>
                </c:pt>
                <c:pt idx="45">
                  <c:v>153.80000000000001</c:v>
                </c:pt>
                <c:pt idx="46">
                  <c:v>151.6</c:v>
                </c:pt>
                <c:pt idx="47">
                  <c:v>150.6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5BE-40FF-98BD-5A23183900F7}"/>
            </c:ext>
          </c:extLst>
        </c:ser>
        <c:ser>
          <c:idx val="13"/>
          <c:order val="13"/>
          <c:tx>
            <c:strRef>
              <c:f>kw!$C$15</c:f>
              <c:strCache>
                <c:ptCount val="1"/>
                <c:pt idx="0">
                  <c:v>9/13/2017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kw!$D$15:$AY$15</c:f>
              <c:numCache>
                <c:formatCode>General</c:formatCode>
                <c:ptCount val="48"/>
                <c:pt idx="0">
                  <c:v>145.4</c:v>
                </c:pt>
                <c:pt idx="1">
                  <c:v>143.80000000000001</c:v>
                </c:pt>
                <c:pt idx="2">
                  <c:v>147.19999999999999</c:v>
                </c:pt>
                <c:pt idx="3">
                  <c:v>144</c:v>
                </c:pt>
                <c:pt idx="4">
                  <c:v>145</c:v>
                </c:pt>
                <c:pt idx="5">
                  <c:v>143.4</c:v>
                </c:pt>
                <c:pt idx="6">
                  <c:v>146.80000000000001</c:v>
                </c:pt>
                <c:pt idx="7">
                  <c:v>142.19999999999999</c:v>
                </c:pt>
                <c:pt idx="8">
                  <c:v>143.6</c:v>
                </c:pt>
                <c:pt idx="9">
                  <c:v>146</c:v>
                </c:pt>
                <c:pt idx="10">
                  <c:v>141.80000000000001</c:v>
                </c:pt>
                <c:pt idx="11">
                  <c:v>143</c:v>
                </c:pt>
                <c:pt idx="12">
                  <c:v>153.4</c:v>
                </c:pt>
                <c:pt idx="13">
                  <c:v>166.6</c:v>
                </c:pt>
                <c:pt idx="14">
                  <c:v>175.6</c:v>
                </c:pt>
                <c:pt idx="15">
                  <c:v>193.6</c:v>
                </c:pt>
                <c:pt idx="16">
                  <c:v>221.2</c:v>
                </c:pt>
                <c:pt idx="17">
                  <c:v>239.2</c:v>
                </c:pt>
                <c:pt idx="18">
                  <c:v>245.4</c:v>
                </c:pt>
                <c:pt idx="19">
                  <c:v>247.8</c:v>
                </c:pt>
                <c:pt idx="20">
                  <c:v>254</c:v>
                </c:pt>
                <c:pt idx="21">
                  <c:v>258.39999999999998</c:v>
                </c:pt>
                <c:pt idx="22">
                  <c:v>258.39999999999998</c:v>
                </c:pt>
                <c:pt idx="23">
                  <c:v>250.6</c:v>
                </c:pt>
                <c:pt idx="24">
                  <c:v>252.6</c:v>
                </c:pt>
                <c:pt idx="25">
                  <c:v>253.8</c:v>
                </c:pt>
                <c:pt idx="26">
                  <c:v>257.60000000000002</c:v>
                </c:pt>
                <c:pt idx="27">
                  <c:v>258.60000000000002</c:v>
                </c:pt>
                <c:pt idx="28">
                  <c:v>256.60000000000002</c:v>
                </c:pt>
                <c:pt idx="29">
                  <c:v>255</c:v>
                </c:pt>
                <c:pt idx="30">
                  <c:v>262.2</c:v>
                </c:pt>
                <c:pt idx="31">
                  <c:v>263</c:v>
                </c:pt>
                <c:pt idx="32">
                  <c:v>254.8</c:v>
                </c:pt>
                <c:pt idx="33">
                  <c:v>252.4</c:v>
                </c:pt>
                <c:pt idx="34">
                  <c:v>231</c:v>
                </c:pt>
                <c:pt idx="35">
                  <c:v>232.6</c:v>
                </c:pt>
                <c:pt idx="36">
                  <c:v>224.4</c:v>
                </c:pt>
                <c:pt idx="37">
                  <c:v>218.4</c:v>
                </c:pt>
                <c:pt idx="38">
                  <c:v>217.6</c:v>
                </c:pt>
                <c:pt idx="39">
                  <c:v>209.4</c:v>
                </c:pt>
                <c:pt idx="40">
                  <c:v>198.2</c:v>
                </c:pt>
                <c:pt idx="41">
                  <c:v>192.2</c:v>
                </c:pt>
                <c:pt idx="42">
                  <c:v>188.4</c:v>
                </c:pt>
                <c:pt idx="43">
                  <c:v>173.4</c:v>
                </c:pt>
                <c:pt idx="44">
                  <c:v>176.4</c:v>
                </c:pt>
                <c:pt idx="45">
                  <c:v>167</c:v>
                </c:pt>
                <c:pt idx="46">
                  <c:v>161.80000000000001</c:v>
                </c:pt>
                <c:pt idx="47">
                  <c:v>159.4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5BE-40FF-98BD-5A23183900F7}"/>
            </c:ext>
          </c:extLst>
        </c:ser>
        <c:ser>
          <c:idx val="14"/>
          <c:order val="14"/>
          <c:tx>
            <c:strRef>
              <c:f>kw!$C$16</c:f>
              <c:strCache>
                <c:ptCount val="1"/>
                <c:pt idx="0">
                  <c:v>9/14/2017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kw!$D$16:$AY$16</c:f>
              <c:numCache>
                <c:formatCode>General</c:formatCode>
                <c:ptCount val="48"/>
                <c:pt idx="0">
                  <c:v>152.80000000000001</c:v>
                </c:pt>
                <c:pt idx="1">
                  <c:v>151</c:v>
                </c:pt>
                <c:pt idx="2">
                  <c:v>153.6</c:v>
                </c:pt>
                <c:pt idx="3">
                  <c:v>150.19999999999999</c:v>
                </c:pt>
                <c:pt idx="4">
                  <c:v>150</c:v>
                </c:pt>
                <c:pt idx="5">
                  <c:v>152</c:v>
                </c:pt>
                <c:pt idx="6">
                  <c:v>146.4</c:v>
                </c:pt>
                <c:pt idx="7">
                  <c:v>150.6</c:v>
                </c:pt>
                <c:pt idx="8">
                  <c:v>147.80000000000001</c:v>
                </c:pt>
                <c:pt idx="9">
                  <c:v>149.19999999999999</c:v>
                </c:pt>
                <c:pt idx="10">
                  <c:v>150.80000000000001</c:v>
                </c:pt>
                <c:pt idx="11">
                  <c:v>149.80000000000001</c:v>
                </c:pt>
                <c:pt idx="12">
                  <c:v>159</c:v>
                </c:pt>
                <c:pt idx="13">
                  <c:v>174</c:v>
                </c:pt>
                <c:pt idx="14">
                  <c:v>184</c:v>
                </c:pt>
                <c:pt idx="15">
                  <c:v>201.8</c:v>
                </c:pt>
                <c:pt idx="16">
                  <c:v>228</c:v>
                </c:pt>
                <c:pt idx="17">
                  <c:v>241.4</c:v>
                </c:pt>
                <c:pt idx="18">
                  <c:v>255.4</c:v>
                </c:pt>
                <c:pt idx="19">
                  <c:v>251.2</c:v>
                </c:pt>
                <c:pt idx="20">
                  <c:v>255.4</c:v>
                </c:pt>
                <c:pt idx="21">
                  <c:v>260.2</c:v>
                </c:pt>
                <c:pt idx="22">
                  <c:v>260.8</c:v>
                </c:pt>
                <c:pt idx="23">
                  <c:v>258.39999999999998</c:v>
                </c:pt>
                <c:pt idx="24">
                  <c:v>263.8</c:v>
                </c:pt>
                <c:pt idx="25">
                  <c:v>262</c:v>
                </c:pt>
                <c:pt idx="26">
                  <c:v>258.8</c:v>
                </c:pt>
                <c:pt idx="27">
                  <c:v>259.60000000000002</c:v>
                </c:pt>
                <c:pt idx="28">
                  <c:v>264.60000000000002</c:v>
                </c:pt>
                <c:pt idx="29">
                  <c:v>255.6</c:v>
                </c:pt>
                <c:pt idx="30">
                  <c:v>264.2</c:v>
                </c:pt>
                <c:pt idx="31">
                  <c:v>257.2</c:v>
                </c:pt>
                <c:pt idx="32">
                  <c:v>255.6</c:v>
                </c:pt>
                <c:pt idx="33">
                  <c:v>253.4</c:v>
                </c:pt>
                <c:pt idx="34">
                  <c:v>235</c:v>
                </c:pt>
                <c:pt idx="35">
                  <c:v>232.8</c:v>
                </c:pt>
                <c:pt idx="36">
                  <c:v>216.4</c:v>
                </c:pt>
                <c:pt idx="37">
                  <c:v>235.6</c:v>
                </c:pt>
                <c:pt idx="38">
                  <c:v>223.6</c:v>
                </c:pt>
                <c:pt idx="39">
                  <c:v>211.8</c:v>
                </c:pt>
                <c:pt idx="40">
                  <c:v>212.4</c:v>
                </c:pt>
                <c:pt idx="41">
                  <c:v>208.6</c:v>
                </c:pt>
                <c:pt idx="42">
                  <c:v>195</c:v>
                </c:pt>
                <c:pt idx="43">
                  <c:v>178.4</c:v>
                </c:pt>
                <c:pt idx="44">
                  <c:v>172.2</c:v>
                </c:pt>
                <c:pt idx="45">
                  <c:v>162.6</c:v>
                </c:pt>
                <c:pt idx="46">
                  <c:v>159.4</c:v>
                </c:pt>
                <c:pt idx="47">
                  <c:v>159.6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5BE-40FF-98BD-5A23183900F7}"/>
            </c:ext>
          </c:extLst>
        </c:ser>
        <c:ser>
          <c:idx val="15"/>
          <c:order val="15"/>
          <c:tx>
            <c:strRef>
              <c:f>kw!$C$17</c:f>
              <c:strCache>
                <c:ptCount val="1"/>
                <c:pt idx="0">
                  <c:v>9/15/2017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kw!$D$17:$AY$17</c:f>
              <c:numCache>
                <c:formatCode>General</c:formatCode>
                <c:ptCount val="48"/>
                <c:pt idx="0">
                  <c:v>154.4</c:v>
                </c:pt>
                <c:pt idx="1">
                  <c:v>152.19999999999999</c:v>
                </c:pt>
                <c:pt idx="2">
                  <c:v>152</c:v>
                </c:pt>
                <c:pt idx="3">
                  <c:v>155.6</c:v>
                </c:pt>
                <c:pt idx="4">
                  <c:v>153.6</c:v>
                </c:pt>
                <c:pt idx="5">
                  <c:v>149.19999999999999</c:v>
                </c:pt>
                <c:pt idx="6">
                  <c:v>148.6</c:v>
                </c:pt>
                <c:pt idx="7">
                  <c:v>151</c:v>
                </c:pt>
                <c:pt idx="8">
                  <c:v>150.80000000000001</c:v>
                </c:pt>
                <c:pt idx="9">
                  <c:v>147.80000000000001</c:v>
                </c:pt>
                <c:pt idx="10">
                  <c:v>147.4</c:v>
                </c:pt>
                <c:pt idx="11">
                  <c:v>150.4</c:v>
                </c:pt>
                <c:pt idx="12">
                  <c:v>154</c:v>
                </c:pt>
                <c:pt idx="13">
                  <c:v>169</c:v>
                </c:pt>
                <c:pt idx="14">
                  <c:v>178.8</c:v>
                </c:pt>
                <c:pt idx="15">
                  <c:v>196.6</c:v>
                </c:pt>
                <c:pt idx="16">
                  <c:v>222</c:v>
                </c:pt>
                <c:pt idx="17">
                  <c:v>231.4</c:v>
                </c:pt>
                <c:pt idx="18">
                  <c:v>242.2</c:v>
                </c:pt>
                <c:pt idx="19">
                  <c:v>247.4</c:v>
                </c:pt>
                <c:pt idx="20">
                  <c:v>250.8</c:v>
                </c:pt>
                <c:pt idx="21">
                  <c:v>248.2</c:v>
                </c:pt>
                <c:pt idx="22">
                  <c:v>252</c:v>
                </c:pt>
                <c:pt idx="23">
                  <c:v>255.8</c:v>
                </c:pt>
                <c:pt idx="24">
                  <c:v>254.2</c:v>
                </c:pt>
                <c:pt idx="25">
                  <c:v>256.2</c:v>
                </c:pt>
                <c:pt idx="26">
                  <c:v>251.2</c:v>
                </c:pt>
                <c:pt idx="27">
                  <c:v>251.6</c:v>
                </c:pt>
                <c:pt idx="28">
                  <c:v>257.8</c:v>
                </c:pt>
                <c:pt idx="29">
                  <c:v>250.2</c:v>
                </c:pt>
                <c:pt idx="30">
                  <c:v>251.8</c:v>
                </c:pt>
                <c:pt idx="31">
                  <c:v>249.2</c:v>
                </c:pt>
                <c:pt idx="32">
                  <c:v>249.6</c:v>
                </c:pt>
                <c:pt idx="33">
                  <c:v>237.6</c:v>
                </c:pt>
                <c:pt idx="34">
                  <c:v>228.6</c:v>
                </c:pt>
                <c:pt idx="35">
                  <c:v>213.4</c:v>
                </c:pt>
                <c:pt idx="36">
                  <c:v>212.8</c:v>
                </c:pt>
                <c:pt idx="37">
                  <c:v>202</c:v>
                </c:pt>
                <c:pt idx="38">
                  <c:v>202.8</c:v>
                </c:pt>
                <c:pt idx="39">
                  <c:v>197</c:v>
                </c:pt>
                <c:pt idx="40">
                  <c:v>188.4</c:v>
                </c:pt>
                <c:pt idx="41">
                  <c:v>184.4</c:v>
                </c:pt>
                <c:pt idx="42">
                  <c:v>181.4</c:v>
                </c:pt>
                <c:pt idx="43">
                  <c:v>170</c:v>
                </c:pt>
                <c:pt idx="44">
                  <c:v>166.6</c:v>
                </c:pt>
                <c:pt idx="45">
                  <c:v>165.4</c:v>
                </c:pt>
                <c:pt idx="46">
                  <c:v>163.80000000000001</c:v>
                </c:pt>
                <c:pt idx="47">
                  <c:v>157.19999999999999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5BE-40FF-98BD-5A23183900F7}"/>
            </c:ext>
          </c:extLst>
        </c:ser>
        <c:ser>
          <c:idx val="16"/>
          <c:order val="16"/>
          <c:tx>
            <c:strRef>
              <c:f>kw!$C$18</c:f>
              <c:strCache>
                <c:ptCount val="1"/>
                <c:pt idx="0">
                  <c:v>9/16/2017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kw!$D$18:$AY$18</c:f>
              <c:numCache>
                <c:formatCode>General</c:formatCode>
                <c:ptCount val="48"/>
                <c:pt idx="0">
                  <c:v>156</c:v>
                </c:pt>
                <c:pt idx="1">
                  <c:v>152.80000000000001</c:v>
                </c:pt>
                <c:pt idx="2">
                  <c:v>150.80000000000001</c:v>
                </c:pt>
                <c:pt idx="3">
                  <c:v>151.80000000000001</c:v>
                </c:pt>
                <c:pt idx="4">
                  <c:v>157.4</c:v>
                </c:pt>
                <c:pt idx="5">
                  <c:v>151.19999999999999</c:v>
                </c:pt>
                <c:pt idx="6">
                  <c:v>151</c:v>
                </c:pt>
                <c:pt idx="7">
                  <c:v>152</c:v>
                </c:pt>
                <c:pt idx="8">
                  <c:v>149.4</c:v>
                </c:pt>
                <c:pt idx="9">
                  <c:v>151.4</c:v>
                </c:pt>
                <c:pt idx="10">
                  <c:v>150.4</c:v>
                </c:pt>
                <c:pt idx="11">
                  <c:v>148</c:v>
                </c:pt>
                <c:pt idx="12">
                  <c:v>148.80000000000001</c:v>
                </c:pt>
                <c:pt idx="13">
                  <c:v>148.19999999999999</c:v>
                </c:pt>
                <c:pt idx="14">
                  <c:v>148</c:v>
                </c:pt>
                <c:pt idx="15">
                  <c:v>151</c:v>
                </c:pt>
                <c:pt idx="16">
                  <c:v>153.19999999999999</c:v>
                </c:pt>
                <c:pt idx="17">
                  <c:v>164.2</c:v>
                </c:pt>
                <c:pt idx="18">
                  <c:v>174.2</c:v>
                </c:pt>
                <c:pt idx="19">
                  <c:v>185.8</c:v>
                </c:pt>
                <c:pt idx="20">
                  <c:v>190</c:v>
                </c:pt>
                <c:pt idx="21">
                  <c:v>186.4</c:v>
                </c:pt>
                <c:pt idx="22">
                  <c:v>190.6</c:v>
                </c:pt>
                <c:pt idx="23">
                  <c:v>199.2</c:v>
                </c:pt>
                <c:pt idx="24">
                  <c:v>194</c:v>
                </c:pt>
                <c:pt idx="25">
                  <c:v>193.8</c:v>
                </c:pt>
                <c:pt idx="26">
                  <c:v>199</c:v>
                </c:pt>
                <c:pt idx="27">
                  <c:v>197.4</c:v>
                </c:pt>
                <c:pt idx="28">
                  <c:v>198.2</c:v>
                </c:pt>
                <c:pt idx="29">
                  <c:v>193.6</c:v>
                </c:pt>
                <c:pt idx="30">
                  <c:v>187.2</c:v>
                </c:pt>
                <c:pt idx="31">
                  <c:v>161.6</c:v>
                </c:pt>
                <c:pt idx="32">
                  <c:v>167.2</c:v>
                </c:pt>
                <c:pt idx="33">
                  <c:v>156.6</c:v>
                </c:pt>
                <c:pt idx="34">
                  <c:v>165.2</c:v>
                </c:pt>
                <c:pt idx="35">
                  <c:v>161.19999999999999</c:v>
                </c:pt>
                <c:pt idx="36">
                  <c:v>160.6</c:v>
                </c:pt>
                <c:pt idx="37">
                  <c:v>164.4</c:v>
                </c:pt>
                <c:pt idx="38">
                  <c:v>158.80000000000001</c:v>
                </c:pt>
                <c:pt idx="39">
                  <c:v>160.4</c:v>
                </c:pt>
                <c:pt idx="40">
                  <c:v>157.6</c:v>
                </c:pt>
                <c:pt idx="41">
                  <c:v>160.6</c:v>
                </c:pt>
                <c:pt idx="42">
                  <c:v>157.6</c:v>
                </c:pt>
                <c:pt idx="43">
                  <c:v>155</c:v>
                </c:pt>
                <c:pt idx="44">
                  <c:v>160.4</c:v>
                </c:pt>
                <c:pt idx="45">
                  <c:v>152.6</c:v>
                </c:pt>
                <c:pt idx="46">
                  <c:v>155.19999999999999</c:v>
                </c:pt>
                <c:pt idx="47">
                  <c:v>154.19999999999999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5BE-40FF-98BD-5A23183900F7}"/>
            </c:ext>
          </c:extLst>
        </c:ser>
        <c:ser>
          <c:idx val="17"/>
          <c:order val="17"/>
          <c:tx>
            <c:strRef>
              <c:f>kw!$C$19</c:f>
              <c:strCache>
                <c:ptCount val="1"/>
                <c:pt idx="0">
                  <c:v>9/17/2017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kw!$D$19:$AY$19</c:f>
              <c:numCache>
                <c:formatCode>General</c:formatCode>
                <c:ptCount val="48"/>
                <c:pt idx="0">
                  <c:v>159.80000000000001</c:v>
                </c:pt>
                <c:pt idx="1">
                  <c:v>150.6</c:v>
                </c:pt>
                <c:pt idx="2">
                  <c:v>154.4</c:v>
                </c:pt>
                <c:pt idx="3">
                  <c:v>152.6</c:v>
                </c:pt>
                <c:pt idx="4">
                  <c:v>150.4</c:v>
                </c:pt>
                <c:pt idx="5">
                  <c:v>152.6</c:v>
                </c:pt>
                <c:pt idx="6">
                  <c:v>151</c:v>
                </c:pt>
                <c:pt idx="7">
                  <c:v>151.6</c:v>
                </c:pt>
                <c:pt idx="8">
                  <c:v>151</c:v>
                </c:pt>
                <c:pt idx="9">
                  <c:v>154.19999999999999</c:v>
                </c:pt>
                <c:pt idx="10">
                  <c:v>148.6</c:v>
                </c:pt>
                <c:pt idx="11">
                  <c:v>152.80000000000001</c:v>
                </c:pt>
                <c:pt idx="12">
                  <c:v>149</c:v>
                </c:pt>
                <c:pt idx="13">
                  <c:v>152.4</c:v>
                </c:pt>
                <c:pt idx="14">
                  <c:v>148</c:v>
                </c:pt>
                <c:pt idx="15">
                  <c:v>151.80000000000001</c:v>
                </c:pt>
                <c:pt idx="16">
                  <c:v>151.6</c:v>
                </c:pt>
                <c:pt idx="17">
                  <c:v>149.6</c:v>
                </c:pt>
                <c:pt idx="18">
                  <c:v>152</c:v>
                </c:pt>
                <c:pt idx="19">
                  <c:v>157.80000000000001</c:v>
                </c:pt>
                <c:pt idx="20">
                  <c:v>159.4</c:v>
                </c:pt>
                <c:pt idx="21">
                  <c:v>153.6</c:v>
                </c:pt>
                <c:pt idx="22">
                  <c:v>159.4</c:v>
                </c:pt>
                <c:pt idx="23">
                  <c:v>162.80000000000001</c:v>
                </c:pt>
                <c:pt idx="24">
                  <c:v>163.19999999999999</c:v>
                </c:pt>
                <c:pt idx="25">
                  <c:v>164.2</c:v>
                </c:pt>
                <c:pt idx="26">
                  <c:v>170.2</c:v>
                </c:pt>
                <c:pt idx="27">
                  <c:v>167</c:v>
                </c:pt>
                <c:pt idx="28">
                  <c:v>170</c:v>
                </c:pt>
                <c:pt idx="29">
                  <c:v>167</c:v>
                </c:pt>
                <c:pt idx="30">
                  <c:v>175</c:v>
                </c:pt>
                <c:pt idx="31">
                  <c:v>169.8</c:v>
                </c:pt>
                <c:pt idx="32">
                  <c:v>173.4</c:v>
                </c:pt>
                <c:pt idx="33">
                  <c:v>166.4</c:v>
                </c:pt>
                <c:pt idx="34">
                  <c:v>167.4</c:v>
                </c:pt>
                <c:pt idx="35">
                  <c:v>164.8</c:v>
                </c:pt>
                <c:pt idx="36">
                  <c:v>163</c:v>
                </c:pt>
                <c:pt idx="37">
                  <c:v>166</c:v>
                </c:pt>
                <c:pt idx="38">
                  <c:v>159.4</c:v>
                </c:pt>
                <c:pt idx="39">
                  <c:v>159.4</c:v>
                </c:pt>
                <c:pt idx="40">
                  <c:v>164.6</c:v>
                </c:pt>
                <c:pt idx="41">
                  <c:v>159.6</c:v>
                </c:pt>
                <c:pt idx="42">
                  <c:v>154.4</c:v>
                </c:pt>
                <c:pt idx="43">
                  <c:v>157.80000000000001</c:v>
                </c:pt>
                <c:pt idx="44">
                  <c:v>158.19999999999999</c:v>
                </c:pt>
                <c:pt idx="45">
                  <c:v>155.6</c:v>
                </c:pt>
                <c:pt idx="46">
                  <c:v>158</c:v>
                </c:pt>
                <c:pt idx="47">
                  <c:v>154.19999999999999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5BE-40FF-98BD-5A23183900F7}"/>
            </c:ext>
          </c:extLst>
        </c:ser>
        <c:ser>
          <c:idx val="18"/>
          <c:order val="18"/>
          <c:tx>
            <c:strRef>
              <c:f>kw!$C$20</c:f>
              <c:strCache>
                <c:ptCount val="1"/>
                <c:pt idx="0">
                  <c:v>9/18/2017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kw!$D$20:$AY$20</c:f>
              <c:numCache>
                <c:formatCode>General</c:formatCode>
                <c:ptCount val="48"/>
                <c:pt idx="0">
                  <c:v>153.6</c:v>
                </c:pt>
                <c:pt idx="1">
                  <c:v>154.6</c:v>
                </c:pt>
                <c:pt idx="2">
                  <c:v>157.6</c:v>
                </c:pt>
                <c:pt idx="3">
                  <c:v>150.6</c:v>
                </c:pt>
                <c:pt idx="4">
                  <c:v>152.80000000000001</c:v>
                </c:pt>
                <c:pt idx="5">
                  <c:v>155.4</c:v>
                </c:pt>
                <c:pt idx="6">
                  <c:v>151.4</c:v>
                </c:pt>
                <c:pt idx="7">
                  <c:v>151.6</c:v>
                </c:pt>
                <c:pt idx="8">
                  <c:v>152</c:v>
                </c:pt>
                <c:pt idx="9">
                  <c:v>149.80000000000001</c:v>
                </c:pt>
                <c:pt idx="10">
                  <c:v>143.80000000000001</c:v>
                </c:pt>
                <c:pt idx="11">
                  <c:v>153</c:v>
                </c:pt>
                <c:pt idx="12">
                  <c:v>157.4</c:v>
                </c:pt>
                <c:pt idx="13">
                  <c:v>161.19999999999999</c:v>
                </c:pt>
                <c:pt idx="14">
                  <c:v>184.4</c:v>
                </c:pt>
                <c:pt idx="15">
                  <c:v>205.2</c:v>
                </c:pt>
                <c:pt idx="16">
                  <c:v>223.8</c:v>
                </c:pt>
                <c:pt idx="17">
                  <c:v>236.8</c:v>
                </c:pt>
                <c:pt idx="18">
                  <c:v>243</c:v>
                </c:pt>
                <c:pt idx="19">
                  <c:v>244.4</c:v>
                </c:pt>
                <c:pt idx="20">
                  <c:v>249.2</c:v>
                </c:pt>
                <c:pt idx="21">
                  <c:v>259.2</c:v>
                </c:pt>
                <c:pt idx="22">
                  <c:v>250.8</c:v>
                </c:pt>
                <c:pt idx="23">
                  <c:v>255.8</c:v>
                </c:pt>
                <c:pt idx="24">
                  <c:v>258.8</c:v>
                </c:pt>
                <c:pt idx="25">
                  <c:v>254.2</c:v>
                </c:pt>
                <c:pt idx="26">
                  <c:v>263</c:v>
                </c:pt>
                <c:pt idx="27">
                  <c:v>267.2</c:v>
                </c:pt>
                <c:pt idx="28">
                  <c:v>256.8</c:v>
                </c:pt>
                <c:pt idx="29">
                  <c:v>260.8</c:v>
                </c:pt>
                <c:pt idx="30">
                  <c:v>255.8</c:v>
                </c:pt>
                <c:pt idx="31">
                  <c:v>259.39999999999998</c:v>
                </c:pt>
                <c:pt idx="32">
                  <c:v>261.39999999999998</c:v>
                </c:pt>
                <c:pt idx="33">
                  <c:v>254.8</c:v>
                </c:pt>
                <c:pt idx="34">
                  <c:v>244.2</c:v>
                </c:pt>
                <c:pt idx="35">
                  <c:v>229.2</c:v>
                </c:pt>
                <c:pt idx="36">
                  <c:v>221.8</c:v>
                </c:pt>
                <c:pt idx="37">
                  <c:v>218.4</c:v>
                </c:pt>
                <c:pt idx="38">
                  <c:v>203.2</c:v>
                </c:pt>
                <c:pt idx="39">
                  <c:v>200</c:v>
                </c:pt>
                <c:pt idx="40">
                  <c:v>195.4</c:v>
                </c:pt>
                <c:pt idx="41">
                  <c:v>190.4</c:v>
                </c:pt>
                <c:pt idx="42">
                  <c:v>185.6</c:v>
                </c:pt>
                <c:pt idx="43">
                  <c:v>178.8</c:v>
                </c:pt>
                <c:pt idx="44">
                  <c:v>175</c:v>
                </c:pt>
                <c:pt idx="45">
                  <c:v>166</c:v>
                </c:pt>
                <c:pt idx="46">
                  <c:v>165.8</c:v>
                </c:pt>
                <c:pt idx="47">
                  <c:v>157.6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5BE-40FF-98BD-5A23183900F7}"/>
            </c:ext>
          </c:extLst>
        </c:ser>
        <c:ser>
          <c:idx val="19"/>
          <c:order val="19"/>
          <c:tx>
            <c:strRef>
              <c:f>kw!$C$21</c:f>
              <c:strCache>
                <c:ptCount val="1"/>
                <c:pt idx="0">
                  <c:v>9/19/2017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kw!$D$21:$AY$21</c:f>
              <c:numCache>
                <c:formatCode>General</c:formatCode>
                <c:ptCount val="48"/>
                <c:pt idx="0">
                  <c:v>156.4</c:v>
                </c:pt>
                <c:pt idx="1">
                  <c:v>155.4</c:v>
                </c:pt>
                <c:pt idx="2">
                  <c:v>153.6</c:v>
                </c:pt>
                <c:pt idx="3">
                  <c:v>152.6</c:v>
                </c:pt>
                <c:pt idx="4">
                  <c:v>151</c:v>
                </c:pt>
                <c:pt idx="5">
                  <c:v>151.4</c:v>
                </c:pt>
                <c:pt idx="6">
                  <c:v>152.19999999999999</c:v>
                </c:pt>
                <c:pt idx="7">
                  <c:v>151.6</c:v>
                </c:pt>
                <c:pt idx="8">
                  <c:v>150.19999999999999</c:v>
                </c:pt>
                <c:pt idx="9">
                  <c:v>148.80000000000001</c:v>
                </c:pt>
                <c:pt idx="10">
                  <c:v>150.6</c:v>
                </c:pt>
                <c:pt idx="11">
                  <c:v>151.80000000000001</c:v>
                </c:pt>
                <c:pt idx="12">
                  <c:v>153</c:v>
                </c:pt>
                <c:pt idx="13">
                  <c:v>160.4</c:v>
                </c:pt>
                <c:pt idx="14">
                  <c:v>183.6</c:v>
                </c:pt>
                <c:pt idx="15">
                  <c:v>201.8</c:v>
                </c:pt>
                <c:pt idx="16">
                  <c:v>222.8</c:v>
                </c:pt>
                <c:pt idx="17">
                  <c:v>237</c:v>
                </c:pt>
                <c:pt idx="18">
                  <c:v>247.8</c:v>
                </c:pt>
                <c:pt idx="19">
                  <c:v>250</c:v>
                </c:pt>
                <c:pt idx="20">
                  <c:v>249.6</c:v>
                </c:pt>
                <c:pt idx="21">
                  <c:v>255.8</c:v>
                </c:pt>
                <c:pt idx="22">
                  <c:v>261.60000000000002</c:v>
                </c:pt>
                <c:pt idx="23">
                  <c:v>256.60000000000002</c:v>
                </c:pt>
                <c:pt idx="24">
                  <c:v>263.8</c:v>
                </c:pt>
                <c:pt idx="25">
                  <c:v>265.60000000000002</c:v>
                </c:pt>
                <c:pt idx="26">
                  <c:v>265.2</c:v>
                </c:pt>
                <c:pt idx="27">
                  <c:v>257.2</c:v>
                </c:pt>
                <c:pt idx="28">
                  <c:v>259.8</c:v>
                </c:pt>
                <c:pt idx="29">
                  <c:v>267</c:v>
                </c:pt>
                <c:pt idx="30">
                  <c:v>258.2</c:v>
                </c:pt>
                <c:pt idx="31">
                  <c:v>268</c:v>
                </c:pt>
                <c:pt idx="32">
                  <c:v>256.8</c:v>
                </c:pt>
                <c:pt idx="33">
                  <c:v>252.2</c:v>
                </c:pt>
                <c:pt idx="34">
                  <c:v>240.2</c:v>
                </c:pt>
                <c:pt idx="35">
                  <c:v>236.8</c:v>
                </c:pt>
                <c:pt idx="36">
                  <c:v>228.8</c:v>
                </c:pt>
                <c:pt idx="37">
                  <c:v>215.2</c:v>
                </c:pt>
                <c:pt idx="38">
                  <c:v>222.6</c:v>
                </c:pt>
                <c:pt idx="39">
                  <c:v>204.2</c:v>
                </c:pt>
                <c:pt idx="40">
                  <c:v>195.4</c:v>
                </c:pt>
                <c:pt idx="41">
                  <c:v>192.6</c:v>
                </c:pt>
                <c:pt idx="42">
                  <c:v>181.4</c:v>
                </c:pt>
                <c:pt idx="43">
                  <c:v>176.4</c:v>
                </c:pt>
                <c:pt idx="44">
                  <c:v>175</c:v>
                </c:pt>
                <c:pt idx="45">
                  <c:v>169</c:v>
                </c:pt>
                <c:pt idx="46">
                  <c:v>165.4</c:v>
                </c:pt>
                <c:pt idx="47">
                  <c:v>161.80000000000001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5BE-40FF-98BD-5A23183900F7}"/>
            </c:ext>
          </c:extLst>
        </c:ser>
        <c:ser>
          <c:idx val="20"/>
          <c:order val="20"/>
          <c:tx>
            <c:strRef>
              <c:f>kw!$C$22</c:f>
              <c:strCache>
                <c:ptCount val="1"/>
                <c:pt idx="0">
                  <c:v>9/20/2017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kw!$D$22:$AY$22</c:f>
              <c:numCache>
                <c:formatCode>General</c:formatCode>
                <c:ptCount val="48"/>
                <c:pt idx="0">
                  <c:v>155.80000000000001</c:v>
                </c:pt>
                <c:pt idx="1">
                  <c:v>156.4</c:v>
                </c:pt>
                <c:pt idx="2">
                  <c:v>157.19999999999999</c:v>
                </c:pt>
                <c:pt idx="3">
                  <c:v>152.80000000000001</c:v>
                </c:pt>
                <c:pt idx="4">
                  <c:v>155.4</c:v>
                </c:pt>
                <c:pt idx="5">
                  <c:v>153.4</c:v>
                </c:pt>
                <c:pt idx="6">
                  <c:v>153.6</c:v>
                </c:pt>
                <c:pt idx="7">
                  <c:v>153.19999999999999</c:v>
                </c:pt>
                <c:pt idx="8">
                  <c:v>149.80000000000001</c:v>
                </c:pt>
                <c:pt idx="9">
                  <c:v>152.19999999999999</c:v>
                </c:pt>
                <c:pt idx="10">
                  <c:v>148.6</c:v>
                </c:pt>
                <c:pt idx="11">
                  <c:v>153.80000000000001</c:v>
                </c:pt>
                <c:pt idx="12">
                  <c:v>154.4</c:v>
                </c:pt>
                <c:pt idx="13">
                  <c:v>164</c:v>
                </c:pt>
                <c:pt idx="14">
                  <c:v>178.8</c:v>
                </c:pt>
                <c:pt idx="15">
                  <c:v>207.6</c:v>
                </c:pt>
                <c:pt idx="16">
                  <c:v>225.8</c:v>
                </c:pt>
                <c:pt idx="17">
                  <c:v>241.8</c:v>
                </c:pt>
                <c:pt idx="18">
                  <c:v>250.8</c:v>
                </c:pt>
                <c:pt idx="19">
                  <c:v>255.6</c:v>
                </c:pt>
                <c:pt idx="20">
                  <c:v>256.2</c:v>
                </c:pt>
                <c:pt idx="21">
                  <c:v>260.60000000000002</c:v>
                </c:pt>
                <c:pt idx="22">
                  <c:v>263.39999999999998</c:v>
                </c:pt>
                <c:pt idx="23">
                  <c:v>266.2</c:v>
                </c:pt>
                <c:pt idx="24">
                  <c:v>269.2</c:v>
                </c:pt>
                <c:pt idx="25">
                  <c:v>265.8</c:v>
                </c:pt>
                <c:pt idx="26">
                  <c:v>264.8</c:v>
                </c:pt>
                <c:pt idx="27">
                  <c:v>271.8</c:v>
                </c:pt>
                <c:pt idx="28">
                  <c:v>275.39999999999998</c:v>
                </c:pt>
                <c:pt idx="29">
                  <c:v>269.8</c:v>
                </c:pt>
                <c:pt idx="30">
                  <c:v>274.60000000000002</c:v>
                </c:pt>
                <c:pt idx="31">
                  <c:v>266.39999999999998</c:v>
                </c:pt>
                <c:pt idx="32">
                  <c:v>263.39999999999998</c:v>
                </c:pt>
                <c:pt idx="33">
                  <c:v>265.39999999999998</c:v>
                </c:pt>
                <c:pt idx="34">
                  <c:v>244</c:v>
                </c:pt>
                <c:pt idx="35">
                  <c:v>235</c:v>
                </c:pt>
                <c:pt idx="36">
                  <c:v>227.8</c:v>
                </c:pt>
                <c:pt idx="37">
                  <c:v>227.8</c:v>
                </c:pt>
                <c:pt idx="38">
                  <c:v>224.6</c:v>
                </c:pt>
                <c:pt idx="39">
                  <c:v>218.2</c:v>
                </c:pt>
                <c:pt idx="40">
                  <c:v>215</c:v>
                </c:pt>
                <c:pt idx="41">
                  <c:v>205</c:v>
                </c:pt>
                <c:pt idx="42">
                  <c:v>189.2</c:v>
                </c:pt>
                <c:pt idx="43">
                  <c:v>175</c:v>
                </c:pt>
                <c:pt idx="44">
                  <c:v>177.4</c:v>
                </c:pt>
                <c:pt idx="45">
                  <c:v>167.2</c:v>
                </c:pt>
                <c:pt idx="46">
                  <c:v>163</c:v>
                </c:pt>
                <c:pt idx="47">
                  <c:v>160.6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5BE-40FF-98BD-5A23183900F7}"/>
            </c:ext>
          </c:extLst>
        </c:ser>
        <c:ser>
          <c:idx val="21"/>
          <c:order val="21"/>
          <c:tx>
            <c:strRef>
              <c:f>kw!$C$23</c:f>
              <c:strCache>
                <c:ptCount val="1"/>
                <c:pt idx="0">
                  <c:v>9/21/2017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kw!$D$23:$AY$23</c:f>
              <c:numCache>
                <c:formatCode>General</c:formatCode>
                <c:ptCount val="48"/>
                <c:pt idx="0">
                  <c:v>157.19999999999999</c:v>
                </c:pt>
                <c:pt idx="1">
                  <c:v>155.19999999999999</c:v>
                </c:pt>
                <c:pt idx="2">
                  <c:v>156</c:v>
                </c:pt>
                <c:pt idx="3">
                  <c:v>153.6</c:v>
                </c:pt>
                <c:pt idx="4">
                  <c:v>156</c:v>
                </c:pt>
                <c:pt idx="5">
                  <c:v>152.4</c:v>
                </c:pt>
                <c:pt idx="6">
                  <c:v>153</c:v>
                </c:pt>
                <c:pt idx="7">
                  <c:v>150</c:v>
                </c:pt>
                <c:pt idx="8">
                  <c:v>150.4</c:v>
                </c:pt>
                <c:pt idx="9">
                  <c:v>152.4</c:v>
                </c:pt>
                <c:pt idx="10">
                  <c:v>148.4</c:v>
                </c:pt>
                <c:pt idx="11">
                  <c:v>148</c:v>
                </c:pt>
                <c:pt idx="12">
                  <c:v>154.6</c:v>
                </c:pt>
                <c:pt idx="13">
                  <c:v>158</c:v>
                </c:pt>
                <c:pt idx="14">
                  <c:v>178.2</c:v>
                </c:pt>
                <c:pt idx="15">
                  <c:v>197</c:v>
                </c:pt>
                <c:pt idx="16">
                  <c:v>227.4</c:v>
                </c:pt>
                <c:pt idx="17">
                  <c:v>239.2</c:v>
                </c:pt>
                <c:pt idx="18">
                  <c:v>243.8</c:v>
                </c:pt>
                <c:pt idx="19">
                  <c:v>250.6</c:v>
                </c:pt>
                <c:pt idx="20">
                  <c:v>255.8</c:v>
                </c:pt>
                <c:pt idx="21">
                  <c:v>265.39999999999998</c:v>
                </c:pt>
                <c:pt idx="22">
                  <c:v>267</c:v>
                </c:pt>
                <c:pt idx="23">
                  <c:v>269</c:v>
                </c:pt>
                <c:pt idx="24">
                  <c:v>270.2</c:v>
                </c:pt>
                <c:pt idx="25">
                  <c:v>268</c:v>
                </c:pt>
                <c:pt idx="26">
                  <c:v>267.8</c:v>
                </c:pt>
                <c:pt idx="27">
                  <c:v>272</c:v>
                </c:pt>
                <c:pt idx="28">
                  <c:v>266.39999999999998</c:v>
                </c:pt>
                <c:pt idx="29">
                  <c:v>270.2</c:v>
                </c:pt>
                <c:pt idx="30">
                  <c:v>270.8</c:v>
                </c:pt>
                <c:pt idx="31">
                  <c:v>278.39999999999998</c:v>
                </c:pt>
                <c:pt idx="32">
                  <c:v>269</c:v>
                </c:pt>
                <c:pt idx="33">
                  <c:v>263</c:v>
                </c:pt>
                <c:pt idx="34">
                  <c:v>250</c:v>
                </c:pt>
                <c:pt idx="35">
                  <c:v>241.6</c:v>
                </c:pt>
                <c:pt idx="36">
                  <c:v>237.6</c:v>
                </c:pt>
                <c:pt idx="37">
                  <c:v>221</c:v>
                </c:pt>
                <c:pt idx="38">
                  <c:v>215.2</c:v>
                </c:pt>
                <c:pt idx="39">
                  <c:v>205</c:v>
                </c:pt>
                <c:pt idx="40">
                  <c:v>199.6</c:v>
                </c:pt>
                <c:pt idx="41">
                  <c:v>193.6</c:v>
                </c:pt>
                <c:pt idx="42">
                  <c:v>185.8</c:v>
                </c:pt>
                <c:pt idx="43">
                  <c:v>181</c:v>
                </c:pt>
                <c:pt idx="44">
                  <c:v>180.6</c:v>
                </c:pt>
                <c:pt idx="45">
                  <c:v>171.8</c:v>
                </c:pt>
                <c:pt idx="46">
                  <c:v>175</c:v>
                </c:pt>
                <c:pt idx="47">
                  <c:v>167.4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5BE-40FF-98BD-5A23183900F7}"/>
            </c:ext>
          </c:extLst>
        </c:ser>
        <c:ser>
          <c:idx val="22"/>
          <c:order val="22"/>
          <c:tx>
            <c:strRef>
              <c:f>kw!$C$24</c:f>
              <c:strCache>
                <c:ptCount val="1"/>
                <c:pt idx="0">
                  <c:v>9/22/2017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kw!$D$24:$AY$24</c:f>
              <c:numCache>
                <c:formatCode>General</c:formatCode>
                <c:ptCount val="48"/>
                <c:pt idx="0">
                  <c:v>163</c:v>
                </c:pt>
                <c:pt idx="1">
                  <c:v>163.19999999999999</c:v>
                </c:pt>
                <c:pt idx="2">
                  <c:v>159.19999999999999</c:v>
                </c:pt>
                <c:pt idx="3">
                  <c:v>160.19999999999999</c:v>
                </c:pt>
                <c:pt idx="4">
                  <c:v>158</c:v>
                </c:pt>
                <c:pt idx="5">
                  <c:v>156.80000000000001</c:v>
                </c:pt>
                <c:pt idx="6">
                  <c:v>157.80000000000001</c:v>
                </c:pt>
                <c:pt idx="7">
                  <c:v>157.80000000000001</c:v>
                </c:pt>
                <c:pt idx="8">
                  <c:v>157.4</c:v>
                </c:pt>
                <c:pt idx="9">
                  <c:v>156.80000000000001</c:v>
                </c:pt>
                <c:pt idx="10">
                  <c:v>152.6</c:v>
                </c:pt>
                <c:pt idx="11">
                  <c:v>156.19999999999999</c:v>
                </c:pt>
                <c:pt idx="12">
                  <c:v>157.6</c:v>
                </c:pt>
                <c:pt idx="13">
                  <c:v>166.4</c:v>
                </c:pt>
                <c:pt idx="14">
                  <c:v>178.6</c:v>
                </c:pt>
                <c:pt idx="15">
                  <c:v>196.6</c:v>
                </c:pt>
                <c:pt idx="16">
                  <c:v>224.8</c:v>
                </c:pt>
                <c:pt idx="17">
                  <c:v>230.4</c:v>
                </c:pt>
                <c:pt idx="18">
                  <c:v>238</c:v>
                </c:pt>
                <c:pt idx="19">
                  <c:v>247.8</c:v>
                </c:pt>
                <c:pt idx="20">
                  <c:v>250.8</c:v>
                </c:pt>
                <c:pt idx="21">
                  <c:v>254.4</c:v>
                </c:pt>
                <c:pt idx="22">
                  <c:v>249.4</c:v>
                </c:pt>
                <c:pt idx="23">
                  <c:v>250.2</c:v>
                </c:pt>
                <c:pt idx="24">
                  <c:v>253.8</c:v>
                </c:pt>
                <c:pt idx="25">
                  <c:v>251</c:v>
                </c:pt>
                <c:pt idx="26">
                  <c:v>263.2</c:v>
                </c:pt>
                <c:pt idx="27">
                  <c:v>262.60000000000002</c:v>
                </c:pt>
                <c:pt idx="28">
                  <c:v>262.8</c:v>
                </c:pt>
                <c:pt idx="29">
                  <c:v>266.2</c:v>
                </c:pt>
                <c:pt idx="30">
                  <c:v>263.8</c:v>
                </c:pt>
                <c:pt idx="31">
                  <c:v>254.4</c:v>
                </c:pt>
                <c:pt idx="32">
                  <c:v>254</c:v>
                </c:pt>
                <c:pt idx="33">
                  <c:v>245.8</c:v>
                </c:pt>
                <c:pt idx="34">
                  <c:v>234.4</c:v>
                </c:pt>
                <c:pt idx="35">
                  <c:v>221</c:v>
                </c:pt>
                <c:pt idx="36">
                  <c:v>204</c:v>
                </c:pt>
                <c:pt idx="37">
                  <c:v>213.6</c:v>
                </c:pt>
                <c:pt idx="38">
                  <c:v>200.6</c:v>
                </c:pt>
                <c:pt idx="39">
                  <c:v>193.8</c:v>
                </c:pt>
                <c:pt idx="40">
                  <c:v>195</c:v>
                </c:pt>
                <c:pt idx="41">
                  <c:v>181.4</c:v>
                </c:pt>
                <c:pt idx="42">
                  <c:v>178.4</c:v>
                </c:pt>
                <c:pt idx="43">
                  <c:v>173.6</c:v>
                </c:pt>
                <c:pt idx="44">
                  <c:v>176.2</c:v>
                </c:pt>
                <c:pt idx="45">
                  <c:v>171.2</c:v>
                </c:pt>
                <c:pt idx="46">
                  <c:v>166.2</c:v>
                </c:pt>
                <c:pt idx="47">
                  <c:v>162.80000000000001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5BE-40FF-98BD-5A23183900F7}"/>
            </c:ext>
          </c:extLst>
        </c:ser>
        <c:ser>
          <c:idx val="23"/>
          <c:order val="23"/>
          <c:tx>
            <c:strRef>
              <c:f>kw!$C$25</c:f>
              <c:strCache>
                <c:ptCount val="1"/>
                <c:pt idx="0">
                  <c:v>9/23/2017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kw!$D$25:$AY$25</c:f>
              <c:numCache>
                <c:formatCode>General</c:formatCode>
                <c:ptCount val="48"/>
                <c:pt idx="0">
                  <c:v>164.6</c:v>
                </c:pt>
                <c:pt idx="1">
                  <c:v>158.6</c:v>
                </c:pt>
                <c:pt idx="2">
                  <c:v>160</c:v>
                </c:pt>
                <c:pt idx="3">
                  <c:v>154.4</c:v>
                </c:pt>
                <c:pt idx="4">
                  <c:v>157.4</c:v>
                </c:pt>
                <c:pt idx="5">
                  <c:v>156</c:v>
                </c:pt>
                <c:pt idx="6">
                  <c:v>153.19999999999999</c:v>
                </c:pt>
                <c:pt idx="7">
                  <c:v>150.80000000000001</c:v>
                </c:pt>
                <c:pt idx="8">
                  <c:v>151.4</c:v>
                </c:pt>
                <c:pt idx="9">
                  <c:v>156.4</c:v>
                </c:pt>
                <c:pt idx="10">
                  <c:v>151.19999999999999</c:v>
                </c:pt>
                <c:pt idx="11">
                  <c:v>153.80000000000001</c:v>
                </c:pt>
                <c:pt idx="12">
                  <c:v>149</c:v>
                </c:pt>
                <c:pt idx="13">
                  <c:v>151.19999999999999</c:v>
                </c:pt>
                <c:pt idx="14">
                  <c:v>149.6</c:v>
                </c:pt>
                <c:pt idx="15">
                  <c:v>149.80000000000001</c:v>
                </c:pt>
                <c:pt idx="16">
                  <c:v>152.19999999999999</c:v>
                </c:pt>
                <c:pt idx="17">
                  <c:v>148.4</c:v>
                </c:pt>
                <c:pt idx="18">
                  <c:v>148.4</c:v>
                </c:pt>
                <c:pt idx="19">
                  <c:v>155.6</c:v>
                </c:pt>
                <c:pt idx="20">
                  <c:v>155.6</c:v>
                </c:pt>
                <c:pt idx="21">
                  <c:v>154.80000000000001</c:v>
                </c:pt>
                <c:pt idx="22">
                  <c:v>159.4</c:v>
                </c:pt>
                <c:pt idx="23">
                  <c:v>158</c:v>
                </c:pt>
                <c:pt idx="24">
                  <c:v>157.80000000000001</c:v>
                </c:pt>
                <c:pt idx="25">
                  <c:v>166.6</c:v>
                </c:pt>
                <c:pt idx="26">
                  <c:v>167.6</c:v>
                </c:pt>
                <c:pt idx="27">
                  <c:v>164.8</c:v>
                </c:pt>
                <c:pt idx="28">
                  <c:v>171.8</c:v>
                </c:pt>
                <c:pt idx="29">
                  <c:v>171</c:v>
                </c:pt>
                <c:pt idx="30">
                  <c:v>168.4</c:v>
                </c:pt>
                <c:pt idx="31">
                  <c:v>171.4</c:v>
                </c:pt>
                <c:pt idx="32">
                  <c:v>172</c:v>
                </c:pt>
                <c:pt idx="33">
                  <c:v>166.2</c:v>
                </c:pt>
                <c:pt idx="34">
                  <c:v>168.4</c:v>
                </c:pt>
                <c:pt idx="35">
                  <c:v>173.6</c:v>
                </c:pt>
                <c:pt idx="36">
                  <c:v>161</c:v>
                </c:pt>
                <c:pt idx="37">
                  <c:v>165.8</c:v>
                </c:pt>
                <c:pt idx="38">
                  <c:v>163.4</c:v>
                </c:pt>
                <c:pt idx="39">
                  <c:v>161.19999999999999</c:v>
                </c:pt>
                <c:pt idx="40">
                  <c:v>156.80000000000001</c:v>
                </c:pt>
                <c:pt idx="41">
                  <c:v>161.80000000000001</c:v>
                </c:pt>
                <c:pt idx="42">
                  <c:v>157.4</c:v>
                </c:pt>
                <c:pt idx="43">
                  <c:v>157.6</c:v>
                </c:pt>
                <c:pt idx="44">
                  <c:v>156</c:v>
                </c:pt>
                <c:pt idx="45">
                  <c:v>158.80000000000001</c:v>
                </c:pt>
                <c:pt idx="46">
                  <c:v>155.19999999999999</c:v>
                </c:pt>
                <c:pt idx="47">
                  <c:v>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5BE-40FF-98BD-5A23183900F7}"/>
            </c:ext>
          </c:extLst>
        </c:ser>
        <c:ser>
          <c:idx val="24"/>
          <c:order val="24"/>
          <c:tx>
            <c:strRef>
              <c:f>kw!$C$26</c:f>
              <c:strCache>
                <c:ptCount val="1"/>
                <c:pt idx="0">
                  <c:v>9/24/2017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kw!$D$26:$AY$26</c:f>
              <c:numCache>
                <c:formatCode>General</c:formatCode>
                <c:ptCount val="48"/>
                <c:pt idx="0">
                  <c:v>159</c:v>
                </c:pt>
                <c:pt idx="1">
                  <c:v>152.4</c:v>
                </c:pt>
                <c:pt idx="2">
                  <c:v>151.19999999999999</c:v>
                </c:pt>
                <c:pt idx="3">
                  <c:v>155.19999999999999</c:v>
                </c:pt>
                <c:pt idx="4">
                  <c:v>150.4</c:v>
                </c:pt>
                <c:pt idx="5">
                  <c:v>153.80000000000001</c:v>
                </c:pt>
                <c:pt idx="6">
                  <c:v>153</c:v>
                </c:pt>
                <c:pt idx="7">
                  <c:v>152.19999999999999</c:v>
                </c:pt>
                <c:pt idx="8">
                  <c:v>149.80000000000001</c:v>
                </c:pt>
                <c:pt idx="9">
                  <c:v>152.19999999999999</c:v>
                </c:pt>
                <c:pt idx="10">
                  <c:v>147.19999999999999</c:v>
                </c:pt>
                <c:pt idx="11">
                  <c:v>150.4</c:v>
                </c:pt>
                <c:pt idx="12">
                  <c:v>149</c:v>
                </c:pt>
                <c:pt idx="13">
                  <c:v>149</c:v>
                </c:pt>
                <c:pt idx="14">
                  <c:v>150.4</c:v>
                </c:pt>
                <c:pt idx="15">
                  <c:v>148.4</c:v>
                </c:pt>
                <c:pt idx="16">
                  <c:v>152.19999999999999</c:v>
                </c:pt>
                <c:pt idx="17">
                  <c:v>149</c:v>
                </c:pt>
                <c:pt idx="18">
                  <c:v>148.19999999999999</c:v>
                </c:pt>
                <c:pt idx="19">
                  <c:v>155</c:v>
                </c:pt>
                <c:pt idx="20">
                  <c:v>153.80000000000001</c:v>
                </c:pt>
                <c:pt idx="21">
                  <c:v>160.80000000000001</c:v>
                </c:pt>
                <c:pt idx="22">
                  <c:v>159.4</c:v>
                </c:pt>
                <c:pt idx="23">
                  <c:v>157.6</c:v>
                </c:pt>
                <c:pt idx="24">
                  <c:v>171</c:v>
                </c:pt>
                <c:pt idx="25">
                  <c:v>166</c:v>
                </c:pt>
                <c:pt idx="26">
                  <c:v>167</c:v>
                </c:pt>
                <c:pt idx="27">
                  <c:v>174.2</c:v>
                </c:pt>
                <c:pt idx="28">
                  <c:v>172.6</c:v>
                </c:pt>
                <c:pt idx="29">
                  <c:v>176.2</c:v>
                </c:pt>
                <c:pt idx="30">
                  <c:v>175.2</c:v>
                </c:pt>
                <c:pt idx="31">
                  <c:v>175</c:v>
                </c:pt>
                <c:pt idx="32">
                  <c:v>170.6</c:v>
                </c:pt>
                <c:pt idx="33">
                  <c:v>176.6</c:v>
                </c:pt>
                <c:pt idx="34">
                  <c:v>169.8</c:v>
                </c:pt>
                <c:pt idx="35">
                  <c:v>176.4</c:v>
                </c:pt>
                <c:pt idx="36">
                  <c:v>167.6</c:v>
                </c:pt>
                <c:pt idx="37">
                  <c:v>172.8</c:v>
                </c:pt>
                <c:pt idx="38">
                  <c:v>136.80000000000001</c:v>
                </c:pt>
                <c:pt idx="39">
                  <c:v>121.8</c:v>
                </c:pt>
                <c:pt idx="40">
                  <c:v>122</c:v>
                </c:pt>
                <c:pt idx="41">
                  <c:v>127</c:v>
                </c:pt>
                <c:pt idx="42">
                  <c:v>113.4</c:v>
                </c:pt>
                <c:pt idx="43">
                  <c:v>111.6</c:v>
                </c:pt>
                <c:pt idx="44">
                  <c:v>116.2</c:v>
                </c:pt>
                <c:pt idx="45">
                  <c:v>109</c:v>
                </c:pt>
                <c:pt idx="46">
                  <c:v>116.6</c:v>
                </c:pt>
                <c:pt idx="47">
                  <c:v>114.6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5BE-40FF-98BD-5A23183900F7}"/>
            </c:ext>
          </c:extLst>
        </c:ser>
        <c:ser>
          <c:idx val="25"/>
          <c:order val="25"/>
          <c:tx>
            <c:strRef>
              <c:f>kw!$C$27</c:f>
              <c:strCache>
                <c:ptCount val="1"/>
                <c:pt idx="0">
                  <c:v>9/25/2017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kw!$D$27:$AY$27</c:f>
              <c:numCache>
                <c:formatCode>General</c:formatCode>
                <c:ptCount val="48"/>
                <c:pt idx="0">
                  <c:v>110.8</c:v>
                </c:pt>
                <c:pt idx="1">
                  <c:v>117.6</c:v>
                </c:pt>
                <c:pt idx="2">
                  <c:v>109.8</c:v>
                </c:pt>
                <c:pt idx="3">
                  <c:v>112.2</c:v>
                </c:pt>
                <c:pt idx="4">
                  <c:v>119.2</c:v>
                </c:pt>
                <c:pt idx="5">
                  <c:v>108.8</c:v>
                </c:pt>
                <c:pt idx="6">
                  <c:v>114</c:v>
                </c:pt>
                <c:pt idx="7">
                  <c:v>117.2</c:v>
                </c:pt>
                <c:pt idx="8">
                  <c:v>110.2</c:v>
                </c:pt>
                <c:pt idx="9">
                  <c:v>112.2</c:v>
                </c:pt>
                <c:pt idx="10">
                  <c:v>105</c:v>
                </c:pt>
                <c:pt idx="11">
                  <c:v>165.2</c:v>
                </c:pt>
                <c:pt idx="12">
                  <c:v>173.2</c:v>
                </c:pt>
                <c:pt idx="13">
                  <c:v>179.2</c:v>
                </c:pt>
                <c:pt idx="14">
                  <c:v>194.2</c:v>
                </c:pt>
                <c:pt idx="15">
                  <c:v>208</c:v>
                </c:pt>
                <c:pt idx="16">
                  <c:v>238</c:v>
                </c:pt>
                <c:pt idx="17">
                  <c:v>243.8</c:v>
                </c:pt>
                <c:pt idx="18">
                  <c:v>260.2</c:v>
                </c:pt>
                <c:pt idx="19">
                  <c:v>260.2</c:v>
                </c:pt>
                <c:pt idx="20">
                  <c:v>268.2</c:v>
                </c:pt>
                <c:pt idx="21">
                  <c:v>269.8</c:v>
                </c:pt>
                <c:pt idx="22">
                  <c:v>265.8</c:v>
                </c:pt>
                <c:pt idx="23">
                  <c:v>271</c:v>
                </c:pt>
                <c:pt idx="24">
                  <c:v>277.2</c:v>
                </c:pt>
                <c:pt idx="25">
                  <c:v>273.8</c:v>
                </c:pt>
                <c:pt idx="26">
                  <c:v>278.2</c:v>
                </c:pt>
                <c:pt idx="27">
                  <c:v>280.8</c:v>
                </c:pt>
                <c:pt idx="28">
                  <c:v>277</c:v>
                </c:pt>
                <c:pt idx="29">
                  <c:v>278.2</c:v>
                </c:pt>
                <c:pt idx="30">
                  <c:v>284</c:v>
                </c:pt>
                <c:pt idx="31">
                  <c:v>277</c:v>
                </c:pt>
                <c:pt idx="32">
                  <c:v>280</c:v>
                </c:pt>
                <c:pt idx="33">
                  <c:v>270.60000000000002</c:v>
                </c:pt>
                <c:pt idx="34">
                  <c:v>255.4</c:v>
                </c:pt>
                <c:pt idx="35">
                  <c:v>240.4</c:v>
                </c:pt>
                <c:pt idx="36">
                  <c:v>246.4</c:v>
                </c:pt>
                <c:pt idx="37">
                  <c:v>238</c:v>
                </c:pt>
                <c:pt idx="38">
                  <c:v>231</c:v>
                </c:pt>
                <c:pt idx="39">
                  <c:v>216.8</c:v>
                </c:pt>
                <c:pt idx="40">
                  <c:v>208.8</c:v>
                </c:pt>
                <c:pt idx="41">
                  <c:v>200</c:v>
                </c:pt>
                <c:pt idx="42">
                  <c:v>189.8</c:v>
                </c:pt>
                <c:pt idx="43">
                  <c:v>180.6</c:v>
                </c:pt>
                <c:pt idx="44">
                  <c:v>180.8</c:v>
                </c:pt>
                <c:pt idx="45">
                  <c:v>170.2</c:v>
                </c:pt>
                <c:pt idx="46">
                  <c:v>172</c:v>
                </c:pt>
                <c:pt idx="47">
                  <c:v>168.6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5BE-40FF-98BD-5A23183900F7}"/>
            </c:ext>
          </c:extLst>
        </c:ser>
        <c:ser>
          <c:idx val="26"/>
          <c:order val="26"/>
          <c:tx>
            <c:strRef>
              <c:f>kw!$C$28</c:f>
              <c:strCache>
                <c:ptCount val="1"/>
                <c:pt idx="0">
                  <c:v>9/26/2017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kw!$D$28:$AY$28</c:f>
              <c:numCache>
                <c:formatCode>General</c:formatCode>
                <c:ptCount val="48"/>
                <c:pt idx="0">
                  <c:v>168.4</c:v>
                </c:pt>
                <c:pt idx="1">
                  <c:v>163.80000000000001</c:v>
                </c:pt>
                <c:pt idx="2">
                  <c:v>160</c:v>
                </c:pt>
                <c:pt idx="3">
                  <c:v>163.80000000000001</c:v>
                </c:pt>
                <c:pt idx="4">
                  <c:v>159.4</c:v>
                </c:pt>
                <c:pt idx="5">
                  <c:v>160.4</c:v>
                </c:pt>
                <c:pt idx="6">
                  <c:v>161.80000000000001</c:v>
                </c:pt>
                <c:pt idx="7">
                  <c:v>156.80000000000001</c:v>
                </c:pt>
                <c:pt idx="8">
                  <c:v>157.6</c:v>
                </c:pt>
                <c:pt idx="9">
                  <c:v>155.6</c:v>
                </c:pt>
                <c:pt idx="10">
                  <c:v>159.80000000000001</c:v>
                </c:pt>
                <c:pt idx="11">
                  <c:v>160</c:v>
                </c:pt>
                <c:pt idx="12">
                  <c:v>162.4</c:v>
                </c:pt>
                <c:pt idx="13">
                  <c:v>169</c:v>
                </c:pt>
                <c:pt idx="14">
                  <c:v>186</c:v>
                </c:pt>
                <c:pt idx="15">
                  <c:v>201.2</c:v>
                </c:pt>
                <c:pt idx="16">
                  <c:v>232.8</c:v>
                </c:pt>
                <c:pt idx="17">
                  <c:v>246.6</c:v>
                </c:pt>
                <c:pt idx="18">
                  <c:v>250</c:v>
                </c:pt>
                <c:pt idx="19">
                  <c:v>251.2</c:v>
                </c:pt>
                <c:pt idx="20">
                  <c:v>263.2</c:v>
                </c:pt>
                <c:pt idx="21">
                  <c:v>259.39999999999998</c:v>
                </c:pt>
                <c:pt idx="22">
                  <c:v>260.2</c:v>
                </c:pt>
                <c:pt idx="23">
                  <c:v>261.60000000000002</c:v>
                </c:pt>
                <c:pt idx="24">
                  <c:v>263</c:v>
                </c:pt>
                <c:pt idx="25">
                  <c:v>258.60000000000002</c:v>
                </c:pt>
                <c:pt idx="26">
                  <c:v>266</c:v>
                </c:pt>
                <c:pt idx="27">
                  <c:v>267</c:v>
                </c:pt>
                <c:pt idx="28">
                  <c:v>265.60000000000002</c:v>
                </c:pt>
                <c:pt idx="29">
                  <c:v>271</c:v>
                </c:pt>
                <c:pt idx="30">
                  <c:v>278.2</c:v>
                </c:pt>
                <c:pt idx="31">
                  <c:v>276.60000000000002</c:v>
                </c:pt>
                <c:pt idx="32">
                  <c:v>273.39999999999998</c:v>
                </c:pt>
                <c:pt idx="33">
                  <c:v>270</c:v>
                </c:pt>
                <c:pt idx="34">
                  <c:v>264.39999999999998</c:v>
                </c:pt>
                <c:pt idx="35">
                  <c:v>260.60000000000002</c:v>
                </c:pt>
                <c:pt idx="36">
                  <c:v>258.8</c:v>
                </c:pt>
                <c:pt idx="37">
                  <c:v>243.6</c:v>
                </c:pt>
                <c:pt idx="38">
                  <c:v>229.2</c:v>
                </c:pt>
                <c:pt idx="39">
                  <c:v>222.8</c:v>
                </c:pt>
                <c:pt idx="40">
                  <c:v>221</c:v>
                </c:pt>
                <c:pt idx="41">
                  <c:v>218</c:v>
                </c:pt>
                <c:pt idx="42">
                  <c:v>209.8</c:v>
                </c:pt>
                <c:pt idx="43">
                  <c:v>206</c:v>
                </c:pt>
                <c:pt idx="44">
                  <c:v>203.6</c:v>
                </c:pt>
                <c:pt idx="45">
                  <c:v>180.4</c:v>
                </c:pt>
                <c:pt idx="46">
                  <c:v>166.2</c:v>
                </c:pt>
                <c:pt idx="47">
                  <c:v>169.4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5BE-40FF-98BD-5A23183900F7}"/>
            </c:ext>
          </c:extLst>
        </c:ser>
        <c:ser>
          <c:idx val="27"/>
          <c:order val="27"/>
          <c:tx>
            <c:strRef>
              <c:f>kw!$C$29</c:f>
              <c:strCache>
                <c:ptCount val="1"/>
                <c:pt idx="0">
                  <c:v>9/27/2017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kw!$D$29:$AY$29</c:f>
              <c:numCache>
                <c:formatCode>General</c:formatCode>
                <c:ptCount val="48"/>
                <c:pt idx="0">
                  <c:v>162</c:v>
                </c:pt>
                <c:pt idx="1">
                  <c:v>161.6</c:v>
                </c:pt>
                <c:pt idx="2">
                  <c:v>160.6</c:v>
                </c:pt>
                <c:pt idx="3">
                  <c:v>161</c:v>
                </c:pt>
                <c:pt idx="4">
                  <c:v>159.6</c:v>
                </c:pt>
                <c:pt idx="5">
                  <c:v>157.6</c:v>
                </c:pt>
                <c:pt idx="6">
                  <c:v>160.6</c:v>
                </c:pt>
                <c:pt idx="7">
                  <c:v>158</c:v>
                </c:pt>
                <c:pt idx="8">
                  <c:v>158.6</c:v>
                </c:pt>
                <c:pt idx="9">
                  <c:v>160</c:v>
                </c:pt>
                <c:pt idx="10">
                  <c:v>162</c:v>
                </c:pt>
                <c:pt idx="11">
                  <c:v>160.80000000000001</c:v>
                </c:pt>
                <c:pt idx="12">
                  <c:v>163</c:v>
                </c:pt>
                <c:pt idx="13">
                  <c:v>168.2</c:v>
                </c:pt>
                <c:pt idx="14">
                  <c:v>182.8</c:v>
                </c:pt>
                <c:pt idx="15">
                  <c:v>204.6</c:v>
                </c:pt>
                <c:pt idx="16">
                  <c:v>229.6</c:v>
                </c:pt>
                <c:pt idx="17">
                  <c:v>242.8</c:v>
                </c:pt>
                <c:pt idx="18">
                  <c:v>249</c:v>
                </c:pt>
                <c:pt idx="19">
                  <c:v>260</c:v>
                </c:pt>
                <c:pt idx="20">
                  <c:v>265.60000000000002</c:v>
                </c:pt>
                <c:pt idx="21">
                  <c:v>265</c:v>
                </c:pt>
                <c:pt idx="22">
                  <c:v>269.60000000000002</c:v>
                </c:pt>
                <c:pt idx="23">
                  <c:v>270.39999999999998</c:v>
                </c:pt>
                <c:pt idx="24">
                  <c:v>271</c:v>
                </c:pt>
                <c:pt idx="25">
                  <c:v>272.60000000000002</c:v>
                </c:pt>
                <c:pt idx="26">
                  <c:v>270.2</c:v>
                </c:pt>
                <c:pt idx="27">
                  <c:v>276.39999999999998</c:v>
                </c:pt>
                <c:pt idx="28">
                  <c:v>276</c:v>
                </c:pt>
                <c:pt idx="29">
                  <c:v>280</c:v>
                </c:pt>
                <c:pt idx="30">
                  <c:v>285.60000000000002</c:v>
                </c:pt>
                <c:pt idx="31">
                  <c:v>282.39999999999998</c:v>
                </c:pt>
                <c:pt idx="32">
                  <c:v>285.39999999999998</c:v>
                </c:pt>
                <c:pt idx="33">
                  <c:v>276.2</c:v>
                </c:pt>
                <c:pt idx="34">
                  <c:v>258.39999999999998</c:v>
                </c:pt>
                <c:pt idx="35">
                  <c:v>253</c:v>
                </c:pt>
                <c:pt idx="36">
                  <c:v>254.2</c:v>
                </c:pt>
                <c:pt idx="37">
                  <c:v>239.6</c:v>
                </c:pt>
                <c:pt idx="38">
                  <c:v>234.8</c:v>
                </c:pt>
                <c:pt idx="39">
                  <c:v>233.6</c:v>
                </c:pt>
                <c:pt idx="40">
                  <c:v>229</c:v>
                </c:pt>
                <c:pt idx="41">
                  <c:v>219.8</c:v>
                </c:pt>
                <c:pt idx="42">
                  <c:v>208.4</c:v>
                </c:pt>
                <c:pt idx="43">
                  <c:v>197.4</c:v>
                </c:pt>
                <c:pt idx="44">
                  <c:v>199.2</c:v>
                </c:pt>
                <c:pt idx="45">
                  <c:v>189.2</c:v>
                </c:pt>
                <c:pt idx="46">
                  <c:v>185.6</c:v>
                </c:pt>
                <c:pt idx="47">
                  <c:v>173.2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5BE-40FF-98BD-5A23183900F7}"/>
            </c:ext>
          </c:extLst>
        </c:ser>
        <c:ser>
          <c:idx val="28"/>
          <c:order val="28"/>
          <c:tx>
            <c:strRef>
              <c:f>kw!$C$30</c:f>
              <c:strCache>
                <c:ptCount val="1"/>
                <c:pt idx="0">
                  <c:v>9/28/2017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kw!$D$30:$AY$30</c:f>
              <c:numCache>
                <c:formatCode>General</c:formatCode>
                <c:ptCount val="48"/>
                <c:pt idx="0">
                  <c:v>168.6</c:v>
                </c:pt>
                <c:pt idx="1">
                  <c:v>164.8</c:v>
                </c:pt>
                <c:pt idx="2">
                  <c:v>161.4</c:v>
                </c:pt>
                <c:pt idx="3">
                  <c:v>161.6</c:v>
                </c:pt>
                <c:pt idx="4">
                  <c:v>163.19999999999999</c:v>
                </c:pt>
                <c:pt idx="5">
                  <c:v>162.19999999999999</c:v>
                </c:pt>
                <c:pt idx="6">
                  <c:v>162.4</c:v>
                </c:pt>
                <c:pt idx="7">
                  <c:v>159.19999999999999</c:v>
                </c:pt>
                <c:pt idx="8">
                  <c:v>159.6</c:v>
                </c:pt>
                <c:pt idx="9">
                  <c:v>160.6</c:v>
                </c:pt>
                <c:pt idx="10">
                  <c:v>163</c:v>
                </c:pt>
                <c:pt idx="11">
                  <c:v>160.19999999999999</c:v>
                </c:pt>
                <c:pt idx="12">
                  <c:v>163</c:v>
                </c:pt>
                <c:pt idx="13">
                  <c:v>175.6</c:v>
                </c:pt>
                <c:pt idx="14">
                  <c:v>197.2</c:v>
                </c:pt>
                <c:pt idx="15">
                  <c:v>213.6</c:v>
                </c:pt>
                <c:pt idx="16">
                  <c:v>235.6</c:v>
                </c:pt>
                <c:pt idx="17">
                  <c:v>249.4</c:v>
                </c:pt>
                <c:pt idx="18">
                  <c:v>256.60000000000002</c:v>
                </c:pt>
                <c:pt idx="19">
                  <c:v>258.60000000000002</c:v>
                </c:pt>
                <c:pt idx="20">
                  <c:v>260.39999999999998</c:v>
                </c:pt>
                <c:pt idx="21">
                  <c:v>264.8</c:v>
                </c:pt>
                <c:pt idx="22">
                  <c:v>263.8</c:v>
                </c:pt>
                <c:pt idx="23">
                  <c:v>258.2</c:v>
                </c:pt>
                <c:pt idx="24">
                  <c:v>266</c:v>
                </c:pt>
                <c:pt idx="25">
                  <c:v>262</c:v>
                </c:pt>
                <c:pt idx="26">
                  <c:v>263</c:v>
                </c:pt>
                <c:pt idx="27">
                  <c:v>265.2</c:v>
                </c:pt>
                <c:pt idx="28">
                  <c:v>268</c:v>
                </c:pt>
                <c:pt idx="29">
                  <c:v>265.8</c:v>
                </c:pt>
                <c:pt idx="30">
                  <c:v>270.2</c:v>
                </c:pt>
                <c:pt idx="31">
                  <c:v>263.8</c:v>
                </c:pt>
                <c:pt idx="32">
                  <c:v>262.39999999999998</c:v>
                </c:pt>
                <c:pt idx="33">
                  <c:v>253</c:v>
                </c:pt>
                <c:pt idx="34">
                  <c:v>235.8</c:v>
                </c:pt>
                <c:pt idx="35">
                  <c:v>224.4</c:v>
                </c:pt>
                <c:pt idx="36">
                  <c:v>224.2</c:v>
                </c:pt>
                <c:pt idx="37">
                  <c:v>215.6</c:v>
                </c:pt>
                <c:pt idx="38">
                  <c:v>209.8</c:v>
                </c:pt>
                <c:pt idx="39">
                  <c:v>200.4</c:v>
                </c:pt>
                <c:pt idx="40">
                  <c:v>196.2</c:v>
                </c:pt>
                <c:pt idx="41">
                  <c:v>187</c:v>
                </c:pt>
                <c:pt idx="42">
                  <c:v>182.4</c:v>
                </c:pt>
                <c:pt idx="43">
                  <c:v>172</c:v>
                </c:pt>
                <c:pt idx="44">
                  <c:v>172</c:v>
                </c:pt>
                <c:pt idx="45">
                  <c:v>166.2</c:v>
                </c:pt>
                <c:pt idx="46">
                  <c:v>162.80000000000001</c:v>
                </c:pt>
                <c:pt idx="47">
                  <c:v>155.80000000000001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5BE-40FF-98BD-5A23183900F7}"/>
            </c:ext>
          </c:extLst>
        </c:ser>
        <c:ser>
          <c:idx val="29"/>
          <c:order val="29"/>
          <c:tx>
            <c:strRef>
              <c:f>kw!$C$31</c:f>
              <c:strCache>
                <c:ptCount val="1"/>
                <c:pt idx="0">
                  <c:v>9/29/2017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kw!$D$31:$AY$31</c:f>
              <c:numCache>
                <c:formatCode>General</c:formatCode>
                <c:ptCount val="48"/>
                <c:pt idx="0">
                  <c:v>153</c:v>
                </c:pt>
                <c:pt idx="1">
                  <c:v>153</c:v>
                </c:pt>
                <c:pt idx="2">
                  <c:v>151.19999999999999</c:v>
                </c:pt>
                <c:pt idx="3">
                  <c:v>147.6</c:v>
                </c:pt>
                <c:pt idx="4">
                  <c:v>150.80000000000001</c:v>
                </c:pt>
                <c:pt idx="5">
                  <c:v>148.19999999999999</c:v>
                </c:pt>
                <c:pt idx="6">
                  <c:v>146.80000000000001</c:v>
                </c:pt>
                <c:pt idx="7">
                  <c:v>146.80000000000001</c:v>
                </c:pt>
                <c:pt idx="8">
                  <c:v>150</c:v>
                </c:pt>
                <c:pt idx="9">
                  <c:v>144.19999999999999</c:v>
                </c:pt>
                <c:pt idx="10">
                  <c:v>148.19999999999999</c:v>
                </c:pt>
                <c:pt idx="11">
                  <c:v>147.80000000000001</c:v>
                </c:pt>
                <c:pt idx="12">
                  <c:v>153.19999999999999</c:v>
                </c:pt>
                <c:pt idx="13">
                  <c:v>158.6</c:v>
                </c:pt>
                <c:pt idx="14">
                  <c:v>173.8</c:v>
                </c:pt>
                <c:pt idx="15">
                  <c:v>190.2</c:v>
                </c:pt>
                <c:pt idx="16">
                  <c:v>209.6</c:v>
                </c:pt>
                <c:pt idx="17">
                  <c:v>221</c:v>
                </c:pt>
                <c:pt idx="18">
                  <c:v>224.2</c:v>
                </c:pt>
                <c:pt idx="19">
                  <c:v>233.6</c:v>
                </c:pt>
                <c:pt idx="20">
                  <c:v>242.2</c:v>
                </c:pt>
                <c:pt idx="21">
                  <c:v>248.4</c:v>
                </c:pt>
                <c:pt idx="22">
                  <c:v>245</c:v>
                </c:pt>
                <c:pt idx="23">
                  <c:v>239.6</c:v>
                </c:pt>
                <c:pt idx="24">
                  <c:v>243</c:v>
                </c:pt>
                <c:pt idx="25">
                  <c:v>232.8</c:v>
                </c:pt>
                <c:pt idx="26">
                  <c:v>238.8</c:v>
                </c:pt>
                <c:pt idx="27">
                  <c:v>236.2</c:v>
                </c:pt>
                <c:pt idx="28">
                  <c:v>237.6</c:v>
                </c:pt>
                <c:pt idx="29">
                  <c:v>242.2</c:v>
                </c:pt>
                <c:pt idx="30">
                  <c:v>235.2</c:v>
                </c:pt>
                <c:pt idx="31">
                  <c:v>235</c:v>
                </c:pt>
                <c:pt idx="32">
                  <c:v>229.2</c:v>
                </c:pt>
                <c:pt idx="33">
                  <c:v>231.4</c:v>
                </c:pt>
                <c:pt idx="34">
                  <c:v>217.6</c:v>
                </c:pt>
                <c:pt idx="35">
                  <c:v>212</c:v>
                </c:pt>
                <c:pt idx="36">
                  <c:v>204.2</c:v>
                </c:pt>
                <c:pt idx="37">
                  <c:v>195.4</c:v>
                </c:pt>
                <c:pt idx="38">
                  <c:v>186.2</c:v>
                </c:pt>
                <c:pt idx="39">
                  <c:v>178.6</c:v>
                </c:pt>
                <c:pt idx="40">
                  <c:v>179.2</c:v>
                </c:pt>
                <c:pt idx="41">
                  <c:v>171</c:v>
                </c:pt>
                <c:pt idx="42">
                  <c:v>167.6</c:v>
                </c:pt>
                <c:pt idx="43">
                  <c:v>162.4</c:v>
                </c:pt>
                <c:pt idx="44">
                  <c:v>158.19999999999999</c:v>
                </c:pt>
                <c:pt idx="45">
                  <c:v>157.80000000000001</c:v>
                </c:pt>
                <c:pt idx="46">
                  <c:v>149</c:v>
                </c:pt>
                <c:pt idx="47">
                  <c:v>149.80000000000001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5BE-40FF-98BD-5A23183900F7}"/>
            </c:ext>
          </c:extLst>
        </c:ser>
        <c:ser>
          <c:idx val="30"/>
          <c:order val="30"/>
          <c:tx>
            <c:strRef>
              <c:f>kw!$C$32</c:f>
              <c:strCache>
                <c:ptCount val="1"/>
                <c:pt idx="0">
                  <c:v>9/30/2017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kw!$D$32:$AY$32</c:f>
              <c:numCache>
                <c:formatCode>General</c:formatCode>
                <c:ptCount val="48"/>
                <c:pt idx="0">
                  <c:v>145.80000000000001</c:v>
                </c:pt>
                <c:pt idx="1">
                  <c:v>147</c:v>
                </c:pt>
                <c:pt idx="2">
                  <c:v>145</c:v>
                </c:pt>
                <c:pt idx="3">
                  <c:v>143.80000000000001</c:v>
                </c:pt>
                <c:pt idx="4">
                  <c:v>143.80000000000001</c:v>
                </c:pt>
                <c:pt idx="5">
                  <c:v>142.4</c:v>
                </c:pt>
                <c:pt idx="6">
                  <c:v>143.4</c:v>
                </c:pt>
                <c:pt idx="7">
                  <c:v>142.19999999999999</c:v>
                </c:pt>
                <c:pt idx="8">
                  <c:v>142.6</c:v>
                </c:pt>
                <c:pt idx="9">
                  <c:v>147.6</c:v>
                </c:pt>
                <c:pt idx="10">
                  <c:v>145.80000000000001</c:v>
                </c:pt>
                <c:pt idx="11">
                  <c:v>144.19999999999999</c:v>
                </c:pt>
                <c:pt idx="12">
                  <c:v>143.80000000000001</c:v>
                </c:pt>
                <c:pt idx="13">
                  <c:v>141.80000000000001</c:v>
                </c:pt>
                <c:pt idx="14">
                  <c:v>141.4</c:v>
                </c:pt>
                <c:pt idx="15">
                  <c:v>141</c:v>
                </c:pt>
                <c:pt idx="16">
                  <c:v>141.4</c:v>
                </c:pt>
                <c:pt idx="17">
                  <c:v>141.4</c:v>
                </c:pt>
                <c:pt idx="18">
                  <c:v>140.4</c:v>
                </c:pt>
                <c:pt idx="19">
                  <c:v>141.80000000000001</c:v>
                </c:pt>
                <c:pt idx="20">
                  <c:v>142.80000000000001</c:v>
                </c:pt>
                <c:pt idx="21">
                  <c:v>143.4</c:v>
                </c:pt>
                <c:pt idx="22">
                  <c:v>144</c:v>
                </c:pt>
                <c:pt idx="23">
                  <c:v>145.4</c:v>
                </c:pt>
                <c:pt idx="24">
                  <c:v>145</c:v>
                </c:pt>
                <c:pt idx="25">
                  <c:v>144.4</c:v>
                </c:pt>
                <c:pt idx="26">
                  <c:v>146</c:v>
                </c:pt>
                <c:pt idx="27">
                  <c:v>145.19999999999999</c:v>
                </c:pt>
                <c:pt idx="28">
                  <c:v>143.19999999999999</c:v>
                </c:pt>
                <c:pt idx="29">
                  <c:v>143.19999999999999</c:v>
                </c:pt>
                <c:pt idx="30">
                  <c:v>141.6</c:v>
                </c:pt>
                <c:pt idx="31">
                  <c:v>143.80000000000001</c:v>
                </c:pt>
                <c:pt idx="32">
                  <c:v>143.19999999999999</c:v>
                </c:pt>
                <c:pt idx="33">
                  <c:v>145.6</c:v>
                </c:pt>
                <c:pt idx="34">
                  <c:v>142.80000000000001</c:v>
                </c:pt>
                <c:pt idx="35">
                  <c:v>142.19999999999999</c:v>
                </c:pt>
                <c:pt idx="36">
                  <c:v>141.4</c:v>
                </c:pt>
                <c:pt idx="37">
                  <c:v>141</c:v>
                </c:pt>
                <c:pt idx="38">
                  <c:v>140</c:v>
                </c:pt>
                <c:pt idx="39">
                  <c:v>140.19999999999999</c:v>
                </c:pt>
                <c:pt idx="40">
                  <c:v>139.4</c:v>
                </c:pt>
                <c:pt idx="41">
                  <c:v>140.19999999999999</c:v>
                </c:pt>
                <c:pt idx="42">
                  <c:v>139.4</c:v>
                </c:pt>
                <c:pt idx="43">
                  <c:v>139.4</c:v>
                </c:pt>
                <c:pt idx="44">
                  <c:v>139</c:v>
                </c:pt>
                <c:pt idx="45">
                  <c:v>139.6</c:v>
                </c:pt>
                <c:pt idx="46">
                  <c:v>139.6</c:v>
                </c:pt>
                <c:pt idx="47">
                  <c:v>138.4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5BE-40FF-98BD-5A23183900F7}"/>
            </c:ext>
          </c:extLst>
        </c:ser>
        <c:ser>
          <c:idx val="31"/>
          <c:order val="31"/>
          <c:tx>
            <c:strRef>
              <c:f>kw!$C$33</c:f>
              <c:strCache>
                <c:ptCount val="1"/>
                <c:pt idx="0">
                  <c:v>10/1/2017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kw!$D$33:$AY$33</c:f>
              <c:numCache>
                <c:formatCode>General</c:formatCode>
                <c:ptCount val="48"/>
                <c:pt idx="0">
                  <c:v>140.19999999999999</c:v>
                </c:pt>
                <c:pt idx="1">
                  <c:v>140</c:v>
                </c:pt>
                <c:pt idx="2">
                  <c:v>138.6</c:v>
                </c:pt>
                <c:pt idx="3">
                  <c:v>137.80000000000001</c:v>
                </c:pt>
                <c:pt idx="4">
                  <c:v>138.80000000000001</c:v>
                </c:pt>
                <c:pt idx="5">
                  <c:v>140.4</c:v>
                </c:pt>
                <c:pt idx="6">
                  <c:v>138.4</c:v>
                </c:pt>
                <c:pt idx="7">
                  <c:v>138.80000000000001</c:v>
                </c:pt>
                <c:pt idx="8">
                  <c:v>139.6</c:v>
                </c:pt>
                <c:pt idx="9">
                  <c:v>139.6</c:v>
                </c:pt>
                <c:pt idx="10">
                  <c:v>138.4</c:v>
                </c:pt>
                <c:pt idx="11">
                  <c:v>138</c:v>
                </c:pt>
                <c:pt idx="12">
                  <c:v>139.6</c:v>
                </c:pt>
                <c:pt idx="13">
                  <c:v>138.4</c:v>
                </c:pt>
                <c:pt idx="14">
                  <c:v>139.6</c:v>
                </c:pt>
                <c:pt idx="15">
                  <c:v>137</c:v>
                </c:pt>
                <c:pt idx="16">
                  <c:v>138</c:v>
                </c:pt>
                <c:pt idx="17">
                  <c:v>137.80000000000001</c:v>
                </c:pt>
                <c:pt idx="18">
                  <c:v>137.6</c:v>
                </c:pt>
                <c:pt idx="19">
                  <c:v>137.80000000000001</c:v>
                </c:pt>
                <c:pt idx="20">
                  <c:v>139.6</c:v>
                </c:pt>
                <c:pt idx="21">
                  <c:v>139.19999999999999</c:v>
                </c:pt>
                <c:pt idx="22">
                  <c:v>140.6</c:v>
                </c:pt>
                <c:pt idx="23">
                  <c:v>139.4</c:v>
                </c:pt>
                <c:pt idx="24">
                  <c:v>142</c:v>
                </c:pt>
                <c:pt idx="25">
                  <c:v>141.19999999999999</c:v>
                </c:pt>
                <c:pt idx="26">
                  <c:v>139.6</c:v>
                </c:pt>
                <c:pt idx="27">
                  <c:v>139.6</c:v>
                </c:pt>
                <c:pt idx="28">
                  <c:v>141.80000000000001</c:v>
                </c:pt>
                <c:pt idx="29">
                  <c:v>139.19999999999999</c:v>
                </c:pt>
                <c:pt idx="30">
                  <c:v>142.4</c:v>
                </c:pt>
                <c:pt idx="31">
                  <c:v>139.6</c:v>
                </c:pt>
                <c:pt idx="32">
                  <c:v>139.6</c:v>
                </c:pt>
                <c:pt idx="33">
                  <c:v>139.80000000000001</c:v>
                </c:pt>
                <c:pt idx="34">
                  <c:v>138.80000000000001</c:v>
                </c:pt>
                <c:pt idx="35">
                  <c:v>139.6</c:v>
                </c:pt>
                <c:pt idx="36">
                  <c:v>140</c:v>
                </c:pt>
                <c:pt idx="37">
                  <c:v>140.19999999999999</c:v>
                </c:pt>
                <c:pt idx="38">
                  <c:v>138</c:v>
                </c:pt>
                <c:pt idx="39">
                  <c:v>138.6</c:v>
                </c:pt>
                <c:pt idx="40">
                  <c:v>139.19999999999999</c:v>
                </c:pt>
                <c:pt idx="41">
                  <c:v>137.6</c:v>
                </c:pt>
                <c:pt idx="42">
                  <c:v>139.19999999999999</c:v>
                </c:pt>
                <c:pt idx="43">
                  <c:v>138.4</c:v>
                </c:pt>
                <c:pt idx="44">
                  <c:v>139</c:v>
                </c:pt>
                <c:pt idx="45">
                  <c:v>140.19999999999999</c:v>
                </c:pt>
                <c:pt idx="46">
                  <c:v>140</c:v>
                </c:pt>
                <c:pt idx="47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5BE-40FF-98BD-5A23183900F7}"/>
            </c:ext>
          </c:extLst>
        </c:ser>
        <c:ser>
          <c:idx val="32"/>
          <c:order val="32"/>
          <c:tx>
            <c:strRef>
              <c:f>kw!$C$34</c:f>
              <c:strCache>
                <c:ptCount val="1"/>
                <c:pt idx="0">
                  <c:v>10/2/2017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kw!$D$34:$AY$34</c:f>
              <c:numCache>
                <c:formatCode>General</c:formatCode>
                <c:ptCount val="48"/>
                <c:pt idx="0">
                  <c:v>140.80000000000001</c:v>
                </c:pt>
                <c:pt idx="1">
                  <c:v>139.6</c:v>
                </c:pt>
                <c:pt idx="2">
                  <c:v>140</c:v>
                </c:pt>
                <c:pt idx="3">
                  <c:v>140</c:v>
                </c:pt>
                <c:pt idx="4">
                  <c:v>139.6</c:v>
                </c:pt>
                <c:pt idx="5">
                  <c:v>139.6</c:v>
                </c:pt>
                <c:pt idx="6">
                  <c:v>138.19999999999999</c:v>
                </c:pt>
                <c:pt idx="7">
                  <c:v>141</c:v>
                </c:pt>
                <c:pt idx="8">
                  <c:v>138</c:v>
                </c:pt>
                <c:pt idx="9">
                  <c:v>136.19999999999999</c:v>
                </c:pt>
                <c:pt idx="10">
                  <c:v>130.6</c:v>
                </c:pt>
                <c:pt idx="11">
                  <c:v>137.6</c:v>
                </c:pt>
                <c:pt idx="12">
                  <c:v>141.4</c:v>
                </c:pt>
                <c:pt idx="13">
                  <c:v>145.80000000000001</c:v>
                </c:pt>
                <c:pt idx="14">
                  <c:v>165.2</c:v>
                </c:pt>
                <c:pt idx="15">
                  <c:v>180.2</c:v>
                </c:pt>
                <c:pt idx="16">
                  <c:v>208.8</c:v>
                </c:pt>
                <c:pt idx="17">
                  <c:v>222</c:v>
                </c:pt>
                <c:pt idx="18">
                  <c:v>232</c:v>
                </c:pt>
                <c:pt idx="19">
                  <c:v>239.6</c:v>
                </c:pt>
                <c:pt idx="20">
                  <c:v>240.6</c:v>
                </c:pt>
                <c:pt idx="21">
                  <c:v>241.6</c:v>
                </c:pt>
                <c:pt idx="22">
                  <c:v>249.8</c:v>
                </c:pt>
                <c:pt idx="23">
                  <c:v>253</c:v>
                </c:pt>
                <c:pt idx="24">
                  <c:v>247.6</c:v>
                </c:pt>
                <c:pt idx="25">
                  <c:v>245.4</c:v>
                </c:pt>
                <c:pt idx="26">
                  <c:v>246.4</c:v>
                </c:pt>
                <c:pt idx="27">
                  <c:v>241.2</c:v>
                </c:pt>
                <c:pt idx="28">
                  <c:v>238.6</c:v>
                </c:pt>
                <c:pt idx="29">
                  <c:v>235.8</c:v>
                </c:pt>
                <c:pt idx="30">
                  <c:v>233.6</c:v>
                </c:pt>
                <c:pt idx="31">
                  <c:v>234.2</c:v>
                </c:pt>
                <c:pt idx="32">
                  <c:v>229</c:v>
                </c:pt>
                <c:pt idx="33">
                  <c:v>227.4</c:v>
                </c:pt>
                <c:pt idx="34">
                  <c:v>215.4</c:v>
                </c:pt>
                <c:pt idx="35">
                  <c:v>199.8</c:v>
                </c:pt>
                <c:pt idx="36">
                  <c:v>202</c:v>
                </c:pt>
                <c:pt idx="37">
                  <c:v>190.4</c:v>
                </c:pt>
                <c:pt idx="38">
                  <c:v>183</c:v>
                </c:pt>
                <c:pt idx="39">
                  <c:v>181</c:v>
                </c:pt>
                <c:pt idx="40">
                  <c:v>173.8</c:v>
                </c:pt>
                <c:pt idx="41">
                  <c:v>164.6</c:v>
                </c:pt>
                <c:pt idx="42">
                  <c:v>156.6</c:v>
                </c:pt>
                <c:pt idx="43">
                  <c:v>154.80000000000001</c:v>
                </c:pt>
                <c:pt idx="44">
                  <c:v>153.19999999999999</c:v>
                </c:pt>
                <c:pt idx="45">
                  <c:v>145.4</c:v>
                </c:pt>
                <c:pt idx="46">
                  <c:v>141.80000000000001</c:v>
                </c:pt>
                <c:pt idx="47">
                  <c:v>144.80000000000001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5BE-40FF-98BD-5A23183900F7}"/>
            </c:ext>
          </c:extLst>
        </c:ser>
        <c:ser>
          <c:idx val="33"/>
          <c:order val="33"/>
          <c:tx>
            <c:strRef>
              <c:f>kw!$C$35</c:f>
              <c:strCache>
                <c:ptCount val="1"/>
                <c:pt idx="0">
                  <c:v>10/3/2017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kw!$D$35:$AY$35</c:f>
              <c:numCache>
                <c:formatCode>General</c:formatCode>
                <c:ptCount val="48"/>
                <c:pt idx="0">
                  <c:v>139.19999999999999</c:v>
                </c:pt>
                <c:pt idx="1">
                  <c:v>136.19999999999999</c:v>
                </c:pt>
                <c:pt idx="2">
                  <c:v>135.4</c:v>
                </c:pt>
                <c:pt idx="3">
                  <c:v>135.80000000000001</c:v>
                </c:pt>
                <c:pt idx="4">
                  <c:v>134.19999999999999</c:v>
                </c:pt>
                <c:pt idx="5">
                  <c:v>136</c:v>
                </c:pt>
                <c:pt idx="6">
                  <c:v>135</c:v>
                </c:pt>
                <c:pt idx="7">
                  <c:v>135.19999999999999</c:v>
                </c:pt>
                <c:pt idx="8">
                  <c:v>136</c:v>
                </c:pt>
                <c:pt idx="9">
                  <c:v>136.19999999999999</c:v>
                </c:pt>
                <c:pt idx="10">
                  <c:v>134.6</c:v>
                </c:pt>
                <c:pt idx="11">
                  <c:v>137.6</c:v>
                </c:pt>
                <c:pt idx="12">
                  <c:v>138.19999999999999</c:v>
                </c:pt>
                <c:pt idx="13">
                  <c:v>147</c:v>
                </c:pt>
                <c:pt idx="14">
                  <c:v>166.4</c:v>
                </c:pt>
                <c:pt idx="15">
                  <c:v>190.2</c:v>
                </c:pt>
                <c:pt idx="16">
                  <c:v>210</c:v>
                </c:pt>
                <c:pt idx="17">
                  <c:v>222.2</c:v>
                </c:pt>
                <c:pt idx="18">
                  <c:v>227.8</c:v>
                </c:pt>
                <c:pt idx="19">
                  <c:v>234.4</c:v>
                </c:pt>
                <c:pt idx="20">
                  <c:v>235</c:v>
                </c:pt>
                <c:pt idx="21">
                  <c:v>237.6</c:v>
                </c:pt>
                <c:pt idx="22">
                  <c:v>245.2</c:v>
                </c:pt>
                <c:pt idx="23">
                  <c:v>244.4</c:v>
                </c:pt>
                <c:pt idx="24">
                  <c:v>247.6</c:v>
                </c:pt>
                <c:pt idx="25">
                  <c:v>248.6</c:v>
                </c:pt>
                <c:pt idx="26">
                  <c:v>249.2</c:v>
                </c:pt>
                <c:pt idx="27">
                  <c:v>249.8</c:v>
                </c:pt>
                <c:pt idx="28">
                  <c:v>250.6</c:v>
                </c:pt>
                <c:pt idx="29">
                  <c:v>246.8</c:v>
                </c:pt>
                <c:pt idx="30">
                  <c:v>244.4</c:v>
                </c:pt>
                <c:pt idx="31">
                  <c:v>244.2</c:v>
                </c:pt>
                <c:pt idx="32">
                  <c:v>243</c:v>
                </c:pt>
                <c:pt idx="33">
                  <c:v>237.8</c:v>
                </c:pt>
                <c:pt idx="34">
                  <c:v>223.8</c:v>
                </c:pt>
                <c:pt idx="35">
                  <c:v>229.6</c:v>
                </c:pt>
                <c:pt idx="36">
                  <c:v>216.2</c:v>
                </c:pt>
                <c:pt idx="37">
                  <c:v>213.8</c:v>
                </c:pt>
                <c:pt idx="38">
                  <c:v>209.8</c:v>
                </c:pt>
                <c:pt idx="39">
                  <c:v>198.6</c:v>
                </c:pt>
                <c:pt idx="40">
                  <c:v>198.4</c:v>
                </c:pt>
                <c:pt idx="41">
                  <c:v>191.6</c:v>
                </c:pt>
                <c:pt idx="42">
                  <c:v>187.8</c:v>
                </c:pt>
                <c:pt idx="43">
                  <c:v>181</c:v>
                </c:pt>
                <c:pt idx="44">
                  <c:v>182.6</c:v>
                </c:pt>
                <c:pt idx="45">
                  <c:v>168.8</c:v>
                </c:pt>
                <c:pt idx="46">
                  <c:v>168.4</c:v>
                </c:pt>
                <c:pt idx="47">
                  <c:v>163.4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5BE-40FF-98BD-5A23183900F7}"/>
            </c:ext>
          </c:extLst>
        </c:ser>
        <c:ser>
          <c:idx val="34"/>
          <c:order val="34"/>
          <c:tx>
            <c:strRef>
              <c:f>kw!$C$36</c:f>
              <c:strCache>
                <c:ptCount val="1"/>
                <c:pt idx="0">
                  <c:v>10/4/2017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kw!$D$36:$AY$36</c:f>
              <c:numCache>
                <c:formatCode>General</c:formatCode>
                <c:ptCount val="48"/>
                <c:pt idx="0">
                  <c:v>161.19999999999999</c:v>
                </c:pt>
                <c:pt idx="1">
                  <c:v>153.6</c:v>
                </c:pt>
                <c:pt idx="2">
                  <c:v>140.6</c:v>
                </c:pt>
                <c:pt idx="3">
                  <c:v>140.6</c:v>
                </c:pt>
                <c:pt idx="4">
                  <c:v>138.80000000000001</c:v>
                </c:pt>
                <c:pt idx="5">
                  <c:v>139.6</c:v>
                </c:pt>
                <c:pt idx="6">
                  <c:v>137.80000000000001</c:v>
                </c:pt>
                <c:pt idx="7">
                  <c:v>138</c:v>
                </c:pt>
                <c:pt idx="8">
                  <c:v>138</c:v>
                </c:pt>
                <c:pt idx="9">
                  <c:v>139.6</c:v>
                </c:pt>
                <c:pt idx="10">
                  <c:v>138.80000000000001</c:v>
                </c:pt>
                <c:pt idx="11">
                  <c:v>140.80000000000001</c:v>
                </c:pt>
                <c:pt idx="12">
                  <c:v>143</c:v>
                </c:pt>
                <c:pt idx="13">
                  <c:v>152.19999999999999</c:v>
                </c:pt>
                <c:pt idx="14">
                  <c:v>168.4</c:v>
                </c:pt>
                <c:pt idx="15">
                  <c:v>193</c:v>
                </c:pt>
                <c:pt idx="16">
                  <c:v>212.6</c:v>
                </c:pt>
                <c:pt idx="17">
                  <c:v>226.4</c:v>
                </c:pt>
                <c:pt idx="18">
                  <c:v>230.2</c:v>
                </c:pt>
                <c:pt idx="19">
                  <c:v>237.8</c:v>
                </c:pt>
                <c:pt idx="20">
                  <c:v>244.6</c:v>
                </c:pt>
                <c:pt idx="21">
                  <c:v>244.2</c:v>
                </c:pt>
                <c:pt idx="22">
                  <c:v>244</c:v>
                </c:pt>
                <c:pt idx="23">
                  <c:v>241</c:v>
                </c:pt>
                <c:pt idx="24">
                  <c:v>243.4</c:v>
                </c:pt>
                <c:pt idx="25">
                  <c:v>237.2</c:v>
                </c:pt>
                <c:pt idx="26">
                  <c:v>241.4</c:v>
                </c:pt>
                <c:pt idx="27">
                  <c:v>244.4</c:v>
                </c:pt>
                <c:pt idx="28">
                  <c:v>251.8</c:v>
                </c:pt>
                <c:pt idx="29">
                  <c:v>253</c:v>
                </c:pt>
                <c:pt idx="30">
                  <c:v>256.39999999999998</c:v>
                </c:pt>
                <c:pt idx="31">
                  <c:v>249.4</c:v>
                </c:pt>
                <c:pt idx="32">
                  <c:v>250.4</c:v>
                </c:pt>
                <c:pt idx="33">
                  <c:v>242.2</c:v>
                </c:pt>
                <c:pt idx="34">
                  <c:v>229.4</c:v>
                </c:pt>
                <c:pt idx="35">
                  <c:v>222.6</c:v>
                </c:pt>
                <c:pt idx="36">
                  <c:v>204.8</c:v>
                </c:pt>
                <c:pt idx="37">
                  <c:v>214.2</c:v>
                </c:pt>
                <c:pt idx="38">
                  <c:v>214</c:v>
                </c:pt>
                <c:pt idx="39">
                  <c:v>204.6</c:v>
                </c:pt>
                <c:pt idx="40">
                  <c:v>197.8</c:v>
                </c:pt>
                <c:pt idx="41">
                  <c:v>196.2</c:v>
                </c:pt>
                <c:pt idx="42">
                  <c:v>189.4</c:v>
                </c:pt>
                <c:pt idx="43">
                  <c:v>185.8</c:v>
                </c:pt>
                <c:pt idx="44">
                  <c:v>184.8</c:v>
                </c:pt>
                <c:pt idx="45">
                  <c:v>165.2</c:v>
                </c:pt>
                <c:pt idx="46">
                  <c:v>151</c:v>
                </c:pt>
                <c:pt idx="47">
                  <c:v>150.4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5BE-40FF-98BD-5A23183900F7}"/>
            </c:ext>
          </c:extLst>
        </c:ser>
        <c:ser>
          <c:idx val="35"/>
          <c:order val="35"/>
          <c:tx>
            <c:strRef>
              <c:f>kw!$C$37</c:f>
              <c:strCache>
                <c:ptCount val="1"/>
                <c:pt idx="0">
                  <c:v>10/5/2017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kw!$D$37:$AY$37</c:f>
              <c:numCache>
                <c:formatCode>General</c:formatCode>
                <c:ptCount val="48"/>
                <c:pt idx="0">
                  <c:v>144.6</c:v>
                </c:pt>
                <c:pt idx="1">
                  <c:v>140</c:v>
                </c:pt>
                <c:pt idx="2">
                  <c:v>140.80000000000001</c:v>
                </c:pt>
                <c:pt idx="3">
                  <c:v>141.4</c:v>
                </c:pt>
                <c:pt idx="4">
                  <c:v>140</c:v>
                </c:pt>
                <c:pt idx="5">
                  <c:v>137.80000000000001</c:v>
                </c:pt>
                <c:pt idx="6">
                  <c:v>138</c:v>
                </c:pt>
                <c:pt idx="7">
                  <c:v>137.6</c:v>
                </c:pt>
                <c:pt idx="8">
                  <c:v>137.80000000000001</c:v>
                </c:pt>
                <c:pt idx="9">
                  <c:v>139.80000000000001</c:v>
                </c:pt>
                <c:pt idx="10">
                  <c:v>137.80000000000001</c:v>
                </c:pt>
                <c:pt idx="11">
                  <c:v>140.80000000000001</c:v>
                </c:pt>
                <c:pt idx="12">
                  <c:v>142.6</c:v>
                </c:pt>
                <c:pt idx="13">
                  <c:v>152.80000000000001</c:v>
                </c:pt>
                <c:pt idx="14">
                  <c:v>174.6</c:v>
                </c:pt>
                <c:pt idx="15">
                  <c:v>193.4</c:v>
                </c:pt>
                <c:pt idx="16">
                  <c:v>219.4</c:v>
                </c:pt>
                <c:pt idx="17">
                  <c:v>226</c:v>
                </c:pt>
                <c:pt idx="18">
                  <c:v>232.4</c:v>
                </c:pt>
                <c:pt idx="19">
                  <c:v>230.6</c:v>
                </c:pt>
                <c:pt idx="20">
                  <c:v>240.8</c:v>
                </c:pt>
                <c:pt idx="21">
                  <c:v>244.2</c:v>
                </c:pt>
                <c:pt idx="22">
                  <c:v>238.8</c:v>
                </c:pt>
                <c:pt idx="23">
                  <c:v>240.4</c:v>
                </c:pt>
                <c:pt idx="24">
                  <c:v>249</c:v>
                </c:pt>
                <c:pt idx="25">
                  <c:v>241.4</c:v>
                </c:pt>
                <c:pt idx="26">
                  <c:v>245.2</c:v>
                </c:pt>
                <c:pt idx="27">
                  <c:v>250.8</c:v>
                </c:pt>
                <c:pt idx="28">
                  <c:v>250.2</c:v>
                </c:pt>
                <c:pt idx="29">
                  <c:v>254.8</c:v>
                </c:pt>
                <c:pt idx="30">
                  <c:v>259.60000000000002</c:v>
                </c:pt>
                <c:pt idx="31">
                  <c:v>253</c:v>
                </c:pt>
                <c:pt idx="32">
                  <c:v>259.60000000000002</c:v>
                </c:pt>
                <c:pt idx="33">
                  <c:v>254</c:v>
                </c:pt>
                <c:pt idx="34">
                  <c:v>238.2</c:v>
                </c:pt>
                <c:pt idx="35">
                  <c:v>222.2</c:v>
                </c:pt>
                <c:pt idx="36">
                  <c:v>207.2</c:v>
                </c:pt>
                <c:pt idx="37">
                  <c:v>209.4</c:v>
                </c:pt>
                <c:pt idx="38">
                  <c:v>206.4</c:v>
                </c:pt>
                <c:pt idx="39">
                  <c:v>190.6</c:v>
                </c:pt>
                <c:pt idx="40">
                  <c:v>189.8</c:v>
                </c:pt>
                <c:pt idx="41">
                  <c:v>182</c:v>
                </c:pt>
                <c:pt idx="42">
                  <c:v>178</c:v>
                </c:pt>
                <c:pt idx="43">
                  <c:v>170.8</c:v>
                </c:pt>
                <c:pt idx="44">
                  <c:v>170.2</c:v>
                </c:pt>
                <c:pt idx="45">
                  <c:v>159.19999999999999</c:v>
                </c:pt>
                <c:pt idx="46">
                  <c:v>157.4</c:v>
                </c:pt>
                <c:pt idx="47">
                  <c:v>154.80000000000001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5BE-40FF-98BD-5A23183900F7}"/>
            </c:ext>
          </c:extLst>
        </c:ser>
        <c:ser>
          <c:idx val="36"/>
          <c:order val="36"/>
          <c:tx>
            <c:strRef>
              <c:f>kw!$C$38</c:f>
              <c:strCache>
                <c:ptCount val="1"/>
                <c:pt idx="0">
                  <c:v>10/6/2017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kw!$D$38:$AY$38</c:f>
              <c:numCache>
                <c:formatCode>General</c:formatCode>
                <c:ptCount val="48"/>
                <c:pt idx="0">
                  <c:v>152.6</c:v>
                </c:pt>
                <c:pt idx="1">
                  <c:v>151.4</c:v>
                </c:pt>
                <c:pt idx="2">
                  <c:v>148.4</c:v>
                </c:pt>
                <c:pt idx="3">
                  <c:v>149.4</c:v>
                </c:pt>
                <c:pt idx="4">
                  <c:v>149</c:v>
                </c:pt>
                <c:pt idx="5">
                  <c:v>150.80000000000001</c:v>
                </c:pt>
                <c:pt idx="6">
                  <c:v>148</c:v>
                </c:pt>
                <c:pt idx="7">
                  <c:v>148.4</c:v>
                </c:pt>
                <c:pt idx="8">
                  <c:v>148.6</c:v>
                </c:pt>
                <c:pt idx="9">
                  <c:v>146</c:v>
                </c:pt>
                <c:pt idx="10">
                  <c:v>145.4</c:v>
                </c:pt>
                <c:pt idx="11">
                  <c:v>147</c:v>
                </c:pt>
                <c:pt idx="12">
                  <c:v>152</c:v>
                </c:pt>
                <c:pt idx="13">
                  <c:v>159.19999999999999</c:v>
                </c:pt>
                <c:pt idx="14">
                  <c:v>174.2</c:v>
                </c:pt>
                <c:pt idx="15">
                  <c:v>192.8</c:v>
                </c:pt>
                <c:pt idx="16">
                  <c:v>211.4</c:v>
                </c:pt>
                <c:pt idx="17">
                  <c:v>223.4</c:v>
                </c:pt>
                <c:pt idx="18">
                  <c:v>232.6</c:v>
                </c:pt>
                <c:pt idx="19">
                  <c:v>233.2</c:v>
                </c:pt>
                <c:pt idx="20">
                  <c:v>236.6</c:v>
                </c:pt>
                <c:pt idx="21">
                  <c:v>241.6</c:v>
                </c:pt>
                <c:pt idx="22">
                  <c:v>240.8</c:v>
                </c:pt>
                <c:pt idx="23">
                  <c:v>242.6</c:v>
                </c:pt>
                <c:pt idx="24">
                  <c:v>240.4</c:v>
                </c:pt>
                <c:pt idx="25">
                  <c:v>241.8</c:v>
                </c:pt>
                <c:pt idx="26">
                  <c:v>245.6</c:v>
                </c:pt>
                <c:pt idx="27">
                  <c:v>245.8</c:v>
                </c:pt>
                <c:pt idx="28">
                  <c:v>245</c:v>
                </c:pt>
                <c:pt idx="29">
                  <c:v>244.6</c:v>
                </c:pt>
                <c:pt idx="30">
                  <c:v>249.6</c:v>
                </c:pt>
                <c:pt idx="31">
                  <c:v>247</c:v>
                </c:pt>
                <c:pt idx="32">
                  <c:v>240.4</c:v>
                </c:pt>
                <c:pt idx="33">
                  <c:v>232.4</c:v>
                </c:pt>
                <c:pt idx="34">
                  <c:v>223.4</c:v>
                </c:pt>
                <c:pt idx="35">
                  <c:v>222.8</c:v>
                </c:pt>
                <c:pt idx="36">
                  <c:v>205</c:v>
                </c:pt>
                <c:pt idx="37">
                  <c:v>197.6</c:v>
                </c:pt>
                <c:pt idx="38">
                  <c:v>199.8</c:v>
                </c:pt>
                <c:pt idx="39">
                  <c:v>186.4</c:v>
                </c:pt>
                <c:pt idx="40">
                  <c:v>180.8</c:v>
                </c:pt>
                <c:pt idx="41">
                  <c:v>177.4</c:v>
                </c:pt>
                <c:pt idx="42">
                  <c:v>169.6</c:v>
                </c:pt>
                <c:pt idx="43">
                  <c:v>168.2</c:v>
                </c:pt>
                <c:pt idx="44">
                  <c:v>164.4</c:v>
                </c:pt>
                <c:pt idx="45">
                  <c:v>164.6</c:v>
                </c:pt>
                <c:pt idx="46">
                  <c:v>156</c:v>
                </c:pt>
                <c:pt idx="47">
                  <c:v>154.4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5BE-40FF-98BD-5A23183900F7}"/>
            </c:ext>
          </c:extLst>
        </c:ser>
        <c:ser>
          <c:idx val="37"/>
          <c:order val="37"/>
          <c:tx>
            <c:strRef>
              <c:f>kw!$C$39</c:f>
              <c:strCache>
                <c:ptCount val="1"/>
                <c:pt idx="0">
                  <c:v>10/7/2017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kw!$D$39:$AY$39</c:f>
              <c:numCache>
                <c:formatCode>General</c:formatCode>
                <c:ptCount val="48"/>
                <c:pt idx="0">
                  <c:v>150.4</c:v>
                </c:pt>
                <c:pt idx="1">
                  <c:v>149.80000000000001</c:v>
                </c:pt>
                <c:pt idx="2">
                  <c:v>148.4</c:v>
                </c:pt>
                <c:pt idx="3">
                  <c:v>148.6</c:v>
                </c:pt>
                <c:pt idx="4">
                  <c:v>150</c:v>
                </c:pt>
                <c:pt idx="5">
                  <c:v>147.4</c:v>
                </c:pt>
                <c:pt idx="6">
                  <c:v>145.6</c:v>
                </c:pt>
                <c:pt idx="7">
                  <c:v>144.19999999999999</c:v>
                </c:pt>
                <c:pt idx="8">
                  <c:v>146.19999999999999</c:v>
                </c:pt>
                <c:pt idx="9">
                  <c:v>146.80000000000001</c:v>
                </c:pt>
                <c:pt idx="10">
                  <c:v>147.6</c:v>
                </c:pt>
                <c:pt idx="11">
                  <c:v>147.19999999999999</c:v>
                </c:pt>
                <c:pt idx="12">
                  <c:v>147</c:v>
                </c:pt>
                <c:pt idx="13">
                  <c:v>145</c:v>
                </c:pt>
                <c:pt idx="14">
                  <c:v>144</c:v>
                </c:pt>
                <c:pt idx="15">
                  <c:v>147.80000000000001</c:v>
                </c:pt>
                <c:pt idx="16">
                  <c:v>144.4</c:v>
                </c:pt>
                <c:pt idx="17">
                  <c:v>147</c:v>
                </c:pt>
                <c:pt idx="18">
                  <c:v>152.19999999999999</c:v>
                </c:pt>
                <c:pt idx="19">
                  <c:v>150.4</c:v>
                </c:pt>
                <c:pt idx="20">
                  <c:v>150</c:v>
                </c:pt>
                <c:pt idx="21">
                  <c:v>152</c:v>
                </c:pt>
                <c:pt idx="22">
                  <c:v>159</c:v>
                </c:pt>
                <c:pt idx="23">
                  <c:v>154</c:v>
                </c:pt>
                <c:pt idx="24">
                  <c:v>158.4</c:v>
                </c:pt>
                <c:pt idx="25">
                  <c:v>163.80000000000001</c:v>
                </c:pt>
                <c:pt idx="26">
                  <c:v>159.80000000000001</c:v>
                </c:pt>
                <c:pt idx="27">
                  <c:v>158.4</c:v>
                </c:pt>
                <c:pt idx="28">
                  <c:v>163.6</c:v>
                </c:pt>
                <c:pt idx="29">
                  <c:v>164.2</c:v>
                </c:pt>
                <c:pt idx="30">
                  <c:v>163.19999999999999</c:v>
                </c:pt>
                <c:pt idx="31">
                  <c:v>167</c:v>
                </c:pt>
                <c:pt idx="32">
                  <c:v>169.8</c:v>
                </c:pt>
                <c:pt idx="33">
                  <c:v>161.6</c:v>
                </c:pt>
                <c:pt idx="34">
                  <c:v>172.8</c:v>
                </c:pt>
                <c:pt idx="35">
                  <c:v>166.6</c:v>
                </c:pt>
                <c:pt idx="36">
                  <c:v>162.19999999999999</c:v>
                </c:pt>
                <c:pt idx="37">
                  <c:v>161.80000000000001</c:v>
                </c:pt>
                <c:pt idx="38">
                  <c:v>163.19999999999999</c:v>
                </c:pt>
                <c:pt idx="39">
                  <c:v>162</c:v>
                </c:pt>
                <c:pt idx="40">
                  <c:v>159.6</c:v>
                </c:pt>
                <c:pt idx="41">
                  <c:v>161.80000000000001</c:v>
                </c:pt>
                <c:pt idx="42">
                  <c:v>160.19999999999999</c:v>
                </c:pt>
                <c:pt idx="43">
                  <c:v>158.4</c:v>
                </c:pt>
                <c:pt idx="44">
                  <c:v>157.6</c:v>
                </c:pt>
                <c:pt idx="45">
                  <c:v>160.4</c:v>
                </c:pt>
                <c:pt idx="46">
                  <c:v>156</c:v>
                </c:pt>
                <c:pt idx="47">
                  <c:v>158.4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5BE-40FF-98BD-5A23183900F7}"/>
            </c:ext>
          </c:extLst>
        </c:ser>
        <c:ser>
          <c:idx val="38"/>
          <c:order val="38"/>
          <c:tx>
            <c:strRef>
              <c:f>kw!$C$40</c:f>
              <c:strCache>
                <c:ptCount val="1"/>
                <c:pt idx="0">
                  <c:v>10/8/2017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kw!$D$40:$AY$40</c:f>
              <c:numCache>
                <c:formatCode>General</c:formatCode>
                <c:ptCount val="48"/>
                <c:pt idx="0">
                  <c:v>159.80000000000001</c:v>
                </c:pt>
                <c:pt idx="1">
                  <c:v>161</c:v>
                </c:pt>
                <c:pt idx="2">
                  <c:v>157.6</c:v>
                </c:pt>
                <c:pt idx="3">
                  <c:v>157.80000000000001</c:v>
                </c:pt>
                <c:pt idx="4">
                  <c:v>161</c:v>
                </c:pt>
                <c:pt idx="5">
                  <c:v>159.6</c:v>
                </c:pt>
                <c:pt idx="6">
                  <c:v>160</c:v>
                </c:pt>
                <c:pt idx="7">
                  <c:v>159.80000000000001</c:v>
                </c:pt>
                <c:pt idx="8">
                  <c:v>159.19999999999999</c:v>
                </c:pt>
                <c:pt idx="9">
                  <c:v>159.6</c:v>
                </c:pt>
                <c:pt idx="10">
                  <c:v>161.19999999999999</c:v>
                </c:pt>
                <c:pt idx="11">
                  <c:v>158.4</c:v>
                </c:pt>
                <c:pt idx="12">
                  <c:v>157</c:v>
                </c:pt>
                <c:pt idx="13">
                  <c:v>157.4</c:v>
                </c:pt>
                <c:pt idx="14">
                  <c:v>157</c:v>
                </c:pt>
                <c:pt idx="15">
                  <c:v>157.6</c:v>
                </c:pt>
                <c:pt idx="16">
                  <c:v>159</c:v>
                </c:pt>
                <c:pt idx="17">
                  <c:v>156.6</c:v>
                </c:pt>
                <c:pt idx="18">
                  <c:v>159.4</c:v>
                </c:pt>
                <c:pt idx="19">
                  <c:v>159.6</c:v>
                </c:pt>
                <c:pt idx="20">
                  <c:v>166.6</c:v>
                </c:pt>
                <c:pt idx="21">
                  <c:v>163.80000000000001</c:v>
                </c:pt>
                <c:pt idx="22">
                  <c:v>162.80000000000001</c:v>
                </c:pt>
                <c:pt idx="23">
                  <c:v>165</c:v>
                </c:pt>
                <c:pt idx="24">
                  <c:v>165.2</c:v>
                </c:pt>
                <c:pt idx="25">
                  <c:v>163</c:v>
                </c:pt>
                <c:pt idx="26">
                  <c:v>166.2</c:v>
                </c:pt>
                <c:pt idx="27">
                  <c:v>168.8</c:v>
                </c:pt>
                <c:pt idx="28">
                  <c:v>164.4</c:v>
                </c:pt>
                <c:pt idx="29">
                  <c:v>166.2</c:v>
                </c:pt>
                <c:pt idx="30">
                  <c:v>168.2</c:v>
                </c:pt>
                <c:pt idx="31">
                  <c:v>166.4</c:v>
                </c:pt>
                <c:pt idx="32">
                  <c:v>166.6</c:v>
                </c:pt>
                <c:pt idx="33">
                  <c:v>169.8</c:v>
                </c:pt>
                <c:pt idx="34">
                  <c:v>167.2</c:v>
                </c:pt>
                <c:pt idx="35">
                  <c:v>164.8</c:v>
                </c:pt>
                <c:pt idx="36">
                  <c:v>166.2</c:v>
                </c:pt>
                <c:pt idx="37">
                  <c:v>166.6</c:v>
                </c:pt>
                <c:pt idx="38">
                  <c:v>163.19999999999999</c:v>
                </c:pt>
                <c:pt idx="39">
                  <c:v>163</c:v>
                </c:pt>
                <c:pt idx="40">
                  <c:v>164.8</c:v>
                </c:pt>
                <c:pt idx="41">
                  <c:v>165.2</c:v>
                </c:pt>
                <c:pt idx="42">
                  <c:v>163.6</c:v>
                </c:pt>
                <c:pt idx="43">
                  <c:v>161.4</c:v>
                </c:pt>
                <c:pt idx="44">
                  <c:v>161</c:v>
                </c:pt>
                <c:pt idx="45">
                  <c:v>164.4</c:v>
                </c:pt>
                <c:pt idx="46">
                  <c:v>160.4</c:v>
                </c:pt>
                <c:pt idx="47">
                  <c:v>159.6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5BE-40FF-98BD-5A23183900F7}"/>
            </c:ext>
          </c:extLst>
        </c:ser>
        <c:ser>
          <c:idx val="39"/>
          <c:order val="39"/>
          <c:tx>
            <c:strRef>
              <c:f>kw!$C$41</c:f>
              <c:strCache>
                <c:ptCount val="1"/>
                <c:pt idx="0">
                  <c:v>10/9/2017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kw!$D$41:$AY$41</c:f>
              <c:numCache>
                <c:formatCode>General</c:formatCode>
                <c:ptCount val="48"/>
                <c:pt idx="0">
                  <c:v>162.6</c:v>
                </c:pt>
                <c:pt idx="1">
                  <c:v>160</c:v>
                </c:pt>
                <c:pt idx="2">
                  <c:v>163</c:v>
                </c:pt>
                <c:pt idx="3">
                  <c:v>158.6</c:v>
                </c:pt>
                <c:pt idx="4">
                  <c:v>157.19999999999999</c:v>
                </c:pt>
                <c:pt idx="5">
                  <c:v>155.6</c:v>
                </c:pt>
                <c:pt idx="6">
                  <c:v>155.6</c:v>
                </c:pt>
                <c:pt idx="7">
                  <c:v>157.19999999999999</c:v>
                </c:pt>
                <c:pt idx="8">
                  <c:v>156.19999999999999</c:v>
                </c:pt>
                <c:pt idx="9">
                  <c:v>152.4</c:v>
                </c:pt>
                <c:pt idx="10">
                  <c:v>147</c:v>
                </c:pt>
                <c:pt idx="11">
                  <c:v>152.19999999999999</c:v>
                </c:pt>
                <c:pt idx="12">
                  <c:v>157</c:v>
                </c:pt>
                <c:pt idx="13">
                  <c:v>155.80000000000001</c:v>
                </c:pt>
                <c:pt idx="14">
                  <c:v>159.19999999999999</c:v>
                </c:pt>
                <c:pt idx="15">
                  <c:v>157</c:v>
                </c:pt>
                <c:pt idx="16">
                  <c:v>160.19999999999999</c:v>
                </c:pt>
                <c:pt idx="17">
                  <c:v>162</c:v>
                </c:pt>
                <c:pt idx="18">
                  <c:v>163.4</c:v>
                </c:pt>
                <c:pt idx="19">
                  <c:v>161.6</c:v>
                </c:pt>
                <c:pt idx="20">
                  <c:v>166.6</c:v>
                </c:pt>
                <c:pt idx="21">
                  <c:v>171.4</c:v>
                </c:pt>
                <c:pt idx="22">
                  <c:v>170.2</c:v>
                </c:pt>
                <c:pt idx="23">
                  <c:v>171.2</c:v>
                </c:pt>
                <c:pt idx="24">
                  <c:v>171.6</c:v>
                </c:pt>
                <c:pt idx="25">
                  <c:v>175.8</c:v>
                </c:pt>
                <c:pt idx="26">
                  <c:v>178</c:v>
                </c:pt>
                <c:pt idx="27">
                  <c:v>178.2</c:v>
                </c:pt>
                <c:pt idx="28">
                  <c:v>177.8</c:v>
                </c:pt>
                <c:pt idx="29">
                  <c:v>182.4</c:v>
                </c:pt>
                <c:pt idx="30">
                  <c:v>181.8</c:v>
                </c:pt>
                <c:pt idx="31">
                  <c:v>180</c:v>
                </c:pt>
                <c:pt idx="32">
                  <c:v>175.6</c:v>
                </c:pt>
                <c:pt idx="33">
                  <c:v>177</c:v>
                </c:pt>
                <c:pt idx="34">
                  <c:v>178</c:v>
                </c:pt>
                <c:pt idx="35">
                  <c:v>177.8</c:v>
                </c:pt>
                <c:pt idx="36">
                  <c:v>172.4</c:v>
                </c:pt>
                <c:pt idx="37">
                  <c:v>172.4</c:v>
                </c:pt>
                <c:pt idx="38">
                  <c:v>170.8</c:v>
                </c:pt>
                <c:pt idx="39">
                  <c:v>167.2</c:v>
                </c:pt>
                <c:pt idx="40">
                  <c:v>169.4</c:v>
                </c:pt>
                <c:pt idx="41">
                  <c:v>172</c:v>
                </c:pt>
                <c:pt idx="42">
                  <c:v>168.4</c:v>
                </c:pt>
                <c:pt idx="43">
                  <c:v>165.4</c:v>
                </c:pt>
                <c:pt idx="44">
                  <c:v>165</c:v>
                </c:pt>
                <c:pt idx="45">
                  <c:v>167.4</c:v>
                </c:pt>
                <c:pt idx="46">
                  <c:v>168.4</c:v>
                </c:pt>
                <c:pt idx="47">
                  <c:v>164.6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5BE-40FF-98BD-5A23183900F7}"/>
            </c:ext>
          </c:extLst>
        </c:ser>
        <c:ser>
          <c:idx val="40"/>
          <c:order val="40"/>
          <c:tx>
            <c:strRef>
              <c:f>kw!$C$42</c:f>
              <c:strCache>
                <c:ptCount val="1"/>
                <c:pt idx="0">
                  <c:v>10/10/2017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kw!$D$42:$AY$42</c:f>
              <c:numCache>
                <c:formatCode>General</c:formatCode>
                <c:ptCount val="48"/>
                <c:pt idx="0">
                  <c:v>165</c:v>
                </c:pt>
                <c:pt idx="1">
                  <c:v>165.8</c:v>
                </c:pt>
                <c:pt idx="2">
                  <c:v>164.2</c:v>
                </c:pt>
                <c:pt idx="3">
                  <c:v>162.6</c:v>
                </c:pt>
                <c:pt idx="4">
                  <c:v>159.19999999999999</c:v>
                </c:pt>
                <c:pt idx="5">
                  <c:v>155.80000000000001</c:v>
                </c:pt>
                <c:pt idx="6">
                  <c:v>158</c:v>
                </c:pt>
                <c:pt idx="7">
                  <c:v>158.4</c:v>
                </c:pt>
                <c:pt idx="8">
                  <c:v>158</c:v>
                </c:pt>
                <c:pt idx="9">
                  <c:v>155</c:v>
                </c:pt>
                <c:pt idx="10">
                  <c:v>155.6</c:v>
                </c:pt>
                <c:pt idx="11">
                  <c:v>157</c:v>
                </c:pt>
                <c:pt idx="12">
                  <c:v>162.4</c:v>
                </c:pt>
                <c:pt idx="13">
                  <c:v>166.8</c:v>
                </c:pt>
                <c:pt idx="14">
                  <c:v>181.2</c:v>
                </c:pt>
                <c:pt idx="15">
                  <c:v>201.4</c:v>
                </c:pt>
                <c:pt idx="16">
                  <c:v>227.2</c:v>
                </c:pt>
                <c:pt idx="17">
                  <c:v>238</c:v>
                </c:pt>
                <c:pt idx="18">
                  <c:v>242.6</c:v>
                </c:pt>
                <c:pt idx="19">
                  <c:v>252.4</c:v>
                </c:pt>
                <c:pt idx="20">
                  <c:v>258.60000000000002</c:v>
                </c:pt>
                <c:pt idx="21">
                  <c:v>255.2</c:v>
                </c:pt>
                <c:pt idx="22">
                  <c:v>258.39999999999998</c:v>
                </c:pt>
                <c:pt idx="23">
                  <c:v>266.2</c:v>
                </c:pt>
                <c:pt idx="24">
                  <c:v>268.2</c:v>
                </c:pt>
                <c:pt idx="25">
                  <c:v>271</c:v>
                </c:pt>
                <c:pt idx="26">
                  <c:v>272.60000000000002</c:v>
                </c:pt>
                <c:pt idx="27">
                  <c:v>277.39999999999998</c:v>
                </c:pt>
                <c:pt idx="28">
                  <c:v>273.60000000000002</c:v>
                </c:pt>
                <c:pt idx="29">
                  <c:v>275.39999999999998</c:v>
                </c:pt>
                <c:pt idx="30">
                  <c:v>272.39999999999998</c:v>
                </c:pt>
                <c:pt idx="31">
                  <c:v>269.2</c:v>
                </c:pt>
                <c:pt idx="32">
                  <c:v>270.8</c:v>
                </c:pt>
                <c:pt idx="33">
                  <c:v>268.8</c:v>
                </c:pt>
                <c:pt idx="34">
                  <c:v>258.8</c:v>
                </c:pt>
                <c:pt idx="35">
                  <c:v>269.60000000000002</c:v>
                </c:pt>
                <c:pt idx="36">
                  <c:v>257.8</c:v>
                </c:pt>
                <c:pt idx="37">
                  <c:v>243</c:v>
                </c:pt>
                <c:pt idx="38">
                  <c:v>242.4</c:v>
                </c:pt>
                <c:pt idx="39">
                  <c:v>232.6</c:v>
                </c:pt>
                <c:pt idx="40">
                  <c:v>220.2</c:v>
                </c:pt>
                <c:pt idx="41">
                  <c:v>215.2</c:v>
                </c:pt>
                <c:pt idx="42">
                  <c:v>208</c:v>
                </c:pt>
                <c:pt idx="43">
                  <c:v>203.8</c:v>
                </c:pt>
                <c:pt idx="44">
                  <c:v>195.4</c:v>
                </c:pt>
                <c:pt idx="45">
                  <c:v>186.8</c:v>
                </c:pt>
                <c:pt idx="46">
                  <c:v>163</c:v>
                </c:pt>
                <c:pt idx="47">
                  <c:v>168.2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5BE-40FF-98BD-5A23183900F7}"/>
            </c:ext>
          </c:extLst>
        </c:ser>
        <c:ser>
          <c:idx val="41"/>
          <c:order val="41"/>
          <c:tx>
            <c:strRef>
              <c:f>kw!$C$43</c:f>
              <c:strCache>
                <c:ptCount val="1"/>
                <c:pt idx="0">
                  <c:v>10/11/2017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kw!$D$43:$AY$43</c:f>
              <c:numCache>
                <c:formatCode>General</c:formatCode>
                <c:ptCount val="48"/>
                <c:pt idx="0">
                  <c:v>158</c:v>
                </c:pt>
                <c:pt idx="1">
                  <c:v>159.4</c:v>
                </c:pt>
                <c:pt idx="2">
                  <c:v>159.80000000000001</c:v>
                </c:pt>
                <c:pt idx="3">
                  <c:v>159.4</c:v>
                </c:pt>
                <c:pt idx="4">
                  <c:v>159.4</c:v>
                </c:pt>
                <c:pt idx="5">
                  <c:v>160.19999999999999</c:v>
                </c:pt>
                <c:pt idx="6">
                  <c:v>156.19999999999999</c:v>
                </c:pt>
                <c:pt idx="7">
                  <c:v>158.80000000000001</c:v>
                </c:pt>
                <c:pt idx="8">
                  <c:v>156.19999999999999</c:v>
                </c:pt>
                <c:pt idx="9">
                  <c:v>155.19999999999999</c:v>
                </c:pt>
                <c:pt idx="10">
                  <c:v>161.19999999999999</c:v>
                </c:pt>
                <c:pt idx="11">
                  <c:v>159</c:v>
                </c:pt>
                <c:pt idx="12">
                  <c:v>160</c:v>
                </c:pt>
                <c:pt idx="13">
                  <c:v>166.6</c:v>
                </c:pt>
                <c:pt idx="14">
                  <c:v>181.8</c:v>
                </c:pt>
                <c:pt idx="15">
                  <c:v>202.2</c:v>
                </c:pt>
                <c:pt idx="16">
                  <c:v>223.6</c:v>
                </c:pt>
                <c:pt idx="17">
                  <c:v>231.6</c:v>
                </c:pt>
                <c:pt idx="18">
                  <c:v>247</c:v>
                </c:pt>
                <c:pt idx="19">
                  <c:v>247.6</c:v>
                </c:pt>
                <c:pt idx="20">
                  <c:v>246.6</c:v>
                </c:pt>
                <c:pt idx="21">
                  <c:v>255.6</c:v>
                </c:pt>
                <c:pt idx="22">
                  <c:v>255.6</c:v>
                </c:pt>
                <c:pt idx="23">
                  <c:v>255.2</c:v>
                </c:pt>
                <c:pt idx="24">
                  <c:v>259</c:v>
                </c:pt>
                <c:pt idx="25">
                  <c:v>261.60000000000002</c:v>
                </c:pt>
                <c:pt idx="26">
                  <c:v>263.2</c:v>
                </c:pt>
                <c:pt idx="27">
                  <c:v>256.60000000000002</c:v>
                </c:pt>
                <c:pt idx="28">
                  <c:v>258</c:v>
                </c:pt>
                <c:pt idx="29">
                  <c:v>261.8</c:v>
                </c:pt>
                <c:pt idx="30">
                  <c:v>256</c:v>
                </c:pt>
                <c:pt idx="31">
                  <c:v>255</c:v>
                </c:pt>
                <c:pt idx="32">
                  <c:v>253.2</c:v>
                </c:pt>
                <c:pt idx="33">
                  <c:v>246.2</c:v>
                </c:pt>
                <c:pt idx="34">
                  <c:v>232.4</c:v>
                </c:pt>
                <c:pt idx="35">
                  <c:v>227.6</c:v>
                </c:pt>
                <c:pt idx="36">
                  <c:v>208.4</c:v>
                </c:pt>
                <c:pt idx="37">
                  <c:v>209.8</c:v>
                </c:pt>
                <c:pt idx="38">
                  <c:v>203.8</c:v>
                </c:pt>
                <c:pt idx="39">
                  <c:v>197.6</c:v>
                </c:pt>
                <c:pt idx="40">
                  <c:v>193.2</c:v>
                </c:pt>
                <c:pt idx="41">
                  <c:v>186</c:v>
                </c:pt>
                <c:pt idx="42">
                  <c:v>177</c:v>
                </c:pt>
                <c:pt idx="43">
                  <c:v>176</c:v>
                </c:pt>
                <c:pt idx="44">
                  <c:v>174</c:v>
                </c:pt>
                <c:pt idx="45">
                  <c:v>166.2</c:v>
                </c:pt>
                <c:pt idx="46">
                  <c:v>160.4</c:v>
                </c:pt>
                <c:pt idx="47">
                  <c:v>154.6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5BE-40FF-98BD-5A23183900F7}"/>
            </c:ext>
          </c:extLst>
        </c:ser>
        <c:ser>
          <c:idx val="42"/>
          <c:order val="42"/>
          <c:tx>
            <c:strRef>
              <c:f>kw!$C$44</c:f>
              <c:strCache>
                <c:ptCount val="1"/>
                <c:pt idx="0">
                  <c:v>10/12/2017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kw!$D$44:$AY$44</c:f>
              <c:numCache>
                <c:formatCode>General</c:formatCode>
                <c:ptCount val="48"/>
                <c:pt idx="0">
                  <c:v>152</c:v>
                </c:pt>
                <c:pt idx="1">
                  <c:v>148.6</c:v>
                </c:pt>
                <c:pt idx="2">
                  <c:v>150</c:v>
                </c:pt>
                <c:pt idx="3">
                  <c:v>149</c:v>
                </c:pt>
                <c:pt idx="4">
                  <c:v>146.6</c:v>
                </c:pt>
                <c:pt idx="5">
                  <c:v>148.4</c:v>
                </c:pt>
                <c:pt idx="6">
                  <c:v>148.19999999999999</c:v>
                </c:pt>
                <c:pt idx="7">
                  <c:v>145.19999999999999</c:v>
                </c:pt>
                <c:pt idx="8">
                  <c:v>149.80000000000001</c:v>
                </c:pt>
                <c:pt idx="9">
                  <c:v>147</c:v>
                </c:pt>
                <c:pt idx="10">
                  <c:v>148</c:v>
                </c:pt>
                <c:pt idx="11">
                  <c:v>148.4</c:v>
                </c:pt>
                <c:pt idx="12">
                  <c:v>154</c:v>
                </c:pt>
                <c:pt idx="13">
                  <c:v>167.8</c:v>
                </c:pt>
                <c:pt idx="14">
                  <c:v>179</c:v>
                </c:pt>
                <c:pt idx="15">
                  <c:v>195.4</c:v>
                </c:pt>
                <c:pt idx="16">
                  <c:v>222.2</c:v>
                </c:pt>
                <c:pt idx="17">
                  <c:v>227.2</c:v>
                </c:pt>
                <c:pt idx="18">
                  <c:v>234.6</c:v>
                </c:pt>
                <c:pt idx="19">
                  <c:v>241</c:v>
                </c:pt>
                <c:pt idx="20">
                  <c:v>243.4</c:v>
                </c:pt>
                <c:pt idx="21">
                  <c:v>242.2</c:v>
                </c:pt>
                <c:pt idx="22">
                  <c:v>245.4</c:v>
                </c:pt>
                <c:pt idx="23">
                  <c:v>247</c:v>
                </c:pt>
                <c:pt idx="24">
                  <c:v>245.8</c:v>
                </c:pt>
                <c:pt idx="25">
                  <c:v>243.2</c:v>
                </c:pt>
                <c:pt idx="26">
                  <c:v>243.4</c:v>
                </c:pt>
                <c:pt idx="27">
                  <c:v>245.6</c:v>
                </c:pt>
                <c:pt idx="28">
                  <c:v>244</c:v>
                </c:pt>
                <c:pt idx="29">
                  <c:v>239.4</c:v>
                </c:pt>
                <c:pt idx="30">
                  <c:v>236.2</c:v>
                </c:pt>
                <c:pt idx="31">
                  <c:v>238.6</c:v>
                </c:pt>
                <c:pt idx="32">
                  <c:v>238.2</c:v>
                </c:pt>
                <c:pt idx="33">
                  <c:v>232.4</c:v>
                </c:pt>
                <c:pt idx="34">
                  <c:v>219.2</c:v>
                </c:pt>
                <c:pt idx="35">
                  <c:v>207</c:v>
                </c:pt>
                <c:pt idx="36">
                  <c:v>202</c:v>
                </c:pt>
                <c:pt idx="37">
                  <c:v>210.6</c:v>
                </c:pt>
                <c:pt idx="38">
                  <c:v>202.6</c:v>
                </c:pt>
                <c:pt idx="39">
                  <c:v>184.6</c:v>
                </c:pt>
                <c:pt idx="40">
                  <c:v>175.2</c:v>
                </c:pt>
                <c:pt idx="41">
                  <c:v>169.4</c:v>
                </c:pt>
                <c:pt idx="42">
                  <c:v>159.6</c:v>
                </c:pt>
                <c:pt idx="43">
                  <c:v>153.80000000000001</c:v>
                </c:pt>
                <c:pt idx="44">
                  <c:v>152.80000000000001</c:v>
                </c:pt>
                <c:pt idx="45">
                  <c:v>148</c:v>
                </c:pt>
                <c:pt idx="46">
                  <c:v>146.4</c:v>
                </c:pt>
                <c:pt idx="47">
                  <c:v>143.4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5BE-40FF-98BD-5A23183900F7}"/>
            </c:ext>
          </c:extLst>
        </c:ser>
        <c:ser>
          <c:idx val="43"/>
          <c:order val="43"/>
          <c:tx>
            <c:strRef>
              <c:f>kw!$C$45</c:f>
              <c:strCache>
                <c:ptCount val="1"/>
                <c:pt idx="0">
                  <c:v>10/13/2017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kw!$D$45:$AY$45</c:f>
              <c:numCache>
                <c:formatCode>General</c:formatCode>
                <c:ptCount val="48"/>
                <c:pt idx="0">
                  <c:v>139</c:v>
                </c:pt>
                <c:pt idx="1">
                  <c:v>138.4</c:v>
                </c:pt>
                <c:pt idx="2">
                  <c:v>138.6</c:v>
                </c:pt>
                <c:pt idx="3">
                  <c:v>137.6</c:v>
                </c:pt>
                <c:pt idx="4">
                  <c:v>137.6</c:v>
                </c:pt>
                <c:pt idx="5">
                  <c:v>136.6</c:v>
                </c:pt>
                <c:pt idx="6">
                  <c:v>136.4</c:v>
                </c:pt>
                <c:pt idx="7">
                  <c:v>136.19999999999999</c:v>
                </c:pt>
                <c:pt idx="8">
                  <c:v>136</c:v>
                </c:pt>
                <c:pt idx="9">
                  <c:v>136</c:v>
                </c:pt>
                <c:pt idx="10">
                  <c:v>136.19999999999999</c:v>
                </c:pt>
                <c:pt idx="11">
                  <c:v>139</c:v>
                </c:pt>
                <c:pt idx="12">
                  <c:v>148.19999999999999</c:v>
                </c:pt>
                <c:pt idx="13">
                  <c:v>160.19999999999999</c:v>
                </c:pt>
                <c:pt idx="14">
                  <c:v>173.4</c:v>
                </c:pt>
                <c:pt idx="15">
                  <c:v>190</c:v>
                </c:pt>
                <c:pt idx="16">
                  <c:v>213.4</c:v>
                </c:pt>
                <c:pt idx="17">
                  <c:v>225.2</c:v>
                </c:pt>
                <c:pt idx="18">
                  <c:v>231.4</c:v>
                </c:pt>
                <c:pt idx="19">
                  <c:v>236</c:v>
                </c:pt>
                <c:pt idx="20">
                  <c:v>236.6</c:v>
                </c:pt>
                <c:pt idx="21">
                  <c:v>237.4</c:v>
                </c:pt>
                <c:pt idx="22">
                  <c:v>235.2</c:v>
                </c:pt>
                <c:pt idx="23">
                  <c:v>235.8</c:v>
                </c:pt>
                <c:pt idx="24">
                  <c:v>233.2</c:v>
                </c:pt>
                <c:pt idx="25">
                  <c:v>232.2</c:v>
                </c:pt>
                <c:pt idx="26">
                  <c:v>237.2</c:v>
                </c:pt>
                <c:pt idx="27">
                  <c:v>238.6</c:v>
                </c:pt>
                <c:pt idx="28">
                  <c:v>234.8</c:v>
                </c:pt>
                <c:pt idx="29">
                  <c:v>232.2</c:v>
                </c:pt>
                <c:pt idx="30">
                  <c:v>232.4</c:v>
                </c:pt>
                <c:pt idx="31">
                  <c:v>228.4</c:v>
                </c:pt>
                <c:pt idx="32">
                  <c:v>225.4</c:v>
                </c:pt>
                <c:pt idx="33">
                  <c:v>218.6</c:v>
                </c:pt>
                <c:pt idx="34">
                  <c:v>209.4</c:v>
                </c:pt>
                <c:pt idx="35">
                  <c:v>202.6</c:v>
                </c:pt>
                <c:pt idx="36">
                  <c:v>192</c:v>
                </c:pt>
                <c:pt idx="37">
                  <c:v>185.6</c:v>
                </c:pt>
                <c:pt idx="38">
                  <c:v>182.4</c:v>
                </c:pt>
                <c:pt idx="39">
                  <c:v>176</c:v>
                </c:pt>
                <c:pt idx="40">
                  <c:v>173.2</c:v>
                </c:pt>
                <c:pt idx="41">
                  <c:v>163.6</c:v>
                </c:pt>
                <c:pt idx="42">
                  <c:v>154.80000000000001</c:v>
                </c:pt>
                <c:pt idx="43">
                  <c:v>151</c:v>
                </c:pt>
                <c:pt idx="44">
                  <c:v>149.4</c:v>
                </c:pt>
                <c:pt idx="45">
                  <c:v>146.6</c:v>
                </c:pt>
                <c:pt idx="46">
                  <c:v>143.80000000000001</c:v>
                </c:pt>
                <c:pt idx="47">
                  <c:v>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5BE-40FF-98BD-5A23183900F7}"/>
            </c:ext>
          </c:extLst>
        </c:ser>
        <c:ser>
          <c:idx val="44"/>
          <c:order val="44"/>
          <c:tx>
            <c:strRef>
              <c:f>kw!$C$46</c:f>
              <c:strCache>
                <c:ptCount val="1"/>
                <c:pt idx="0">
                  <c:v>10/14/2017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kw!$D$46:$AY$46</c:f>
              <c:numCache>
                <c:formatCode>General</c:formatCode>
                <c:ptCount val="48"/>
                <c:pt idx="0">
                  <c:v>139.4</c:v>
                </c:pt>
                <c:pt idx="1">
                  <c:v>139.6</c:v>
                </c:pt>
                <c:pt idx="2">
                  <c:v>138</c:v>
                </c:pt>
                <c:pt idx="3">
                  <c:v>137.80000000000001</c:v>
                </c:pt>
                <c:pt idx="4">
                  <c:v>139.4</c:v>
                </c:pt>
                <c:pt idx="5">
                  <c:v>138.4</c:v>
                </c:pt>
                <c:pt idx="6">
                  <c:v>138.19999999999999</c:v>
                </c:pt>
                <c:pt idx="7">
                  <c:v>136.19999999999999</c:v>
                </c:pt>
                <c:pt idx="8">
                  <c:v>137</c:v>
                </c:pt>
                <c:pt idx="9">
                  <c:v>138.19999999999999</c:v>
                </c:pt>
                <c:pt idx="10">
                  <c:v>139</c:v>
                </c:pt>
                <c:pt idx="11">
                  <c:v>138.19999999999999</c:v>
                </c:pt>
                <c:pt idx="12">
                  <c:v>136.4</c:v>
                </c:pt>
                <c:pt idx="13">
                  <c:v>137.4</c:v>
                </c:pt>
                <c:pt idx="14">
                  <c:v>136</c:v>
                </c:pt>
                <c:pt idx="15">
                  <c:v>136</c:v>
                </c:pt>
                <c:pt idx="16">
                  <c:v>137.80000000000001</c:v>
                </c:pt>
                <c:pt idx="17">
                  <c:v>153.19999999999999</c:v>
                </c:pt>
                <c:pt idx="18">
                  <c:v>161.19999999999999</c:v>
                </c:pt>
                <c:pt idx="19">
                  <c:v>173.8</c:v>
                </c:pt>
                <c:pt idx="20">
                  <c:v>174.4</c:v>
                </c:pt>
                <c:pt idx="21">
                  <c:v>172.4</c:v>
                </c:pt>
                <c:pt idx="22">
                  <c:v>172</c:v>
                </c:pt>
                <c:pt idx="23">
                  <c:v>173.2</c:v>
                </c:pt>
                <c:pt idx="24">
                  <c:v>176.8</c:v>
                </c:pt>
                <c:pt idx="25">
                  <c:v>178.2</c:v>
                </c:pt>
                <c:pt idx="26">
                  <c:v>177.4</c:v>
                </c:pt>
                <c:pt idx="27">
                  <c:v>177.2</c:v>
                </c:pt>
                <c:pt idx="28">
                  <c:v>177</c:v>
                </c:pt>
                <c:pt idx="29">
                  <c:v>175.6</c:v>
                </c:pt>
                <c:pt idx="30">
                  <c:v>173.4</c:v>
                </c:pt>
                <c:pt idx="31">
                  <c:v>170.4</c:v>
                </c:pt>
                <c:pt idx="32">
                  <c:v>145.4</c:v>
                </c:pt>
                <c:pt idx="33">
                  <c:v>142.4</c:v>
                </c:pt>
                <c:pt idx="34">
                  <c:v>139.6</c:v>
                </c:pt>
                <c:pt idx="35">
                  <c:v>139.80000000000001</c:v>
                </c:pt>
                <c:pt idx="36">
                  <c:v>140.4</c:v>
                </c:pt>
                <c:pt idx="37">
                  <c:v>137.80000000000001</c:v>
                </c:pt>
                <c:pt idx="38">
                  <c:v>137.80000000000001</c:v>
                </c:pt>
                <c:pt idx="39">
                  <c:v>137.6</c:v>
                </c:pt>
                <c:pt idx="40">
                  <c:v>137.80000000000001</c:v>
                </c:pt>
                <c:pt idx="41">
                  <c:v>138</c:v>
                </c:pt>
                <c:pt idx="42">
                  <c:v>136.80000000000001</c:v>
                </c:pt>
                <c:pt idx="43">
                  <c:v>139</c:v>
                </c:pt>
                <c:pt idx="44">
                  <c:v>137.80000000000001</c:v>
                </c:pt>
                <c:pt idx="45">
                  <c:v>137.4</c:v>
                </c:pt>
                <c:pt idx="46">
                  <c:v>138</c:v>
                </c:pt>
                <c:pt idx="47">
                  <c:v>139.4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5BE-40FF-98BD-5A23183900F7}"/>
            </c:ext>
          </c:extLst>
        </c:ser>
        <c:ser>
          <c:idx val="45"/>
          <c:order val="45"/>
          <c:tx>
            <c:strRef>
              <c:f>kw!$C$47</c:f>
              <c:strCache>
                <c:ptCount val="1"/>
                <c:pt idx="0">
                  <c:v>10/15/2017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kw!$D$47:$AY$47</c:f>
              <c:numCache>
                <c:formatCode>General</c:formatCode>
                <c:ptCount val="48"/>
                <c:pt idx="0">
                  <c:v>139.4</c:v>
                </c:pt>
                <c:pt idx="1">
                  <c:v>139.19999999999999</c:v>
                </c:pt>
                <c:pt idx="2">
                  <c:v>139.6</c:v>
                </c:pt>
                <c:pt idx="3">
                  <c:v>139.80000000000001</c:v>
                </c:pt>
                <c:pt idx="4">
                  <c:v>139.19999999999999</c:v>
                </c:pt>
                <c:pt idx="5">
                  <c:v>139.6</c:v>
                </c:pt>
                <c:pt idx="6">
                  <c:v>138.6</c:v>
                </c:pt>
                <c:pt idx="7">
                  <c:v>139.4</c:v>
                </c:pt>
                <c:pt idx="8">
                  <c:v>138.19999999999999</c:v>
                </c:pt>
                <c:pt idx="9">
                  <c:v>141</c:v>
                </c:pt>
                <c:pt idx="10">
                  <c:v>137.19999999999999</c:v>
                </c:pt>
                <c:pt idx="11">
                  <c:v>139.19999999999999</c:v>
                </c:pt>
                <c:pt idx="12">
                  <c:v>137.6</c:v>
                </c:pt>
                <c:pt idx="13">
                  <c:v>137.6</c:v>
                </c:pt>
                <c:pt idx="14">
                  <c:v>138.6</c:v>
                </c:pt>
                <c:pt idx="15">
                  <c:v>137.6</c:v>
                </c:pt>
                <c:pt idx="16">
                  <c:v>138.19999999999999</c:v>
                </c:pt>
                <c:pt idx="17">
                  <c:v>136.6</c:v>
                </c:pt>
                <c:pt idx="18">
                  <c:v>139.6</c:v>
                </c:pt>
                <c:pt idx="19">
                  <c:v>141.4</c:v>
                </c:pt>
                <c:pt idx="20">
                  <c:v>141.6</c:v>
                </c:pt>
                <c:pt idx="21">
                  <c:v>142.4</c:v>
                </c:pt>
                <c:pt idx="22">
                  <c:v>141.4</c:v>
                </c:pt>
                <c:pt idx="23">
                  <c:v>143.6</c:v>
                </c:pt>
                <c:pt idx="24">
                  <c:v>144</c:v>
                </c:pt>
                <c:pt idx="25">
                  <c:v>141.80000000000001</c:v>
                </c:pt>
                <c:pt idx="26">
                  <c:v>143.6</c:v>
                </c:pt>
                <c:pt idx="27">
                  <c:v>145</c:v>
                </c:pt>
                <c:pt idx="28">
                  <c:v>143.4</c:v>
                </c:pt>
                <c:pt idx="29">
                  <c:v>143</c:v>
                </c:pt>
                <c:pt idx="30">
                  <c:v>144.80000000000001</c:v>
                </c:pt>
                <c:pt idx="31">
                  <c:v>145.80000000000001</c:v>
                </c:pt>
                <c:pt idx="32">
                  <c:v>146.80000000000001</c:v>
                </c:pt>
                <c:pt idx="33">
                  <c:v>146.19999999999999</c:v>
                </c:pt>
                <c:pt idx="34">
                  <c:v>147.6</c:v>
                </c:pt>
                <c:pt idx="35">
                  <c:v>149.4</c:v>
                </c:pt>
                <c:pt idx="36">
                  <c:v>145</c:v>
                </c:pt>
                <c:pt idx="37">
                  <c:v>146.80000000000001</c:v>
                </c:pt>
                <c:pt idx="38">
                  <c:v>145</c:v>
                </c:pt>
                <c:pt idx="39">
                  <c:v>144.80000000000001</c:v>
                </c:pt>
                <c:pt idx="40">
                  <c:v>145.6</c:v>
                </c:pt>
                <c:pt idx="41">
                  <c:v>144.19999999999999</c:v>
                </c:pt>
                <c:pt idx="42">
                  <c:v>146.19999999999999</c:v>
                </c:pt>
                <c:pt idx="43">
                  <c:v>143.19999999999999</c:v>
                </c:pt>
                <c:pt idx="44">
                  <c:v>143.4</c:v>
                </c:pt>
                <c:pt idx="45">
                  <c:v>143.4</c:v>
                </c:pt>
                <c:pt idx="46">
                  <c:v>142.19999999999999</c:v>
                </c:pt>
                <c:pt idx="47">
                  <c:v>144.4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5BE-40FF-98BD-5A23183900F7}"/>
            </c:ext>
          </c:extLst>
        </c:ser>
        <c:ser>
          <c:idx val="46"/>
          <c:order val="46"/>
          <c:tx>
            <c:strRef>
              <c:f>kw!$C$48</c:f>
              <c:strCache>
                <c:ptCount val="1"/>
                <c:pt idx="0">
                  <c:v>10/16/2017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kw!$D$48:$AY$48</c:f>
              <c:numCache>
                <c:formatCode>General</c:formatCode>
                <c:ptCount val="48"/>
                <c:pt idx="0">
                  <c:v>142.80000000000001</c:v>
                </c:pt>
                <c:pt idx="1">
                  <c:v>143.19999999999999</c:v>
                </c:pt>
                <c:pt idx="2">
                  <c:v>143.19999999999999</c:v>
                </c:pt>
                <c:pt idx="3">
                  <c:v>145</c:v>
                </c:pt>
                <c:pt idx="4">
                  <c:v>145.4</c:v>
                </c:pt>
                <c:pt idx="5">
                  <c:v>142.6</c:v>
                </c:pt>
                <c:pt idx="6">
                  <c:v>141.6</c:v>
                </c:pt>
                <c:pt idx="7">
                  <c:v>140.80000000000001</c:v>
                </c:pt>
                <c:pt idx="8">
                  <c:v>139.80000000000001</c:v>
                </c:pt>
                <c:pt idx="9">
                  <c:v>137.80000000000001</c:v>
                </c:pt>
                <c:pt idx="10">
                  <c:v>131.6</c:v>
                </c:pt>
                <c:pt idx="11">
                  <c:v>141.6</c:v>
                </c:pt>
                <c:pt idx="12">
                  <c:v>145</c:v>
                </c:pt>
                <c:pt idx="13">
                  <c:v>151.80000000000001</c:v>
                </c:pt>
                <c:pt idx="14">
                  <c:v>164</c:v>
                </c:pt>
                <c:pt idx="15">
                  <c:v>185.4</c:v>
                </c:pt>
                <c:pt idx="16">
                  <c:v>212.6</c:v>
                </c:pt>
                <c:pt idx="17">
                  <c:v>220.8</c:v>
                </c:pt>
                <c:pt idx="18">
                  <c:v>226.2</c:v>
                </c:pt>
                <c:pt idx="19">
                  <c:v>231</c:v>
                </c:pt>
                <c:pt idx="20">
                  <c:v>235</c:v>
                </c:pt>
                <c:pt idx="21">
                  <c:v>237.2</c:v>
                </c:pt>
                <c:pt idx="22">
                  <c:v>236.4</c:v>
                </c:pt>
                <c:pt idx="23">
                  <c:v>236</c:v>
                </c:pt>
                <c:pt idx="24">
                  <c:v>236.2</c:v>
                </c:pt>
                <c:pt idx="25">
                  <c:v>230.4</c:v>
                </c:pt>
                <c:pt idx="26">
                  <c:v>235.4</c:v>
                </c:pt>
                <c:pt idx="27">
                  <c:v>235</c:v>
                </c:pt>
                <c:pt idx="28">
                  <c:v>232.2</c:v>
                </c:pt>
                <c:pt idx="29">
                  <c:v>234.6</c:v>
                </c:pt>
                <c:pt idx="30">
                  <c:v>233.6</c:v>
                </c:pt>
                <c:pt idx="31">
                  <c:v>232.2</c:v>
                </c:pt>
                <c:pt idx="32">
                  <c:v>230.8</c:v>
                </c:pt>
                <c:pt idx="33">
                  <c:v>222.8</c:v>
                </c:pt>
                <c:pt idx="34">
                  <c:v>209.8</c:v>
                </c:pt>
                <c:pt idx="35">
                  <c:v>200.4</c:v>
                </c:pt>
                <c:pt idx="36">
                  <c:v>195.8</c:v>
                </c:pt>
                <c:pt idx="37">
                  <c:v>185</c:v>
                </c:pt>
                <c:pt idx="38">
                  <c:v>182</c:v>
                </c:pt>
                <c:pt idx="39">
                  <c:v>177.4</c:v>
                </c:pt>
                <c:pt idx="40">
                  <c:v>172.2</c:v>
                </c:pt>
                <c:pt idx="41">
                  <c:v>161.19999999999999</c:v>
                </c:pt>
                <c:pt idx="42">
                  <c:v>155.80000000000001</c:v>
                </c:pt>
                <c:pt idx="43">
                  <c:v>153.80000000000001</c:v>
                </c:pt>
                <c:pt idx="44">
                  <c:v>150.4</c:v>
                </c:pt>
                <c:pt idx="45">
                  <c:v>143.19999999999999</c:v>
                </c:pt>
                <c:pt idx="46">
                  <c:v>140.80000000000001</c:v>
                </c:pt>
                <c:pt idx="47">
                  <c:v>141.4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5BE-40FF-98BD-5A23183900F7}"/>
            </c:ext>
          </c:extLst>
        </c:ser>
        <c:ser>
          <c:idx val="47"/>
          <c:order val="47"/>
          <c:tx>
            <c:strRef>
              <c:f>kw!$C$49</c:f>
              <c:strCache>
                <c:ptCount val="1"/>
                <c:pt idx="0">
                  <c:v>10/17/2017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kw!$D$49:$AY$49</c:f>
              <c:numCache>
                <c:formatCode>General</c:formatCode>
                <c:ptCount val="48"/>
                <c:pt idx="0">
                  <c:v>137</c:v>
                </c:pt>
                <c:pt idx="1">
                  <c:v>135.6</c:v>
                </c:pt>
                <c:pt idx="2">
                  <c:v>136.80000000000001</c:v>
                </c:pt>
                <c:pt idx="3">
                  <c:v>134.80000000000001</c:v>
                </c:pt>
                <c:pt idx="4">
                  <c:v>135</c:v>
                </c:pt>
                <c:pt idx="5">
                  <c:v>135.19999999999999</c:v>
                </c:pt>
                <c:pt idx="6">
                  <c:v>135</c:v>
                </c:pt>
                <c:pt idx="7">
                  <c:v>134</c:v>
                </c:pt>
                <c:pt idx="8">
                  <c:v>135.19999999999999</c:v>
                </c:pt>
                <c:pt idx="9">
                  <c:v>133.4</c:v>
                </c:pt>
                <c:pt idx="10">
                  <c:v>134.6</c:v>
                </c:pt>
                <c:pt idx="11">
                  <c:v>115.4</c:v>
                </c:pt>
                <c:pt idx="12">
                  <c:v>105.8</c:v>
                </c:pt>
                <c:pt idx="13">
                  <c:v>110.8</c:v>
                </c:pt>
                <c:pt idx="14">
                  <c:v>132.19999999999999</c:v>
                </c:pt>
                <c:pt idx="15">
                  <c:v>151.6</c:v>
                </c:pt>
                <c:pt idx="16">
                  <c:v>171.6</c:v>
                </c:pt>
                <c:pt idx="17">
                  <c:v>181.6</c:v>
                </c:pt>
                <c:pt idx="18">
                  <c:v>188.2</c:v>
                </c:pt>
                <c:pt idx="19">
                  <c:v>189.6</c:v>
                </c:pt>
                <c:pt idx="20">
                  <c:v>195.8</c:v>
                </c:pt>
                <c:pt idx="21">
                  <c:v>195.2</c:v>
                </c:pt>
                <c:pt idx="22">
                  <c:v>193.6</c:v>
                </c:pt>
                <c:pt idx="23">
                  <c:v>192.6</c:v>
                </c:pt>
                <c:pt idx="24">
                  <c:v>192.8</c:v>
                </c:pt>
                <c:pt idx="25">
                  <c:v>186.8</c:v>
                </c:pt>
                <c:pt idx="26">
                  <c:v>192.4</c:v>
                </c:pt>
                <c:pt idx="27">
                  <c:v>197.2</c:v>
                </c:pt>
                <c:pt idx="28">
                  <c:v>191.2</c:v>
                </c:pt>
                <c:pt idx="29">
                  <c:v>186</c:v>
                </c:pt>
                <c:pt idx="30">
                  <c:v>183.8</c:v>
                </c:pt>
                <c:pt idx="31">
                  <c:v>185.4</c:v>
                </c:pt>
                <c:pt idx="32">
                  <c:v>180</c:v>
                </c:pt>
                <c:pt idx="33">
                  <c:v>174.4</c:v>
                </c:pt>
                <c:pt idx="34">
                  <c:v>170.2</c:v>
                </c:pt>
                <c:pt idx="35">
                  <c:v>166.2</c:v>
                </c:pt>
                <c:pt idx="36">
                  <c:v>155</c:v>
                </c:pt>
                <c:pt idx="37">
                  <c:v>149.4</c:v>
                </c:pt>
                <c:pt idx="38">
                  <c:v>143.19999999999999</c:v>
                </c:pt>
                <c:pt idx="39">
                  <c:v>132.80000000000001</c:v>
                </c:pt>
                <c:pt idx="40">
                  <c:v>129.80000000000001</c:v>
                </c:pt>
                <c:pt idx="41">
                  <c:v>123.8</c:v>
                </c:pt>
                <c:pt idx="42">
                  <c:v>118.2</c:v>
                </c:pt>
                <c:pt idx="43">
                  <c:v>114.2</c:v>
                </c:pt>
                <c:pt idx="44">
                  <c:v>111.2</c:v>
                </c:pt>
                <c:pt idx="45">
                  <c:v>110.4</c:v>
                </c:pt>
                <c:pt idx="46">
                  <c:v>100.8</c:v>
                </c:pt>
                <c:pt idx="47">
                  <c:v>99.2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5BE-40FF-98BD-5A23183900F7}"/>
            </c:ext>
          </c:extLst>
        </c:ser>
        <c:ser>
          <c:idx val="48"/>
          <c:order val="48"/>
          <c:tx>
            <c:strRef>
              <c:f>kw!$C$50</c:f>
              <c:strCache>
                <c:ptCount val="1"/>
                <c:pt idx="0">
                  <c:v>10/18/2017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kw!$D$50:$AY$50</c:f>
              <c:numCache>
                <c:formatCode>General</c:formatCode>
                <c:ptCount val="48"/>
                <c:pt idx="0">
                  <c:v>99.4</c:v>
                </c:pt>
                <c:pt idx="1">
                  <c:v>95.6</c:v>
                </c:pt>
                <c:pt idx="2">
                  <c:v>94.2</c:v>
                </c:pt>
                <c:pt idx="3">
                  <c:v>91</c:v>
                </c:pt>
                <c:pt idx="4">
                  <c:v>93.8</c:v>
                </c:pt>
                <c:pt idx="5">
                  <c:v>95</c:v>
                </c:pt>
                <c:pt idx="6">
                  <c:v>94</c:v>
                </c:pt>
                <c:pt idx="7">
                  <c:v>95.2</c:v>
                </c:pt>
                <c:pt idx="8">
                  <c:v>92</c:v>
                </c:pt>
                <c:pt idx="9">
                  <c:v>94.4</c:v>
                </c:pt>
                <c:pt idx="10">
                  <c:v>98.6</c:v>
                </c:pt>
                <c:pt idx="11">
                  <c:v>98</c:v>
                </c:pt>
                <c:pt idx="12">
                  <c:v>100.4</c:v>
                </c:pt>
                <c:pt idx="13">
                  <c:v>108.4</c:v>
                </c:pt>
                <c:pt idx="14">
                  <c:v>121.6</c:v>
                </c:pt>
                <c:pt idx="15">
                  <c:v>143.4</c:v>
                </c:pt>
                <c:pt idx="16">
                  <c:v>166</c:v>
                </c:pt>
                <c:pt idx="17">
                  <c:v>173.4</c:v>
                </c:pt>
                <c:pt idx="18">
                  <c:v>179.2</c:v>
                </c:pt>
                <c:pt idx="19">
                  <c:v>177.8</c:v>
                </c:pt>
                <c:pt idx="20">
                  <c:v>182.4</c:v>
                </c:pt>
                <c:pt idx="21">
                  <c:v>185.6</c:v>
                </c:pt>
                <c:pt idx="22">
                  <c:v>196</c:v>
                </c:pt>
                <c:pt idx="23">
                  <c:v>198.2</c:v>
                </c:pt>
                <c:pt idx="24">
                  <c:v>201.4</c:v>
                </c:pt>
                <c:pt idx="25">
                  <c:v>193.8</c:v>
                </c:pt>
                <c:pt idx="26">
                  <c:v>191.8</c:v>
                </c:pt>
                <c:pt idx="27">
                  <c:v>193</c:v>
                </c:pt>
                <c:pt idx="28">
                  <c:v>192</c:v>
                </c:pt>
                <c:pt idx="29">
                  <c:v>192.8</c:v>
                </c:pt>
                <c:pt idx="30">
                  <c:v>192.2</c:v>
                </c:pt>
                <c:pt idx="31">
                  <c:v>194.6</c:v>
                </c:pt>
                <c:pt idx="32">
                  <c:v>194.8</c:v>
                </c:pt>
                <c:pt idx="33">
                  <c:v>187.2</c:v>
                </c:pt>
                <c:pt idx="34">
                  <c:v>181</c:v>
                </c:pt>
                <c:pt idx="35">
                  <c:v>180</c:v>
                </c:pt>
                <c:pt idx="36">
                  <c:v>174.4</c:v>
                </c:pt>
                <c:pt idx="37">
                  <c:v>167.4</c:v>
                </c:pt>
                <c:pt idx="38">
                  <c:v>160.6</c:v>
                </c:pt>
                <c:pt idx="39">
                  <c:v>145</c:v>
                </c:pt>
                <c:pt idx="40">
                  <c:v>145.6</c:v>
                </c:pt>
                <c:pt idx="41">
                  <c:v>145.6</c:v>
                </c:pt>
                <c:pt idx="42">
                  <c:v>131.4</c:v>
                </c:pt>
                <c:pt idx="43">
                  <c:v>124.4</c:v>
                </c:pt>
                <c:pt idx="44">
                  <c:v>119.4</c:v>
                </c:pt>
                <c:pt idx="45">
                  <c:v>111.8</c:v>
                </c:pt>
                <c:pt idx="46">
                  <c:v>109</c:v>
                </c:pt>
                <c:pt idx="47">
                  <c:v>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5BE-40FF-98BD-5A23183900F7}"/>
            </c:ext>
          </c:extLst>
        </c:ser>
        <c:ser>
          <c:idx val="49"/>
          <c:order val="49"/>
          <c:tx>
            <c:strRef>
              <c:f>kw!$C$51</c:f>
              <c:strCache>
                <c:ptCount val="1"/>
                <c:pt idx="0">
                  <c:v>10/19/2017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kw!$D$51:$AY$51</c:f>
              <c:numCache>
                <c:formatCode>General</c:formatCode>
                <c:ptCount val="48"/>
                <c:pt idx="0">
                  <c:v>101</c:v>
                </c:pt>
                <c:pt idx="1">
                  <c:v>101.2</c:v>
                </c:pt>
                <c:pt idx="2">
                  <c:v>101.4</c:v>
                </c:pt>
                <c:pt idx="3">
                  <c:v>96.6</c:v>
                </c:pt>
                <c:pt idx="4">
                  <c:v>92.4</c:v>
                </c:pt>
                <c:pt idx="5">
                  <c:v>93.2</c:v>
                </c:pt>
                <c:pt idx="6">
                  <c:v>92.4</c:v>
                </c:pt>
                <c:pt idx="7">
                  <c:v>93</c:v>
                </c:pt>
                <c:pt idx="8">
                  <c:v>90.2</c:v>
                </c:pt>
                <c:pt idx="9">
                  <c:v>92.6</c:v>
                </c:pt>
                <c:pt idx="10">
                  <c:v>91.8</c:v>
                </c:pt>
                <c:pt idx="11">
                  <c:v>97</c:v>
                </c:pt>
                <c:pt idx="12">
                  <c:v>98.2</c:v>
                </c:pt>
                <c:pt idx="13">
                  <c:v>102.4</c:v>
                </c:pt>
                <c:pt idx="14">
                  <c:v>125.2</c:v>
                </c:pt>
                <c:pt idx="15">
                  <c:v>134.19999999999999</c:v>
                </c:pt>
                <c:pt idx="16">
                  <c:v>158.19999999999999</c:v>
                </c:pt>
                <c:pt idx="17">
                  <c:v>166.2</c:v>
                </c:pt>
                <c:pt idx="18">
                  <c:v>170.4</c:v>
                </c:pt>
                <c:pt idx="19">
                  <c:v>176.2</c:v>
                </c:pt>
                <c:pt idx="20">
                  <c:v>179.6</c:v>
                </c:pt>
                <c:pt idx="21">
                  <c:v>182.4</c:v>
                </c:pt>
                <c:pt idx="22">
                  <c:v>187.4</c:v>
                </c:pt>
                <c:pt idx="23">
                  <c:v>191.4</c:v>
                </c:pt>
                <c:pt idx="24">
                  <c:v>183.4</c:v>
                </c:pt>
                <c:pt idx="25">
                  <c:v>195.2</c:v>
                </c:pt>
                <c:pt idx="26">
                  <c:v>197.6</c:v>
                </c:pt>
                <c:pt idx="27">
                  <c:v>194</c:v>
                </c:pt>
                <c:pt idx="28">
                  <c:v>204.2</c:v>
                </c:pt>
                <c:pt idx="29">
                  <c:v>195.8</c:v>
                </c:pt>
                <c:pt idx="30">
                  <c:v>196.4</c:v>
                </c:pt>
                <c:pt idx="31">
                  <c:v>195</c:v>
                </c:pt>
                <c:pt idx="32">
                  <c:v>194.8</c:v>
                </c:pt>
                <c:pt idx="33">
                  <c:v>190.4</c:v>
                </c:pt>
                <c:pt idx="34">
                  <c:v>173.8</c:v>
                </c:pt>
                <c:pt idx="35">
                  <c:v>173.6</c:v>
                </c:pt>
                <c:pt idx="36">
                  <c:v>167.8</c:v>
                </c:pt>
                <c:pt idx="37">
                  <c:v>161.4</c:v>
                </c:pt>
                <c:pt idx="38">
                  <c:v>155.80000000000001</c:v>
                </c:pt>
                <c:pt idx="39">
                  <c:v>145.80000000000001</c:v>
                </c:pt>
                <c:pt idx="40">
                  <c:v>138.19999999999999</c:v>
                </c:pt>
                <c:pt idx="41">
                  <c:v>142.6</c:v>
                </c:pt>
                <c:pt idx="42">
                  <c:v>130.19999999999999</c:v>
                </c:pt>
                <c:pt idx="43">
                  <c:v>125.2</c:v>
                </c:pt>
                <c:pt idx="44">
                  <c:v>123.4</c:v>
                </c:pt>
                <c:pt idx="45">
                  <c:v>117.6</c:v>
                </c:pt>
                <c:pt idx="46">
                  <c:v>114.4</c:v>
                </c:pt>
                <c:pt idx="47">
                  <c:v>110.6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5BE-40FF-98BD-5A23183900F7}"/>
            </c:ext>
          </c:extLst>
        </c:ser>
        <c:ser>
          <c:idx val="50"/>
          <c:order val="50"/>
          <c:tx>
            <c:strRef>
              <c:f>kw!$C$52</c:f>
              <c:strCache>
                <c:ptCount val="1"/>
                <c:pt idx="0">
                  <c:v>10/20/2017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kw!$D$52:$AY$52</c:f>
              <c:numCache>
                <c:formatCode>General</c:formatCode>
                <c:ptCount val="48"/>
                <c:pt idx="0">
                  <c:v>106.6</c:v>
                </c:pt>
                <c:pt idx="1">
                  <c:v>107.8</c:v>
                </c:pt>
                <c:pt idx="2">
                  <c:v>104</c:v>
                </c:pt>
                <c:pt idx="3">
                  <c:v>104.6</c:v>
                </c:pt>
                <c:pt idx="4">
                  <c:v>105.4</c:v>
                </c:pt>
                <c:pt idx="5">
                  <c:v>103</c:v>
                </c:pt>
                <c:pt idx="6">
                  <c:v>106.4</c:v>
                </c:pt>
                <c:pt idx="7">
                  <c:v>102.8</c:v>
                </c:pt>
                <c:pt idx="8">
                  <c:v>103.4</c:v>
                </c:pt>
                <c:pt idx="9">
                  <c:v>104.4</c:v>
                </c:pt>
                <c:pt idx="10">
                  <c:v>103.6</c:v>
                </c:pt>
                <c:pt idx="11">
                  <c:v>145.80000000000001</c:v>
                </c:pt>
                <c:pt idx="12">
                  <c:v>160.6</c:v>
                </c:pt>
                <c:pt idx="13">
                  <c:v>165.2</c:v>
                </c:pt>
                <c:pt idx="14">
                  <c:v>173.8</c:v>
                </c:pt>
                <c:pt idx="15">
                  <c:v>192.8</c:v>
                </c:pt>
                <c:pt idx="16">
                  <c:v>216</c:v>
                </c:pt>
                <c:pt idx="17">
                  <c:v>220.8</c:v>
                </c:pt>
                <c:pt idx="18">
                  <c:v>225.6</c:v>
                </c:pt>
                <c:pt idx="19">
                  <c:v>228.6</c:v>
                </c:pt>
                <c:pt idx="20">
                  <c:v>230.8</c:v>
                </c:pt>
                <c:pt idx="21">
                  <c:v>233.2</c:v>
                </c:pt>
                <c:pt idx="22">
                  <c:v>231.6</c:v>
                </c:pt>
                <c:pt idx="23">
                  <c:v>234</c:v>
                </c:pt>
                <c:pt idx="24">
                  <c:v>238</c:v>
                </c:pt>
                <c:pt idx="25">
                  <c:v>232.8</c:v>
                </c:pt>
                <c:pt idx="26">
                  <c:v>238.4</c:v>
                </c:pt>
                <c:pt idx="27">
                  <c:v>237.2</c:v>
                </c:pt>
                <c:pt idx="28">
                  <c:v>239.6</c:v>
                </c:pt>
                <c:pt idx="29">
                  <c:v>237.8</c:v>
                </c:pt>
                <c:pt idx="30">
                  <c:v>236.6</c:v>
                </c:pt>
                <c:pt idx="31">
                  <c:v>237.2</c:v>
                </c:pt>
                <c:pt idx="32">
                  <c:v>233</c:v>
                </c:pt>
                <c:pt idx="33">
                  <c:v>221.4</c:v>
                </c:pt>
                <c:pt idx="34">
                  <c:v>209.8</c:v>
                </c:pt>
                <c:pt idx="35">
                  <c:v>201.2</c:v>
                </c:pt>
                <c:pt idx="36">
                  <c:v>193.4</c:v>
                </c:pt>
                <c:pt idx="37">
                  <c:v>189</c:v>
                </c:pt>
                <c:pt idx="38">
                  <c:v>178</c:v>
                </c:pt>
                <c:pt idx="39">
                  <c:v>170.6</c:v>
                </c:pt>
                <c:pt idx="40">
                  <c:v>169.8</c:v>
                </c:pt>
                <c:pt idx="41">
                  <c:v>163</c:v>
                </c:pt>
                <c:pt idx="42">
                  <c:v>155.19999999999999</c:v>
                </c:pt>
                <c:pt idx="43">
                  <c:v>152.6</c:v>
                </c:pt>
                <c:pt idx="44">
                  <c:v>151</c:v>
                </c:pt>
                <c:pt idx="45">
                  <c:v>146.19999999999999</c:v>
                </c:pt>
                <c:pt idx="46">
                  <c:v>147.80000000000001</c:v>
                </c:pt>
                <c:pt idx="47">
                  <c:v>143.4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5BE-40FF-98BD-5A23183900F7}"/>
            </c:ext>
          </c:extLst>
        </c:ser>
        <c:ser>
          <c:idx val="51"/>
          <c:order val="51"/>
          <c:tx>
            <c:strRef>
              <c:f>kw!$C$53</c:f>
              <c:strCache>
                <c:ptCount val="1"/>
                <c:pt idx="0">
                  <c:v>10/21/2017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kw!$D$53:$AY$53</c:f>
              <c:numCache>
                <c:formatCode>General</c:formatCode>
                <c:ptCount val="48"/>
                <c:pt idx="0">
                  <c:v>141.19999999999999</c:v>
                </c:pt>
                <c:pt idx="1">
                  <c:v>139</c:v>
                </c:pt>
                <c:pt idx="2">
                  <c:v>137</c:v>
                </c:pt>
                <c:pt idx="3">
                  <c:v>137.6</c:v>
                </c:pt>
                <c:pt idx="4">
                  <c:v>137.4</c:v>
                </c:pt>
                <c:pt idx="5">
                  <c:v>137.19999999999999</c:v>
                </c:pt>
                <c:pt idx="6">
                  <c:v>136</c:v>
                </c:pt>
                <c:pt idx="7">
                  <c:v>135.80000000000001</c:v>
                </c:pt>
                <c:pt idx="8">
                  <c:v>136.6</c:v>
                </c:pt>
                <c:pt idx="9">
                  <c:v>136</c:v>
                </c:pt>
                <c:pt idx="10">
                  <c:v>138.6</c:v>
                </c:pt>
                <c:pt idx="11">
                  <c:v>136.6</c:v>
                </c:pt>
                <c:pt idx="12">
                  <c:v>135.80000000000001</c:v>
                </c:pt>
                <c:pt idx="13">
                  <c:v>137.19999999999999</c:v>
                </c:pt>
                <c:pt idx="14">
                  <c:v>136.19999999999999</c:v>
                </c:pt>
                <c:pt idx="15">
                  <c:v>138</c:v>
                </c:pt>
                <c:pt idx="16">
                  <c:v>137.6</c:v>
                </c:pt>
                <c:pt idx="17">
                  <c:v>141.4</c:v>
                </c:pt>
                <c:pt idx="18">
                  <c:v>139.80000000000001</c:v>
                </c:pt>
                <c:pt idx="19">
                  <c:v>141.19999999999999</c:v>
                </c:pt>
                <c:pt idx="20">
                  <c:v>143.80000000000001</c:v>
                </c:pt>
                <c:pt idx="21">
                  <c:v>140.80000000000001</c:v>
                </c:pt>
                <c:pt idx="22">
                  <c:v>143.6</c:v>
                </c:pt>
                <c:pt idx="23">
                  <c:v>142.80000000000001</c:v>
                </c:pt>
                <c:pt idx="24">
                  <c:v>144.80000000000001</c:v>
                </c:pt>
                <c:pt idx="25">
                  <c:v>145</c:v>
                </c:pt>
                <c:pt idx="26">
                  <c:v>143.19999999999999</c:v>
                </c:pt>
                <c:pt idx="27">
                  <c:v>147</c:v>
                </c:pt>
                <c:pt idx="28">
                  <c:v>145</c:v>
                </c:pt>
                <c:pt idx="29">
                  <c:v>144</c:v>
                </c:pt>
                <c:pt idx="30">
                  <c:v>146</c:v>
                </c:pt>
                <c:pt idx="31">
                  <c:v>145.19999999999999</c:v>
                </c:pt>
                <c:pt idx="32">
                  <c:v>146</c:v>
                </c:pt>
                <c:pt idx="33">
                  <c:v>142.80000000000001</c:v>
                </c:pt>
                <c:pt idx="34">
                  <c:v>143.4</c:v>
                </c:pt>
                <c:pt idx="35">
                  <c:v>143.4</c:v>
                </c:pt>
                <c:pt idx="36">
                  <c:v>139.80000000000001</c:v>
                </c:pt>
                <c:pt idx="37">
                  <c:v>141.80000000000001</c:v>
                </c:pt>
                <c:pt idx="38">
                  <c:v>140.4</c:v>
                </c:pt>
                <c:pt idx="39">
                  <c:v>139.19999999999999</c:v>
                </c:pt>
                <c:pt idx="40">
                  <c:v>139.6</c:v>
                </c:pt>
                <c:pt idx="41">
                  <c:v>138.19999999999999</c:v>
                </c:pt>
                <c:pt idx="42">
                  <c:v>140.19999999999999</c:v>
                </c:pt>
                <c:pt idx="43">
                  <c:v>138.19999999999999</c:v>
                </c:pt>
                <c:pt idx="44">
                  <c:v>136.80000000000001</c:v>
                </c:pt>
                <c:pt idx="45">
                  <c:v>137.6</c:v>
                </c:pt>
                <c:pt idx="46">
                  <c:v>138</c:v>
                </c:pt>
                <c:pt idx="47">
                  <c:v>137.80000000000001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5BE-40FF-98BD-5A23183900F7}"/>
            </c:ext>
          </c:extLst>
        </c:ser>
        <c:ser>
          <c:idx val="52"/>
          <c:order val="52"/>
          <c:tx>
            <c:strRef>
              <c:f>kw!$C$54</c:f>
              <c:strCache>
                <c:ptCount val="1"/>
                <c:pt idx="0">
                  <c:v>10/22/2017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kw!$D$54:$AY$54</c:f>
              <c:numCache>
                <c:formatCode>General</c:formatCode>
                <c:ptCount val="48"/>
                <c:pt idx="0">
                  <c:v>137.4</c:v>
                </c:pt>
                <c:pt idx="1">
                  <c:v>137.80000000000001</c:v>
                </c:pt>
                <c:pt idx="2">
                  <c:v>137.6</c:v>
                </c:pt>
                <c:pt idx="3">
                  <c:v>136.6</c:v>
                </c:pt>
                <c:pt idx="4">
                  <c:v>136.80000000000001</c:v>
                </c:pt>
                <c:pt idx="5">
                  <c:v>136.4</c:v>
                </c:pt>
                <c:pt idx="6">
                  <c:v>136.80000000000001</c:v>
                </c:pt>
                <c:pt idx="7">
                  <c:v>136.4</c:v>
                </c:pt>
                <c:pt idx="8">
                  <c:v>136</c:v>
                </c:pt>
                <c:pt idx="9">
                  <c:v>136</c:v>
                </c:pt>
                <c:pt idx="10">
                  <c:v>135.6</c:v>
                </c:pt>
                <c:pt idx="11">
                  <c:v>135.19999999999999</c:v>
                </c:pt>
                <c:pt idx="12">
                  <c:v>135.6</c:v>
                </c:pt>
                <c:pt idx="13">
                  <c:v>135</c:v>
                </c:pt>
                <c:pt idx="14">
                  <c:v>135.19999999999999</c:v>
                </c:pt>
                <c:pt idx="15">
                  <c:v>134.19999999999999</c:v>
                </c:pt>
                <c:pt idx="16">
                  <c:v>134.6</c:v>
                </c:pt>
                <c:pt idx="17">
                  <c:v>134.4</c:v>
                </c:pt>
                <c:pt idx="18">
                  <c:v>134.19999999999999</c:v>
                </c:pt>
                <c:pt idx="19">
                  <c:v>139.19999999999999</c:v>
                </c:pt>
                <c:pt idx="20">
                  <c:v>138.6</c:v>
                </c:pt>
                <c:pt idx="21">
                  <c:v>137.19999999999999</c:v>
                </c:pt>
                <c:pt idx="22">
                  <c:v>140</c:v>
                </c:pt>
                <c:pt idx="23">
                  <c:v>141.6</c:v>
                </c:pt>
                <c:pt idx="24">
                  <c:v>141.4</c:v>
                </c:pt>
                <c:pt idx="25">
                  <c:v>143.19999999999999</c:v>
                </c:pt>
                <c:pt idx="26">
                  <c:v>143.4</c:v>
                </c:pt>
                <c:pt idx="27">
                  <c:v>146</c:v>
                </c:pt>
                <c:pt idx="28">
                  <c:v>143.19999999999999</c:v>
                </c:pt>
                <c:pt idx="29">
                  <c:v>143.19999999999999</c:v>
                </c:pt>
                <c:pt idx="30">
                  <c:v>144.19999999999999</c:v>
                </c:pt>
                <c:pt idx="31">
                  <c:v>141.80000000000001</c:v>
                </c:pt>
                <c:pt idx="32">
                  <c:v>146.19999999999999</c:v>
                </c:pt>
                <c:pt idx="33">
                  <c:v>143</c:v>
                </c:pt>
                <c:pt idx="34">
                  <c:v>144.19999999999999</c:v>
                </c:pt>
                <c:pt idx="35">
                  <c:v>143.80000000000001</c:v>
                </c:pt>
                <c:pt idx="36">
                  <c:v>140.4</c:v>
                </c:pt>
                <c:pt idx="37">
                  <c:v>142.6</c:v>
                </c:pt>
                <c:pt idx="38">
                  <c:v>140.4</c:v>
                </c:pt>
                <c:pt idx="39">
                  <c:v>140.19999999999999</c:v>
                </c:pt>
                <c:pt idx="40">
                  <c:v>141.4</c:v>
                </c:pt>
                <c:pt idx="41">
                  <c:v>140.4</c:v>
                </c:pt>
                <c:pt idx="42">
                  <c:v>139.80000000000001</c:v>
                </c:pt>
                <c:pt idx="43">
                  <c:v>138.80000000000001</c:v>
                </c:pt>
                <c:pt idx="44">
                  <c:v>138.4</c:v>
                </c:pt>
                <c:pt idx="45">
                  <c:v>137.6</c:v>
                </c:pt>
                <c:pt idx="46">
                  <c:v>139.19999999999999</c:v>
                </c:pt>
                <c:pt idx="47">
                  <c:v>137.80000000000001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5BE-40FF-98BD-5A23183900F7}"/>
            </c:ext>
          </c:extLst>
        </c:ser>
        <c:ser>
          <c:idx val="53"/>
          <c:order val="53"/>
          <c:tx>
            <c:strRef>
              <c:f>kw!$C$55</c:f>
              <c:strCache>
                <c:ptCount val="1"/>
                <c:pt idx="0">
                  <c:v>10/23/2017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kw!$D$55:$AY$55</c:f>
              <c:numCache>
                <c:formatCode>General</c:formatCode>
                <c:ptCount val="48"/>
                <c:pt idx="0">
                  <c:v>140</c:v>
                </c:pt>
                <c:pt idx="1">
                  <c:v>138.80000000000001</c:v>
                </c:pt>
                <c:pt idx="2">
                  <c:v>137.80000000000001</c:v>
                </c:pt>
                <c:pt idx="3">
                  <c:v>138.19999999999999</c:v>
                </c:pt>
                <c:pt idx="4">
                  <c:v>138.4</c:v>
                </c:pt>
                <c:pt idx="5">
                  <c:v>137.6</c:v>
                </c:pt>
                <c:pt idx="6">
                  <c:v>137.6</c:v>
                </c:pt>
                <c:pt idx="7">
                  <c:v>139.19999999999999</c:v>
                </c:pt>
                <c:pt idx="8">
                  <c:v>137</c:v>
                </c:pt>
                <c:pt idx="9">
                  <c:v>135.80000000000001</c:v>
                </c:pt>
                <c:pt idx="10">
                  <c:v>127.8</c:v>
                </c:pt>
                <c:pt idx="11">
                  <c:v>137.6</c:v>
                </c:pt>
                <c:pt idx="12">
                  <c:v>141.6</c:v>
                </c:pt>
                <c:pt idx="13">
                  <c:v>148.4</c:v>
                </c:pt>
                <c:pt idx="14">
                  <c:v>168.8</c:v>
                </c:pt>
                <c:pt idx="15">
                  <c:v>187</c:v>
                </c:pt>
                <c:pt idx="16">
                  <c:v>215</c:v>
                </c:pt>
                <c:pt idx="17">
                  <c:v>224</c:v>
                </c:pt>
                <c:pt idx="18">
                  <c:v>230.6</c:v>
                </c:pt>
                <c:pt idx="19">
                  <c:v>234.6</c:v>
                </c:pt>
                <c:pt idx="20">
                  <c:v>236.4</c:v>
                </c:pt>
                <c:pt idx="21">
                  <c:v>244</c:v>
                </c:pt>
                <c:pt idx="22">
                  <c:v>245.2</c:v>
                </c:pt>
                <c:pt idx="23">
                  <c:v>245.4</c:v>
                </c:pt>
                <c:pt idx="24">
                  <c:v>248.8</c:v>
                </c:pt>
                <c:pt idx="25">
                  <c:v>251.2</c:v>
                </c:pt>
                <c:pt idx="26">
                  <c:v>250</c:v>
                </c:pt>
                <c:pt idx="27">
                  <c:v>256</c:v>
                </c:pt>
                <c:pt idx="28">
                  <c:v>259.60000000000002</c:v>
                </c:pt>
                <c:pt idx="29">
                  <c:v>256.39999999999998</c:v>
                </c:pt>
                <c:pt idx="30">
                  <c:v>248.4</c:v>
                </c:pt>
                <c:pt idx="31">
                  <c:v>251</c:v>
                </c:pt>
                <c:pt idx="32">
                  <c:v>252.2</c:v>
                </c:pt>
                <c:pt idx="33">
                  <c:v>244.2</c:v>
                </c:pt>
                <c:pt idx="34">
                  <c:v>228.2</c:v>
                </c:pt>
                <c:pt idx="35">
                  <c:v>219.8</c:v>
                </c:pt>
                <c:pt idx="36">
                  <c:v>208.4</c:v>
                </c:pt>
                <c:pt idx="37">
                  <c:v>201.6</c:v>
                </c:pt>
                <c:pt idx="38">
                  <c:v>194.6</c:v>
                </c:pt>
                <c:pt idx="39">
                  <c:v>185.8</c:v>
                </c:pt>
                <c:pt idx="40">
                  <c:v>185.6</c:v>
                </c:pt>
                <c:pt idx="41">
                  <c:v>184.2</c:v>
                </c:pt>
                <c:pt idx="42">
                  <c:v>169.8</c:v>
                </c:pt>
                <c:pt idx="43">
                  <c:v>166.4</c:v>
                </c:pt>
                <c:pt idx="44">
                  <c:v>163.80000000000001</c:v>
                </c:pt>
                <c:pt idx="45">
                  <c:v>159.80000000000001</c:v>
                </c:pt>
                <c:pt idx="46">
                  <c:v>153.4</c:v>
                </c:pt>
                <c:pt idx="47">
                  <c:v>152.19999999999999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5BE-40FF-98BD-5A23183900F7}"/>
            </c:ext>
          </c:extLst>
        </c:ser>
        <c:ser>
          <c:idx val="54"/>
          <c:order val="54"/>
          <c:tx>
            <c:strRef>
              <c:f>kw!$C$56</c:f>
              <c:strCache>
                <c:ptCount val="1"/>
                <c:pt idx="0">
                  <c:v>10/24/2017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kw!$D$56:$AY$56</c:f>
              <c:numCache>
                <c:formatCode>General</c:formatCode>
                <c:ptCount val="48"/>
                <c:pt idx="0">
                  <c:v>151.19999999999999</c:v>
                </c:pt>
                <c:pt idx="1">
                  <c:v>146.19999999999999</c:v>
                </c:pt>
                <c:pt idx="2">
                  <c:v>147</c:v>
                </c:pt>
                <c:pt idx="3">
                  <c:v>149.19999999999999</c:v>
                </c:pt>
                <c:pt idx="4">
                  <c:v>147.6</c:v>
                </c:pt>
                <c:pt idx="5">
                  <c:v>148.19999999999999</c:v>
                </c:pt>
                <c:pt idx="6">
                  <c:v>146.4</c:v>
                </c:pt>
                <c:pt idx="7">
                  <c:v>145.80000000000001</c:v>
                </c:pt>
                <c:pt idx="8">
                  <c:v>143.80000000000001</c:v>
                </c:pt>
                <c:pt idx="9">
                  <c:v>142.6</c:v>
                </c:pt>
                <c:pt idx="10">
                  <c:v>142.80000000000001</c:v>
                </c:pt>
                <c:pt idx="11">
                  <c:v>143.80000000000001</c:v>
                </c:pt>
                <c:pt idx="12">
                  <c:v>156.4</c:v>
                </c:pt>
                <c:pt idx="13">
                  <c:v>168.4</c:v>
                </c:pt>
                <c:pt idx="14">
                  <c:v>186.6</c:v>
                </c:pt>
                <c:pt idx="15">
                  <c:v>207.8</c:v>
                </c:pt>
                <c:pt idx="16">
                  <c:v>224.8</c:v>
                </c:pt>
                <c:pt idx="17">
                  <c:v>241.2</c:v>
                </c:pt>
                <c:pt idx="18">
                  <c:v>238.6</c:v>
                </c:pt>
                <c:pt idx="19">
                  <c:v>241.8</c:v>
                </c:pt>
                <c:pt idx="20">
                  <c:v>244.2</c:v>
                </c:pt>
                <c:pt idx="21">
                  <c:v>247.2</c:v>
                </c:pt>
                <c:pt idx="22">
                  <c:v>242.4</c:v>
                </c:pt>
                <c:pt idx="23">
                  <c:v>246.6</c:v>
                </c:pt>
                <c:pt idx="24">
                  <c:v>254.2</c:v>
                </c:pt>
                <c:pt idx="25">
                  <c:v>251.2</c:v>
                </c:pt>
                <c:pt idx="26">
                  <c:v>249.8</c:v>
                </c:pt>
                <c:pt idx="27">
                  <c:v>248</c:v>
                </c:pt>
                <c:pt idx="28">
                  <c:v>249.4</c:v>
                </c:pt>
                <c:pt idx="29">
                  <c:v>243.2</c:v>
                </c:pt>
                <c:pt idx="30">
                  <c:v>245.8</c:v>
                </c:pt>
                <c:pt idx="31">
                  <c:v>245.6</c:v>
                </c:pt>
                <c:pt idx="32">
                  <c:v>242.8</c:v>
                </c:pt>
                <c:pt idx="33">
                  <c:v>238.6</c:v>
                </c:pt>
                <c:pt idx="34">
                  <c:v>235.6</c:v>
                </c:pt>
                <c:pt idx="35">
                  <c:v>241.8</c:v>
                </c:pt>
                <c:pt idx="36">
                  <c:v>228.4</c:v>
                </c:pt>
                <c:pt idx="37">
                  <c:v>216.2</c:v>
                </c:pt>
                <c:pt idx="38">
                  <c:v>212.8</c:v>
                </c:pt>
                <c:pt idx="39">
                  <c:v>209.6</c:v>
                </c:pt>
                <c:pt idx="40">
                  <c:v>197.4</c:v>
                </c:pt>
                <c:pt idx="41">
                  <c:v>191.6</c:v>
                </c:pt>
                <c:pt idx="42">
                  <c:v>187.8</c:v>
                </c:pt>
                <c:pt idx="43">
                  <c:v>182.8</c:v>
                </c:pt>
                <c:pt idx="44">
                  <c:v>177</c:v>
                </c:pt>
                <c:pt idx="45">
                  <c:v>157</c:v>
                </c:pt>
                <c:pt idx="46">
                  <c:v>146.4</c:v>
                </c:pt>
                <c:pt idx="47">
                  <c:v>144.80000000000001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5BE-40FF-98BD-5A23183900F7}"/>
            </c:ext>
          </c:extLst>
        </c:ser>
        <c:ser>
          <c:idx val="55"/>
          <c:order val="55"/>
          <c:tx>
            <c:strRef>
              <c:f>kw!$C$57</c:f>
              <c:strCache>
                <c:ptCount val="1"/>
                <c:pt idx="0">
                  <c:v>10/25/2017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kw!$D$57:$AY$57</c:f>
              <c:numCache>
                <c:formatCode>General</c:formatCode>
                <c:ptCount val="48"/>
                <c:pt idx="0">
                  <c:v>141.4</c:v>
                </c:pt>
                <c:pt idx="1">
                  <c:v>139.4</c:v>
                </c:pt>
                <c:pt idx="2">
                  <c:v>137.80000000000001</c:v>
                </c:pt>
                <c:pt idx="3">
                  <c:v>137.6</c:v>
                </c:pt>
                <c:pt idx="4">
                  <c:v>136.80000000000001</c:v>
                </c:pt>
                <c:pt idx="5">
                  <c:v>137</c:v>
                </c:pt>
                <c:pt idx="6">
                  <c:v>137.80000000000001</c:v>
                </c:pt>
                <c:pt idx="7">
                  <c:v>137.80000000000001</c:v>
                </c:pt>
                <c:pt idx="8">
                  <c:v>138.4</c:v>
                </c:pt>
                <c:pt idx="9">
                  <c:v>136</c:v>
                </c:pt>
                <c:pt idx="10">
                  <c:v>137.80000000000001</c:v>
                </c:pt>
                <c:pt idx="11">
                  <c:v>137</c:v>
                </c:pt>
                <c:pt idx="12">
                  <c:v>150</c:v>
                </c:pt>
                <c:pt idx="13">
                  <c:v>158.6</c:v>
                </c:pt>
                <c:pt idx="14">
                  <c:v>170.6</c:v>
                </c:pt>
                <c:pt idx="15">
                  <c:v>191.8</c:v>
                </c:pt>
                <c:pt idx="16">
                  <c:v>216</c:v>
                </c:pt>
                <c:pt idx="17">
                  <c:v>226.2</c:v>
                </c:pt>
                <c:pt idx="18">
                  <c:v>231.4</c:v>
                </c:pt>
                <c:pt idx="19">
                  <c:v>231.6</c:v>
                </c:pt>
                <c:pt idx="20">
                  <c:v>239</c:v>
                </c:pt>
                <c:pt idx="21">
                  <c:v>244</c:v>
                </c:pt>
                <c:pt idx="22">
                  <c:v>242.4</c:v>
                </c:pt>
                <c:pt idx="23">
                  <c:v>247.2</c:v>
                </c:pt>
                <c:pt idx="24">
                  <c:v>247.2</c:v>
                </c:pt>
                <c:pt idx="25">
                  <c:v>243.6</c:v>
                </c:pt>
                <c:pt idx="26">
                  <c:v>242.8</c:v>
                </c:pt>
                <c:pt idx="27">
                  <c:v>237.2</c:v>
                </c:pt>
                <c:pt idx="28">
                  <c:v>236.8</c:v>
                </c:pt>
                <c:pt idx="29">
                  <c:v>238.6</c:v>
                </c:pt>
                <c:pt idx="30">
                  <c:v>239</c:v>
                </c:pt>
                <c:pt idx="31">
                  <c:v>236.4</c:v>
                </c:pt>
                <c:pt idx="32">
                  <c:v>236</c:v>
                </c:pt>
                <c:pt idx="33">
                  <c:v>236.6</c:v>
                </c:pt>
                <c:pt idx="34">
                  <c:v>216.2</c:v>
                </c:pt>
                <c:pt idx="35">
                  <c:v>213.4</c:v>
                </c:pt>
                <c:pt idx="36">
                  <c:v>209.6</c:v>
                </c:pt>
                <c:pt idx="37">
                  <c:v>202</c:v>
                </c:pt>
                <c:pt idx="38">
                  <c:v>197.2</c:v>
                </c:pt>
                <c:pt idx="39">
                  <c:v>189.4</c:v>
                </c:pt>
                <c:pt idx="40">
                  <c:v>180.6</c:v>
                </c:pt>
                <c:pt idx="41">
                  <c:v>174.2</c:v>
                </c:pt>
                <c:pt idx="42">
                  <c:v>167.2</c:v>
                </c:pt>
                <c:pt idx="43">
                  <c:v>156.19999999999999</c:v>
                </c:pt>
                <c:pt idx="44">
                  <c:v>155.80000000000001</c:v>
                </c:pt>
                <c:pt idx="45">
                  <c:v>148.6</c:v>
                </c:pt>
                <c:pt idx="46">
                  <c:v>144.19999999999999</c:v>
                </c:pt>
                <c:pt idx="47">
                  <c:v>142.4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5BE-40FF-98BD-5A23183900F7}"/>
            </c:ext>
          </c:extLst>
        </c:ser>
        <c:ser>
          <c:idx val="56"/>
          <c:order val="56"/>
          <c:tx>
            <c:strRef>
              <c:f>kw!$C$58</c:f>
              <c:strCache>
                <c:ptCount val="1"/>
                <c:pt idx="0">
                  <c:v>10/26/2017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kw!$D$58:$AY$58</c:f>
              <c:numCache>
                <c:formatCode>General</c:formatCode>
                <c:ptCount val="48"/>
                <c:pt idx="0">
                  <c:v>139.6</c:v>
                </c:pt>
                <c:pt idx="1">
                  <c:v>137.4</c:v>
                </c:pt>
                <c:pt idx="2">
                  <c:v>136.19999999999999</c:v>
                </c:pt>
                <c:pt idx="3">
                  <c:v>136.6</c:v>
                </c:pt>
                <c:pt idx="4">
                  <c:v>136.4</c:v>
                </c:pt>
                <c:pt idx="5">
                  <c:v>136</c:v>
                </c:pt>
                <c:pt idx="6">
                  <c:v>136</c:v>
                </c:pt>
                <c:pt idx="7">
                  <c:v>136</c:v>
                </c:pt>
                <c:pt idx="8">
                  <c:v>135.6</c:v>
                </c:pt>
                <c:pt idx="9">
                  <c:v>134.80000000000001</c:v>
                </c:pt>
                <c:pt idx="10">
                  <c:v>135.80000000000001</c:v>
                </c:pt>
                <c:pt idx="11">
                  <c:v>107.2</c:v>
                </c:pt>
                <c:pt idx="12">
                  <c:v>104</c:v>
                </c:pt>
                <c:pt idx="13">
                  <c:v>118.4</c:v>
                </c:pt>
                <c:pt idx="14">
                  <c:v>127.8</c:v>
                </c:pt>
                <c:pt idx="15">
                  <c:v>144</c:v>
                </c:pt>
                <c:pt idx="16">
                  <c:v>170</c:v>
                </c:pt>
                <c:pt idx="17">
                  <c:v>179.2</c:v>
                </c:pt>
                <c:pt idx="18">
                  <c:v>184.6</c:v>
                </c:pt>
                <c:pt idx="19">
                  <c:v>191.8</c:v>
                </c:pt>
                <c:pt idx="20">
                  <c:v>192.8</c:v>
                </c:pt>
                <c:pt idx="21">
                  <c:v>197.6</c:v>
                </c:pt>
                <c:pt idx="22">
                  <c:v>198</c:v>
                </c:pt>
                <c:pt idx="23">
                  <c:v>199.2</c:v>
                </c:pt>
                <c:pt idx="24">
                  <c:v>196.6</c:v>
                </c:pt>
                <c:pt idx="25">
                  <c:v>190.4</c:v>
                </c:pt>
                <c:pt idx="26">
                  <c:v>192</c:v>
                </c:pt>
                <c:pt idx="27">
                  <c:v>188.2</c:v>
                </c:pt>
                <c:pt idx="28">
                  <c:v>192.6</c:v>
                </c:pt>
                <c:pt idx="29">
                  <c:v>194.4</c:v>
                </c:pt>
                <c:pt idx="30">
                  <c:v>202</c:v>
                </c:pt>
                <c:pt idx="31">
                  <c:v>193.6</c:v>
                </c:pt>
                <c:pt idx="32">
                  <c:v>190</c:v>
                </c:pt>
                <c:pt idx="33">
                  <c:v>180.6</c:v>
                </c:pt>
                <c:pt idx="34">
                  <c:v>171.4</c:v>
                </c:pt>
                <c:pt idx="35">
                  <c:v>163</c:v>
                </c:pt>
                <c:pt idx="36">
                  <c:v>149.19999999999999</c:v>
                </c:pt>
                <c:pt idx="37">
                  <c:v>145</c:v>
                </c:pt>
                <c:pt idx="38">
                  <c:v>142.4</c:v>
                </c:pt>
                <c:pt idx="39">
                  <c:v>132</c:v>
                </c:pt>
                <c:pt idx="40">
                  <c:v>122.2</c:v>
                </c:pt>
                <c:pt idx="41">
                  <c:v>121.6</c:v>
                </c:pt>
                <c:pt idx="42">
                  <c:v>116.2</c:v>
                </c:pt>
                <c:pt idx="43">
                  <c:v>111.2</c:v>
                </c:pt>
                <c:pt idx="44">
                  <c:v>109</c:v>
                </c:pt>
                <c:pt idx="45">
                  <c:v>101</c:v>
                </c:pt>
                <c:pt idx="46">
                  <c:v>98</c:v>
                </c:pt>
                <c:pt idx="47">
                  <c:v>98.2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5BE-40FF-98BD-5A23183900F7}"/>
            </c:ext>
          </c:extLst>
        </c:ser>
        <c:ser>
          <c:idx val="57"/>
          <c:order val="57"/>
          <c:tx>
            <c:strRef>
              <c:f>kw!$C$59</c:f>
              <c:strCache>
                <c:ptCount val="1"/>
                <c:pt idx="0">
                  <c:v>10/27/2017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kw!$D$59:$AY$59</c:f>
              <c:numCache>
                <c:formatCode>General</c:formatCode>
                <c:ptCount val="48"/>
                <c:pt idx="0">
                  <c:v>96.4</c:v>
                </c:pt>
                <c:pt idx="1">
                  <c:v>94.4</c:v>
                </c:pt>
                <c:pt idx="2">
                  <c:v>93.4</c:v>
                </c:pt>
                <c:pt idx="3">
                  <c:v>97.6</c:v>
                </c:pt>
                <c:pt idx="4">
                  <c:v>95.6</c:v>
                </c:pt>
                <c:pt idx="5">
                  <c:v>99.8</c:v>
                </c:pt>
                <c:pt idx="6">
                  <c:v>96</c:v>
                </c:pt>
                <c:pt idx="7">
                  <c:v>98.2</c:v>
                </c:pt>
                <c:pt idx="8">
                  <c:v>96.4</c:v>
                </c:pt>
                <c:pt idx="9">
                  <c:v>98.2</c:v>
                </c:pt>
                <c:pt idx="10">
                  <c:v>103.4</c:v>
                </c:pt>
                <c:pt idx="11">
                  <c:v>101.4</c:v>
                </c:pt>
                <c:pt idx="12">
                  <c:v>106.8</c:v>
                </c:pt>
                <c:pt idx="13">
                  <c:v>117.4</c:v>
                </c:pt>
                <c:pt idx="14">
                  <c:v>140.19999999999999</c:v>
                </c:pt>
                <c:pt idx="15">
                  <c:v>157.6</c:v>
                </c:pt>
                <c:pt idx="16">
                  <c:v>175.6</c:v>
                </c:pt>
                <c:pt idx="17">
                  <c:v>181.8</c:v>
                </c:pt>
                <c:pt idx="18">
                  <c:v>188.2</c:v>
                </c:pt>
                <c:pt idx="19">
                  <c:v>195.8</c:v>
                </c:pt>
                <c:pt idx="20">
                  <c:v>195.6</c:v>
                </c:pt>
                <c:pt idx="21">
                  <c:v>198.2</c:v>
                </c:pt>
                <c:pt idx="22">
                  <c:v>193</c:v>
                </c:pt>
                <c:pt idx="23">
                  <c:v>192.8</c:v>
                </c:pt>
                <c:pt idx="24">
                  <c:v>189.6</c:v>
                </c:pt>
                <c:pt idx="25">
                  <c:v>193.2</c:v>
                </c:pt>
                <c:pt idx="26">
                  <c:v>193.8</c:v>
                </c:pt>
                <c:pt idx="27">
                  <c:v>198.8</c:v>
                </c:pt>
                <c:pt idx="28">
                  <c:v>196.2</c:v>
                </c:pt>
                <c:pt idx="29">
                  <c:v>193.2</c:v>
                </c:pt>
                <c:pt idx="30">
                  <c:v>188.2</c:v>
                </c:pt>
                <c:pt idx="31">
                  <c:v>186</c:v>
                </c:pt>
                <c:pt idx="32">
                  <c:v>183.4</c:v>
                </c:pt>
                <c:pt idx="33">
                  <c:v>176.4</c:v>
                </c:pt>
                <c:pt idx="34">
                  <c:v>165.2</c:v>
                </c:pt>
                <c:pt idx="35">
                  <c:v>161</c:v>
                </c:pt>
                <c:pt idx="36">
                  <c:v>156.19999999999999</c:v>
                </c:pt>
                <c:pt idx="37">
                  <c:v>152.6</c:v>
                </c:pt>
                <c:pt idx="38">
                  <c:v>151.19999999999999</c:v>
                </c:pt>
                <c:pt idx="39">
                  <c:v>149</c:v>
                </c:pt>
                <c:pt idx="40">
                  <c:v>139.80000000000001</c:v>
                </c:pt>
                <c:pt idx="41">
                  <c:v>134.19999999999999</c:v>
                </c:pt>
                <c:pt idx="42">
                  <c:v>119.8</c:v>
                </c:pt>
                <c:pt idx="43">
                  <c:v>118</c:v>
                </c:pt>
                <c:pt idx="44">
                  <c:v>111</c:v>
                </c:pt>
                <c:pt idx="45">
                  <c:v>109.8</c:v>
                </c:pt>
                <c:pt idx="46">
                  <c:v>105</c:v>
                </c:pt>
                <c:pt idx="47">
                  <c:v>106.2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09-4FA5-8200-2C4F8602BA5D}"/>
            </c:ext>
          </c:extLst>
        </c:ser>
        <c:ser>
          <c:idx val="58"/>
          <c:order val="58"/>
          <c:tx>
            <c:strRef>
              <c:f>kw!$C$60</c:f>
              <c:strCache>
                <c:ptCount val="1"/>
                <c:pt idx="0">
                  <c:v>10/28/2017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kw!$D$60:$AY$60</c:f>
              <c:numCache>
                <c:formatCode>General</c:formatCode>
                <c:ptCount val="48"/>
                <c:pt idx="0">
                  <c:v>102</c:v>
                </c:pt>
                <c:pt idx="1">
                  <c:v>98.2</c:v>
                </c:pt>
                <c:pt idx="2">
                  <c:v>101.2</c:v>
                </c:pt>
                <c:pt idx="3">
                  <c:v>98.4</c:v>
                </c:pt>
                <c:pt idx="4">
                  <c:v>99.6</c:v>
                </c:pt>
                <c:pt idx="5">
                  <c:v>97.6</c:v>
                </c:pt>
                <c:pt idx="6">
                  <c:v>98.4</c:v>
                </c:pt>
                <c:pt idx="7">
                  <c:v>100.6</c:v>
                </c:pt>
                <c:pt idx="8">
                  <c:v>96.4</c:v>
                </c:pt>
                <c:pt idx="9">
                  <c:v>98.6</c:v>
                </c:pt>
                <c:pt idx="10">
                  <c:v>97.8</c:v>
                </c:pt>
                <c:pt idx="11">
                  <c:v>93.4</c:v>
                </c:pt>
                <c:pt idx="12">
                  <c:v>90.6</c:v>
                </c:pt>
                <c:pt idx="13">
                  <c:v>91</c:v>
                </c:pt>
                <c:pt idx="14">
                  <c:v>91</c:v>
                </c:pt>
                <c:pt idx="15">
                  <c:v>92</c:v>
                </c:pt>
                <c:pt idx="16">
                  <c:v>91.8</c:v>
                </c:pt>
                <c:pt idx="17">
                  <c:v>89.2</c:v>
                </c:pt>
                <c:pt idx="18">
                  <c:v>91.8</c:v>
                </c:pt>
                <c:pt idx="19">
                  <c:v>93.4</c:v>
                </c:pt>
                <c:pt idx="20">
                  <c:v>100.6</c:v>
                </c:pt>
                <c:pt idx="21">
                  <c:v>99.2</c:v>
                </c:pt>
                <c:pt idx="22">
                  <c:v>102.2</c:v>
                </c:pt>
                <c:pt idx="23">
                  <c:v>103.6</c:v>
                </c:pt>
                <c:pt idx="24">
                  <c:v>104.6</c:v>
                </c:pt>
                <c:pt idx="25">
                  <c:v>108.8</c:v>
                </c:pt>
                <c:pt idx="26">
                  <c:v>105.6</c:v>
                </c:pt>
                <c:pt idx="27">
                  <c:v>110.4</c:v>
                </c:pt>
                <c:pt idx="28">
                  <c:v>108.4</c:v>
                </c:pt>
                <c:pt idx="29">
                  <c:v>109.4</c:v>
                </c:pt>
                <c:pt idx="30">
                  <c:v>106.4</c:v>
                </c:pt>
                <c:pt idx="31">
                  <c:v>105.2</c:v>
                </c:pt>
                <c:pt idx="32">
                  <c:v>110.2</c:v>
                </c:pt>
                <c:pt idx="33">
                  <c:v>106</c:v>
                </c:pt>
                <c:pt idx="34">
                  <c:v>105.4</c:v>
                </c:pt>
                <c:pt idx="35">
                  <c:v>103</c:v>
                </c:pt>
                <c:pt idx="36">
                  <c:v>105.8</c:v>
                </c:pt>
                <c:pt idx="37">
                  <c:v>102.6</c:v>
                </c:pt>
                <c:pt idx="38">
                  <c:v>102.6</c:v>
                </c:pt>
                <c:pt idx="39">
                  <c:v>106</c:v>
                </c:pt>
                <c:pt idx="40">
                  <c:v>103</c:v>
                </c:pt>
                <c:pt idx="41">
                  <c:v>104.6</c:v>
                </c:pt>
                <c:pt idx="42">
                  <c:v>102.4</c:v>
                </c:pt>
                <c:pt idx="43">
                  <c:v>103.8</c:v>
                </c:pt>
                <c:pt idx="44">
                  <c:v>101</c:v>
                </c:pt>
                <c:pt idx="45">
                  <c:v>104.4</c:v>
                </c:pt>
                <c:pt idx="46">
                  <c:v>104.8</c:v>
                </c:pt>
                <c:pt idx="47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09-4FA5-8200-2C4F8602BA5D}"/>
            </c:ext>
          </c:extLst>
        </c:ser>
        <c:ser>
          <c:idx val="59"/>
          <c:order val="59"/>
          <c:tx>
            <c:strRef>
              <c:f>kw!$C$61</c:f>
              <c:strCache>
                <c:ptCount val="1"/>
                <c:pt idx="0">
                  <c:v>10/29/2017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kw!$D$61:$AY$61</c:f>
              <c:numCache>
                <c:formatCode>General</c:formatCode>
                <c:ptCount val="48"/>
                <c:pt idx="0">
                  <c:v>104.2</c:v>
                </c:pt>
                <c:pt idx="1">
                  <c:v>103.4</c:v>
                </c:pt>
                <c:pt idx="2">
                  <c:v>101</c:v>
                </c:pt>
                <c:pt idx="3">
                  <c:v>103</c:v>
                </c:pt>
                <c:pt idx="4">
                  <c:v>102</c:v>
                </c:pt>
                <c:pt idx="5">
                  <c:v>103.4</c:v>
                </c:pt>
                <c:pt idx="6">
                  <c:v>103.4</c:v>
                </c:pt>
                <c:pt idx="7">
                  <c:v>100.4</c:v>
                </c:pt>
                <c:pt idx="8">
                  <c:v>103.2</c:v>
                </c:pt>
                <c:pt idx="9">
                  <c:v>102.6</c:v>
                </c:pt>
                <c:pt idx="10">
                  <c:v>100.6</c:v>
                </c:pt>
                <c:pt idx="11">
                  <c:v>101.8</c:v>
                </c:pt>
                <c:pt idx="12">
                  <c:v>104.4</c:v>
                </c:pt>
                <c:pt idx="13">
                  <c:v>101.4</c:v>
                </c:pt>
                <c:pt idx="14">
                  <c:v>103.6</c:v>
                </c:pt>
                <c:pt idx="15">
                  <c:v>103.2</c:v>
                </c:pt>
                <c:pt idx="16">
                  <c:v>103.4</c:v>
                </c:pt>
                <c:pt idx="17">
                  <c:v>104.4</c:v>
                </c:pt>
                <c:pt idx="18">
                  <c:v>103.2</c:v>
                </c:pt>
                <c:pt idx="19">
                  <c:v>103.4</c:v>
                </c:pt>
                <c:pt idx="20">
                  <c:v>105.4</c:v>
                </c:pt>
                <c:pt idx="21">
                  <c:v>107.2</c:v>
                </c:pt>
                <c:pt idx="22">
                  <c:v>102.6</c:v>
                </c:pt>
                <c:pt idx="23">
                  <c:v>105.6</c:v>
                </c:pt>
                <c:pt idx="24">
                  <c:v>105.4</c:v>
                </c:pt>
                <c:pt idx="25">
                  <c:v>105.8</c:v>
                </c:pt>
                <c:pt idx="26">
                  <c:v>110</c:v>
                </c:pt>
                <c:pt idx="27">
                  <c:v>105.4</c:v>
                </c:pt>
                <c:pt idx="28">
                  <c:v>105.6</c:v>
                </c:pt>
                <c:pt idx="29">
                  <c:v>112.6</c:v>
                </c:pt>
                <c:pt idx="30">
                  <c:v>102.6</c:v>
                </c:pt>
                <c:pt idx="31">
                  <c:v>104.8</c:v>
                </c:pt>
                <c:pt idx="32">
                  <c:v>105.6</c:v>
                </c:pt>
                <c:pt idx="33">
                  <c:v>100.8</c:v>
                </c:pt>
                <c:pt idx="34">
                  <c:v>102.2</c:v>
                </c:pt>
                <c:pt idx="35">
                  <c:v>101</c:v>
                </c:pt>
                <c:pt idx="36">
                  <c:v>92.8</c:v>
                </c:pt>
                <c:pt idx="37">
                  <c:v>91.4</c:v>
                </c:pt>
                <c:pt idx="38">
                  <c:v>90</c:v>
                </c:pt>
                <c:pt idx="39">
                  <c:v>91.4</c:v>
                </c:pt>
                <c:pt idx="40">
                  <c:v>91.2</c:v>
                </c:pt>
                <c:pt idx="41">
                  <c:v>90.8</c:v>
                </c:pt>
                <c:pt idx="42">
                  <c:v>91</c:v>
                </c:pt>
                <c:pt idx="43">
                  <c:v>91.2</c:v>
                </c:pt>
                <c:pt idx="44">
                  <c:v>92.4</c:v>
                </c:pt>
                <c:pt idx="45">
                  <c:v>91.4</c:v>
                </c:pt>
                <c:pt idx="46">
                  <c:v>91</c:v>
                </c:pt>
                <c:pt idx="47">
                  <c:v>91.6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09-4FA5-8200-2C4F8602BA5D}"/>
            </c:ext>
          </c:extLst>
        </c:ser>
        <c:ser>
          <c:idx val="60"/>
          <c:order val="60"/>
          <c:tx>
            <c:strRef>
              <c:f>kw!$C$62</c:f>
              <c:strCache>
                <c:ptCount val="1"/>
                <c:pt idx="0">
                  <c:v>10/30/2017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kw!$D$62:$AY$62</c:f>
              <c:numCache>
                <c:formatCode>General</c:formatCode>
                <c:ptCount val="48"/>
                <c:pt idx="0">
                  <c:v>93.4</c:v>
                </c:pt>
                <c:pt idx="1">
                  <c:v>92.8</c:v>
                </c:pt>
                <c:pt idx="2">
                  <c:v>93.4</c:v>
                </c:pt>
                <c:pt idx="3">
                  <c:v>94.4</c:v>
                </c:pt>
                <c:pt idx="4">
                  <c:v>96.4</c:v>
                </c:pt>
                <c:pt idx="5">
                  <c:v>94.6</c:v>
                </c:pt>
                <c:pt idx="6">
                  <c:v>96.4</c:v>
                </c:pt>
                <c:pt idx="7">
                  <c:v>94.4</c:v>
                </c:pt>
                <c:pt idx="8">
                  <c:v>96.4</c:v>
                </c:pt>
                <c:pt idx="9">
                  <c:v>94.6</c:v>
                </c:pt>
                <c:pt idx="10">
                  <c:v>89.2</c:v>
                </c:pt>
                <c:pt idx="11">
                  <c:v>101.4</c:v>
                </c:pt>
                <c:pt idx="12">
                  <c:v>102</c:v>
                </c:pt>
                <c:pt idx="13">
                  <c:v>107.6</c:v>
                </c:pt>
                <c:pt idx="14">
                  <c:v>128.4</c:v>
                </c:pt>
                <c:pt idx="15">
                  <c:v>142</c:v>
                </c:pt>
                <c:pt idx="16">
                  <c:v>169</c:v>
                </c:pt>
                <c:pt idx="17">
                  <c:v>185</c:v>
                </c:pt>
                <c:pt idx="18">
                  <c:v>190</c:v>
                </c:pt>
                <c:pt idx="19">
                  <c:v>196.2</c:v>
                </c:pt>
                <c:pt idx="20">
                  <c:v>200.4</c:v>
                </c:pt>
                <c:pt idx="21">
                  <c:v>193.4</c:v>
                </c:pt>
                <c:pt idx="22">
                  <c:v>193.8</c:v>
                </c:pt>
                <c:pt idx="23">
                  <c:v>200.2</c:v>
                </c:pt>
                <c:pt idx="24">
                  <c:v>196.2</c:v>
                </c:pt>
                <c:pt idx="25">
                  <c:v>193.2</c:v>
                </c:pt>
                <c:pt idx="26">
                  <c:v>203.2</c:v>
                </c:pt>
                <c:pt idx="27">
                  <c:v>204.4</c:v>
                </c:pt>
                <c:pt idx="28">
                  <c:v>204</c:v>
                </c:pt>
                <c:pt idx="29">
                  <c:v>200</c:v>
                </c:pt>
                <c:pt idx="30">
                  <c:v>193.8</c:v>
                </c:pt>
                <c:pt idx="31">
                  <c:v>195.6</c:v>
                </c:pt>
                <c:pt idx="32">
                  <c:v>186.4</c:v>
                </c:pt>
                <c:pt idx="33">
                  <c:v>191.4</c:v>
                </c:pt>
                <c:pt idx="34">
                  <c:v>177.4</c:v>
                </c:pt>
                <c:pt idx="35">
                  <c:v>164.4</c:v>
                </c:pt>
                <c:pt idx="36">
                  <c:v>159.6</c:v>
                </c:pt>
                <c:pt idx="37">
                  <c:v>149.19999999999999</c:v>
                </c:pt>
                <c:pt idx="38">
                  <c:v>145.80000000000001</c:v>
                </c:pt>
                <c:pt idx="39">
                  <c:v>131.4</c:v>
                </c:pt>
                <c:pt idx="40">
                  <c:v>130.4</c:v>
                </c:pt>
                <c:pt idx="41">
                  <c:v>120.8</c:v>
                </c:pt>
                <c:pt idx="42">
                  <c:v>113.4</c:v>
                </c:pt>
                <c:pt idx="43">
                  <c:v>107.8</c:v>
                </c:pt>
                <c:pt idx="44">
                  <c:v>107.6</c:v>
                </c:pt>
                <c:pt idx="45">
                  <c:v>101</c:v>
                </c:pt>
                <c:pt idx="46">
                  <c:v>98.8</c:v>
                </c:pt>
                <c:pt idx="47">
                  <c:v>97.6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B-4779-8A00-F77A2D57D3B4}"/>
            </c:ext>
          </c:extLst>
        </c:ser>
        <c:ser>
          <c:idx val="61"/>
          <c:order val="61"/>
          <c:tx>
            <c:strRef>
              <c:f>kw!$C$63</c:f>
              <c:strCache>
                <c:ptCount val="1"/>
                <c:pt idx="0">
                  <c:v>10/31/2017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kw!$D$63:$AY$63</c:f>
              <c:numCache>
                <c:formatCode>General</c:formatCode>
                <c:ptCount val="48"/>
                <c:pt idx="0">
                  <c:v>95.2</c:v>
                </c:pt>
                <c:pt idx="1">
                  <c:v>94.2</c:v>
                </c:pt>
                <c:pt idx="2">
                  <c:v>93.8</c:v>
                </c:pt>
                <c:pt idx="3">
                  <c:v>93</c:v>
                </c:pt>
                <c:pt idx="4">
                  <c:v>96.4</c:v>
                </c:pt>
                <c:pt idx="5">
                  <c:v>97.8</c:v>
                </c:pt>
                <c:pt idx="6">
                  <c:v>97.2</c:v>
                </c:pt>
                <c:pt idx="7">
                  <c:v>96.8</c:v>
                </c:pt>
                <c:pt idx="8">
                  <c:v>95.6</c:v>
                </c:pt>
                <c:pt idx="9">
                  <c:v>97.2</c:v>
                </c:pt>
                <c:pt idx="10">
                  <c:v>97.6</c:v>
                </c:pt>
                <c:pt idx="11">
                  <c:v>90.2</c:v>
                </c:pt>
                <c:pt idx="12">
                  <c:v>93.4</c:v>
                </c:pt>
                <c:pt idx="13">
                  <c:v>106</c:v>
                </c:pt>
                <c:pt idx="14">
                  <c:v>131.4</c:v>
                </c:pt>
                <c:pt idx="15">
                  <c:v>136.19999999999999</c:v>
                </c:pt>
                <c:pt idx="16">
                  <c:v>156.4</c:v>
                </c:pt>
                <c:pt idx="17">
                  <c:v>164.4</c:v>
                </c:pt>
                <c:pt idx="18">
                  <c:v>173.2</c:v>
                </c:pt>
                <c:pt idx="19">
                  <c:v>176.6</c:v>
                </c:pt>
                <c:pt idx="20">
                  <c:v>177</c:v>
                </c:pt>
                <c:pt idx="21">
                  <c:v>176.6</c:v>
                </c:pt>
                <c:pt idx="22">
                  <c:v>181.2</c:v>
                </c:pt>
                <c:pt idx="23">
                  <c:v>184.8</c:v>
                </c:pt>
                <c:pt idx="24">
                  <c:v>188.8</c:v>
                </c:pt>
                <c:pt idx="25">
                  <c:v>185.4</c:v>
                </c:pt>
                <c:pt idx="26">
                  <c:v>186.4</c:v>
                </c:pt>
                <c:pt idx="27">
                  <c:v>182.8</c:v>
                </c:pt>
                <c:pt idx="28">
                  <c:v>187.2</c:v>
                </c:pt>
                <c:pt idx="29">
                  <c:v>184.6</c:v>
                </c:pt>
                <c:pt idx="30">
                  <c:v>187</c:v>
                </c:pt>
                <c:pt idx="31">
                  <c:v>183.8</c:v>
                </c:pt>
                <c:pt idx="32">
                  <c:v>178.4</c:v>
                </c:pt>
                <c:pt idx="33">
                  <c:v>165.8</c:v>
                </c:pt>
                <c:pt idx="34">
                  <c:v>156.19999999999999</c:v>
                </c:pt>
                <c:pt idx="35">
                  <c:v>148.6</c:v>
                </c:pt>
                <c:pt idx="36">
                  <c:v>147.19999999999999</c:v>
                </c:pt>
                <c:pt idx="37">
                  <c:v>136.6</c:v>
                </c:pt>
                <c:pt idx="38">
                  <c:v>134.19999999999999</c:v>
                </c:pt>
                <c:pt idx="39">
                  <c:v>120.2</c:v>
                </c:pt>
                <c:pt idx="40">
                  <c:v>112.2</c:v>
                </c:pt>
                <c:pt idx="41">
                  <c:v>106</c:v>
                </c:pt>
                <c:pt idx="42">
                  <c:v>98.8</c:v>
                </c:pt>
                <c:pt idx="43">
                  <c:v>95.6</c:v>
                </c:pt>
                <c:pt idx="44">
                  <c:v>95.6</c:v>
                </c:pt>
                <c:pt idx="45">
                  <c:v>88.4</c:v>
                </c:pt>
                <c:pt idx="46">
                  <c:v>86.2</c:v>
                </c:pt>
                <c:pt idx="47">
                  <c:v>86.6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DB-4779-8A00-F77A2D57D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023864"/>
        <c:axId val="520024192"/>
      </c:lineChart>
      <c:catAx>
        <c:axId val="520023864"/>
        <c:scaling>
          <c:orientation val="minMax"/>
        </c:scaling>
        <c:delete val="0"/>
        <c:axPos val="b"/>
        <c:numFmt formatCode="h:mm\ AM/P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4192"/>
        <c:crosses val="autoZero"/>
        <c:auto val="1"/>
        <c:lblAlgn val="ctr"/>
        <c:lblOffset val="100"/>
        <c:noMultiLvlLbl val="0"/>
      </c:catAx>
      <c:valAx>
        <c:axId val="52002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kW</a:t>
                </a:r>
              </a:p>
            </c:rich>
          </c:tx>
          <c:layout>
            <c:manualLayout>
              <c:xMode val="edge"/>
              <c:yMode val="edge"/>
              <c:x val="4.4307767437725644E-3"/>
              <c:y val="0.461548530331950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0144720994643002"/>
          <c:y val="1.1892383900073227E-2"/>
          <c:w val="8.5732716858785585E-2"/>
          <c:h val="0.980273696188989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City Hall Daily Load</a:t>
            </a:r>
            <a:r>
              <a:rPr lang="en-US" sz="1600" baseline="0">
                <a:solidFill>
                  <a:schemeClr val="tx1"/>
                </a:solidFill>
              </a:rPr>
              <a:t> Curves: </a:t>
            </a:r>
            <a:r>
              <a:rPr lang="en-US" sz="1600" baseline="0"/>
              <a:t>(</a:t>
            </a:r>
            <a:r>
              <a:rPr lang="en-US" sz="1600" baseline="0">
                <a:solidFill>
                  <a:schemeClr val="accent1"/>
                </a:solidFill>
              </a:rPr>
              <a:t>Workdays</a:t>
            </a:r>
            <a:r>
              <a:rPr lang="en-US" sz="1600" baseline="0"/>
              <a:t>, Saturdays, </a:t>
            </a:r>
            <a:r>
              <a:rPr lang="en-US" sz="1600" baseline="0">
                <a:solidFill>
                  <a:schemeClr val="bg1">
                    <a:lumMod val="85000"/>
                  </a:schemeClr>
                </a:solidFill>
              </a:rPr>
              <a:t>Sundays</a:t>
            </a:r>
            <a:r>
              <a:rPr lang="en-US" sz="1600" baseline="0"/>
              <a:t>, </a:t>
            </a:r>
            <a:r>
              <a:rPr lang="en-US" sz="1600" b="0" baseline="0">
                <a:solidFill>
                  <a:schemeClr val="tx1"/>
                </a:solidFill>
              </a:rPr>
              <a:t>Holidays</a:t>
            </a:r>
            <a:r>
              <a:rPr lang="en-US" sz="1600" baseline="0"/>
              <a:t>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994896921191177E-2"/>
          <c:y val="6.1245585863710032E-2"/>
          <c:w val="0.84009433741105877"/>
          <c:h val="0.84505555051114167"/>
        </c:manualLayout>
      </c:layout>
      <c:lineChart>
        <c:grouping val="standard"/>
        <c:varyColors val="0"/>
        <c:ser>
          <c:idx val="0"/>
          <c:order val="0"/>
          <c:tx>
            <c:strRef>
              <c:f>kw!$C$2</c:f>
              <c:strCache>
                <c:ptCount val="1"/>
                <c:pt idx="0">
                  <c:v>8/31/2017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kw!$D$2:$AY$2</c:f>
              <c:numCache>
                <c:formatCode>General</c:formatCode>
                <c:ptCount val="48"/>
                <c:pt idx="0">
                  <c:v>153.6</c:v>
                </c:pt>
                <c:pt idx="1">
                  <c:v>154</c:v>
                </c:pt>
                <c:pt idx="2">
                  <c:v>150.6</c:v>
                </c:pt>
                <c:pt idx="3">
                  <c:v>154</c:v>
                </c:pt>
                <c:pt idx="4">
                  <c:v>150.4</c:v>
                </c:pt>
                <c:pt idx="5">
                  <c:v>150.4</c:v>
                </c:pt>
                <c:pt idx="6">
                  <c:v>150.19999999999999</c:v>
                </c:pt>
                <c:pt idx="7">
                  <c:v>151</c:v>
                </c:pt>
                <c:pt idx="8">
                  <c:v>148</c:v>
                </c:pt>
                <c:pt idx="9">
                  <c:v>151.19999999999999</c:v>
                </c:pt>
                <c:pt idx="10">
                  <c:v>148.6</c:v>
                </c:pt>
                <c:pt idx="11">
                  <c:v>149.4</c:v>
                </c:pt>
                <c:pt idx="12">
                  <c:v>153.4</c:v>
                </c:pt>
                <c:pt idx="13">
                  <c:v>163.6</c:v>
                </c:pt>
                <c:pt idx="14">
                  <c:v>178.4</c:v>
                </c:pt>
                <c:pt idx="15">
                  <c:v>197.4</c:v>
                </c:pt>
                <c:pt idx="16">
                  <c:v>225</c:v>
                </c:pt>
                <c:pt idx="17">
                  <c:v>236.4</c:v>
                </c:pt>
                <c:pt idx="18">
                  <c:v>242.2</c:v>
                </c:pt>
                <c:pt idx="19">
                  <c:v>245.8</c:v>
                </c:pt>
                <c:pt idx="20">
                  <c:v>249.2</c:v>
                </c:pt>
                <c:pt idx="21">
                  <c:v>258</c:v>
                </c:pt>
                <c:pt idx="22">
                  <c:v>260.2</c:v>
                </c:pt>
                <c:pt idx="23">
                  <c:v>262.60000000000002</c:v>
                </c:pt>
                <c:pt idx="24">
                  <c:v>263.8</c:v>
                </c:pt>
                <c:pt idx="25">
                  <c:v>260.8</c:v>
                </c:pt>
                <c:pt idx="26">
                  <c:v>267</c:v>
                </c:pt>
                <c:pt idx="27">
                  <c:v>268</c:v>
                </c:pt>
                <c:pt idx="28">
                  <c:v>273.39999999999998</c:v>
                </c:pt>
                <c:pt idx="29">
                  <c:v>269.2</c:v>
                </c:pt>
                <c:pt idx="30">
                  <c:v>273.8</c:v>
                </c:pt>
                <c:pt idx="31">
                  <c:v>270</c:v>
                </c:pt>
                <c:pt idx="32">
                  <c:v>265.8</c:v>
                </c:pt>
                <c:pt idx="33">
                  <c:v>258.60000000000002</c:v>
                </c:pt>
                <c:pt idx="34">
                  <c:v>243</c:v>
                </c:pt>
                <c:pt idx="35">
                  <c:v>228.6</c:v>
                </c:pt>
                <c:pt idx="36">
                  <c:v>217.6</c:v>
                </c:pt>
                <c:pt idx="37">
                  <c:v>212.4</c:v>
                </c:pt>
                <c:pt idx="38">
                  <c:v>210.8</c:v>
                </c:pt>
                <c:pt idx="39">
                  <c:v>203.6</c:v>
                </c:pt>
                <c:pt idx="40">
                  <c:v>197.2</c:v>
                </c:pt>
                <c:pt idx="41">
                  <c:v>192.8</c:v>
                </c:pt>
                <c:pt idx="42">
                  <c:v>187.4</c:v>
                </c:pt>
                <c:pt idx="43">
                  <c:v>179.6</c:v>
                </c:pt>
                <c:pt idx="44">
                  <c:v>176.8</c:v>
                </c:pt>
                <c:pt idx="45">
                  <c:v>164.8</c:v>
                </c:pt>
                <c:pt idx="46">
                  <c:v>164.4</c:v>
                </c:pt>
                <c:pt idx="47">
                  <c:v>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67-44C9-B539-931DB0C497A7}"/>
            </c:ext>
          </c:extLst>
        </c:ser>
        <c:ser>
          <c:idx val="1"/>
          <c:order val="1"/>
          <c:tx>
            <c:strRef>
              <c:f>kw!$C$3</c:f>
              <c:strCache>
                <c:ptCount val="1"/>
                <c:pt idx="0">
                  <c:v>9/1/2017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kw!$D$3:$AY$3</c:f>
              <c:numCache>
                <c:formatCode>General</c:formatCode>
                <c:ptCount val="48"/>
                <c:pt idx="0">
                  <c:v>160.80000000000001</c:v>
                </c:pt>
                <c:pt idx="1">
                  <c:v>154.4</c:v>
                </c:pt>
                <c:pt idx="2">
                  <c:v>156.6</c:v>
                </c:pt>
                <c:pt idx="3">
                  <c:v>154.4</c:v>
                </c:pt>
                <c:pt idx="4">
                  <c:v>154.80000000000001</c:v>
                </c:pt>
                <c:pt idx="5">
                  <c:v>153</c:v>
                </c:pt>
                <c:pt idx="6">
                  <c:v>150.4</c:v>
                </c:pt>
                <c:pt idx="7">
                  <c:v>150.80000000000001</c:v>
                </c:pt>
                <c:pt idx="8">
                  <c:v>149.6</c:v>
                </c:pt>
                <c:pt idx="9">
                  <c:v>147.19999999999999</c:v>
                </c:pt>
                <c:pt idx="10">
                  <c:v>149.4</c:v>
                </c:pt>
                <c:pt idx="11">
                  <c:v>147.6</c:v>
                </c:pt>
                <c:pt idx="12">
                  <c:v>152.6</c:v>
                </c:pt>
                <c:pt idx="13">
                  <c:v>159</c:v>
                </c:pt>
                <c:pt idx="14">
                  <c:v>180.2</c:v>
                </c:pt>
                <c:pt idx="15">
                  <c:v>193.4</c:v>
                </c:pt>
                <c:pt idx="16">
                  <c:v>215.4</c:v>
                </c:pt>
                <c:pt idx="17">
                  <c:v>231.4</c:v>
                </c:pt>
                <c:pt idx="18">
                  <c:v>230.4</c:v>
                </c:pt>
                <c:pt idx="19">
                  <c:v>234.2</c:v>
                </c:pt>
                <c:pt idx="20">
                  <c:v>240.8</c:v>
                </c:pt>
                <c:pt idx="21">
                  <c:v>239.6</c:v>
                </c:pt>
                <c:pt idx="22">
                  <c:v>245.6</c:v>
                </c:pt>
                <c:pt idx="23">
                  <c:v>243.4</c:v>
                </c:pt>
                <c:pt idx="24">
                  <c:v>246</c:v>
                </c:pt>
                <c:pt idx="25">
                  <c:v>238.2</c:v>
                </c:pt>
                <c:pt idx="26">
                  <c:v>236.4</c:v>
                </c:pt>
                <c:pt idx="27">
                  <c:v>244.4</c:v>
                </c:pt>
                <c:pt idx="28">
                  <c:v>237</c:v>
                </c:pt>
                <c:pt idx="29">
                  <c:v>240.4</c:v>
                </c:pt>
                <c:pt idx="30">
                  <c:v>237.6</c:v>
                </c:pt>
                <c:pt idx="31">
                  <c:v>233.6</c:v>
                </c:pt>
                <c:pt idx="32">
                  <c:v>231</c:v>
                </c:pt>
                <c:pt idx="33">
                  <c:v>217.6</c:v>
                </c:pt>
                <c:pt idx="34">
                  <c:v>204.6</c:v>
                </c:pt>
                <c:pt idx="35">
                  <c:v>194.2</c:v>
                </c:pt>
                <c:pt idx="36">
                  <c:v>190</c:v>
                </c:pt>
                <c:pt idx="37">
                  <c:v>185.8</c:v>
                </c:pt>
                <c:pt idx="38">
                  <c:v>180.2</c:v>
                </c:pt>
                <c:pt idx="39">
                  <c:v>177.4</c:v>
                </c:pt>
                <c:pt idx="40">
                  <c:v>171.2</c:v>
                </c:pt>
                <c:pt idx="41">
                  <c:v>168.2</c:v>
                </c:pt>
                <c:pt idx="42">
                  <c:v>162.4</c:v>
                </c:pt>
                <c:pt idx="43">
                  <c:v>155.19999999999999</c:v>
                </c:pt>
                <c:pt idx="44">
                  <c:v>155.80000000000001</c:v>
                </c:pt>
                <c:pt idx="45">
                  <c:v>148</c:v>
                </c:pt>
                <c:pt idx="46">
                  <c:v>145</c:v>
                </c:pt>
                <c:pt idx="47">
                  <c:v>150.19999999999999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67-44C9-B539-931DB0C497A7}"/>
            </c:ext>
          </c:extLst>
        </c:ser>
        <c:ser>
          <c:idx val="2"/>
          <c:order val="2"/>
          <c:tx>
            <c:strRef>
              <c:f>kw!$C$4</c:f>
              <c:strCache>
                <c:ptCount val="1"/>
                <c:pt idx="0">
                  <c:v>9/2/2017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kw!$D$4:$AY$4</c:f>
              <c:numCache>
                <c:formatCode>General</c:formatCode>
                <c:ptCount val="48"/>
                <c:pt idx="0">
                  <c:v>144.19999999999999</c:v>
                </c:pt>
                <c:pt idx="1">
                  <c:v>142.6</c:v>
                </c:pt>
                <c:pt idx="2">
                  <c:v>144.4</c:v>
                </c:pt>
                <c:pt idx="3">
                  <c:v>141.4</c:v>
                </c:pt>
                <c:pt idx="4">
                  <c:v>141.19999999999999</c:v>
                </c:pt>
                <c:pt idx="5">
                  <c:v>143</c:v>
                </c:pt>
                <c:pt idx="6">
                  <c:v>143</c:v>
                </c:pt>
                <c:pt idx="7">
                  <c:v>140.6</c:v>
                </c:pt>
                <c:pt idx="8">
                  <c:v>143</c:v>
                </c:pt>
                <c:pt idx="9">
                  <c:v>143.4</c:v>
                </c:pt>
                <c:pt idx="10">
                  <c:v>143.4</c:v>
                </c:pt>
                <c:pt idx="11">
                  <c:v>141.19999999999999</c:v>
                </c:pt>
                <c:pt idx="12">
                  <c:v>143</c:v>
                </c:pt>
                <c:pt idx="13">
                  <c:v>139.6</c:v>
                </c:pt>
                <c:pt idx="14">
                  <c:v>140.80000000000001</c:v>
                </c:pt>
                <c:pt idx="15">
                  <c:v>141.6</c:v>
                </c:pt>
                <c:pt idx="16">
                  <c:v>139.6</c:v>
                </c:pt>
                <c:pt idx="17">
                  <c:v>141.19999999999999</c:v>
                </c:pt>
                <c:pt idx="18">
                  <c:v>142.19999999999999</c:v>
                </c:pt>
                <c:pt idx="19">
                  <c:v>140.6</c:v>
                </c:pt>
                <c:pt idx="20">
                  <c:v>142.4</c:v>
                </c:pt>
                <c:pt idx="21">
                  <c:v>143.4</c:v>
                </c:pt>
                <c:pt idx="22">
                  <c:v>140.4</c:v>
                </c:pt>
                <c:pt idx="23">
                  <c:v>141</c:v>
                </c:pt>
                <c:pt idx="24">
                  <c:v>142.19999999999999</c:v>
                </c:pt>
                <c:pt idx="25">
                  <c:v>141</c:v>
                </c:pt>
                <c:pt idx="26">
                  <c:v>140.80000000000001</c:v>
                </c:pt>
                <c:pt idx="27">
                  <c:v>142.80000000000001</c:v>
                </c:pt>
                <c:pt idx="28">
                  <c:v>140.80000000000001</c:v>
                </c:pt>
                <c:pt idx="29">
                  <c:v>139.4</c:v>
                </c:pt>
                <c:pt idx="30">
                  <c:v>143.4</c:v>
                </c:pt>
                <c:pt idx="31">
                  <c:v>140</c:v>
                </c:pt>
                <c:pt idx="32">
                  <c:v>140.6</c:v>
                </c:pt>
                <c:pt idx="33">
                  <c:v>143.19999999999999</c:v>
                </c:pt>
                <c:pt idx="34">
                  <c:v>139.6</c:v>
                </c:pt>
                <c:pt idx="35">
                  <c:v>141.6</c:v>
                </c:pt>
                <c:pt idx="36">
                  <c:v>143.4</c:v>
                </c:pt>
                <c:pt idx="37">
                  <c:v>140.80000000000001</c:v>
                </c:pt>
                <c:pt idx="38">
                  <c:v>142.19999999999999</c:v>
                </c:pt>
                <c:pt idx="39">
                  <c:v>143.6</c:v>
                </c:pt>
                <c:pt idx="40">
                  <c:v>140.6</c:v>
                </c:pt>
                <c:pt idx="41">
                  <c:v>142</c:v>
                </c:pt>
                <c:pt idx="42">
                  <c:v>140.19999999999999</c:v>
                </c:pt>
                <c:pt idx="43">
                  <c:v>143</c:v>
                </c:pt>
                <c:pt idx="44">
                  <c:v>141.4</c:v>
                </c:pt>
                <c:pt idx="45">
                  <c:v>140.4</c:v>
                </c:pt>
                <c:pt idx="46">
                  <c:v>141</c:v>
                </c:pt>
                <c:pt idx="47">
                  <c:v>140.6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67-44C9-B539-931DB0C497A7}"/>
            </c:ext>
          </c:extLst>
        </c:ser>
        <c:ser>
          <c:idx val="3"/>
          <c:order val="3"/>
          <c:tx>
            <c:strRef>
              <c:f>kw!$C$5</c:f>
              <c:strCache>
                <c:ptCount val="1"/>
                <c:pt idx="0">
                  <c:v>9/3/2017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kw!$D$5:$AY$5</c:f>
              <c:numCache>
                <c:formatCode>General</c:formatCode>
                <c:ptCount val="48"/>
                <c:pt idx="0">
                  <c:v>144.6</c:v>
                </c:pt>
                <c:pt idx="1">
                  <c:v>141</c:v>
                </c:pt>
                <c:pt idx="2">
                  <c:v>141.19999999999999</c:v>
                </c:pt>
                <c:pt idx="3">
                  <c:v>140.80000000000001</c:v>
                </c:pt>
                <c:pt idx="4">
                  <c:v>141.19999999999999</c:v>
                </c:pt>
                <c:pt idx="5">
                  <c:v>143.6</c:v>
                </c:pt>
                <c:pt idx="6">
                  <c:v>141.80000000000001</c:v>
                </c:pt>
                <c:pt idx="7">
                  <c:v>141.80000000000001</c:v>
                </c:pt>
                <c:pt idx="8">
                  <c:v>140.19999999999999</c:v>
                </c:pt>
                <c:pt idx="9">
                  <c:v>141.80000000000001</c:v>
                </c:pt>
                <c:pt idx="10">
                  <c:v>141.19999999999999</c:v>
                </c:pt>
                <c:pt idx="11">
                  <c:v>141.19999999999999</c:v>
                </c:pt>
                <c:pt idx="12">
                  <c:v>143</c:v>
                </c:pt>
                <c:pt idx="13">
                  <c:v>141.19999999999999</c:v>
                </c:pt>
                <c:pt idx="14">
                  <c:v>140.80000000000001</c:v>
                </c:pt>
                <c:pt idx="15">
                  <c:v>139.6</c:v>
                </c:pt>
                <c:pt idx="16">
                  <c:v>140.19999999999999</c:v>
                </c:pt>
                <c:pt idx="17">
                  <c:v>145</c:v>
                </c:pt>
                <c:pt idx="18">
                  <c:v>139.80000000000001</c:v>
                </c:pt>
                <c:pt idx="19">
                  <c:v>140.6</c:v>
                </c:pt>
                <c:pt idx="20">
                  <c:v>141.4</c:v>
                </c:pt>
                <c:pt idx="21">
                  <c:v>146.80000000000001</c:v>
                </c:pt>
                <c:pt idx="22">
                  <c:v>141.4</c:v>
                </c:pt>
                <c:pt idx="23">
                  <c:v>142.19999999999999</c:v>
                </c:pt>
                <c:pt idx="24">
                  <c:v>145</c:v>
                </c:pt>
                <c:pt idx="25">
                  <c:v>144.19999999999999</c:v>
                </c:pt>
                <c:pt idx="26">
                  <c:v>143</c:v>
                </c:pt>
                <c:pt idx="27">
                  <c:v>146.6</c:v>
                </c:pt>
                <c:pt idx="28">
                  <c:v>143.6</c:v>
                </c:pt>
                <c:pt idx="29">
                  <c:v>144.80000000000001</c:v>
                </c:pt>
                <c:pt idx="30">
                  <c:v>145.6</c:v>
                </c:pt>
                <c:pt idx="31">
                  <c:v>141.4</c:v>
                </c:pt>
                <c:pt idx="32">
                  <c:v>148</c:v>
                </c:pt>
                <c:pt idx="33">
                  <c:v>147.19999999999999</c:v>
                </c:pt>
                <c:pt idx="34">
                  <c:v>145</c:v>
                </c:pt>
                <c:pt idx="35">
                  <c:v>149.6</c:v>
                </c:pt>
                <c:pt idx="36">
                  <c:v>147.4</c:v>
                </c:pt>
                <c:pt idx="37">
                  <c:v>146.80000000000001</c:v>
                </c:pt>
                <c:pt idx="38">
                  <c:v>147.4</c:v>
                </c:pt>
                <c:pt idx="39">
                  <c:v>145</c:v>
                </c:pt>
                <c:pt idx="40">
                  <c:v>142.4</c:v>
                </c:pt>
                <c:pt idx="41">
                  <c:v>144.4</c:v>
                </c:pt>
                <c:pt idx="42">
                  <c:v>144.6</c:v>
                </c:pt>
                <c:pt idx="43">
                  <c:v>140.19999999999999</c:v>
                </c:pt>
                <c:pt idx="44">
                  <c:v>145</c:v>
                </c:pt>
                <c:pt idx="45">
                  <c:v>141.80000000000001</c:v>
                </c:pt>
                <c:pt idx="46">
                  <c:v>141.4</c:v>
                </c:pt>
                <c:pt idx="47">
                  <c:v>142.6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467-44C9-B539-931DB0C497A7}"/>
            </c:ext>
          </c:extLst>
        </c:ser>
        <c:ser>
          <c:idx val="4"/>
          <c:order val="4"/>
          <c:tx>
            <c:strRef>
              <c:f>kw!$C$6</c:f>
              <c:strCache>
                <c:ptCount val="1"/>
                <c:pt idx="0">
                  <c:v>9/4/2017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kw!$D$6:$AY$6</c:f>
              <c:numCache>
                <c:formatCode>General</c:formatCode>
                <c:ptCount val="48"/>
                <c:pt idx="0">
                  <c:v>142.19999999999999</c:v>
                </c:pt>
                <c:pt idx="1">
                  <c:v>140.80000000000001</c:v>
                </c:pt>
                <c:pt idx="2">
                  <c:v>141</c:v>
                </c:pt>
                <c:pt idx="3">
                  <c:v>144.4</c:v>
                </c:pt>
                <c:pt idx="4">
                  <c:v>140.19999999999999</c:v>
                </c:pt>
                <c:pt idx="5">
                  <c:v>139.80000000000001</c:v>
                </c:pt>
                <c:pt idx="6">
                  <c:v>141.6</c:v>
                </c:pt>
                <c:pt idx="7">
                  <c:v>141.6</c:v>
                </c:pt>
                <c:pt idx="8">
                  <c:v>141.19999999999999</c:v>
                </c:pt>
                <c:pt idx="9">
                  <c:v>140.4</c:v>
                </c:pt>
                <c:pt idx="10">
                  <c:v>133.19999999999999</c:v>
                </c:pt>
                <c:pt idx="11">
                  <c:v>139.19999999999999</c:v>
                </c:pt>
                <c:pt idx="12">
                  <c:v>139.80000000000001</c:v>
                </c:pt>
                <c:pt idx="13">
                  <c:v>139.4</c:v>
                </c:pt>
                <c:pt idx="14">
                  <c:v>140</c:v>
                </c:pt>
                <c:pt idx="15">
                  <c:v>143.19999999999999</c:v>
                </c:pt>
                <c:pt idx="16">
                  <c:v>140</c:v>
                </c:pt>
                <c:pt idx="17">
                  <c:v>141.4</c:v>
                </c:pt>
                <c:pt idx="18">
                  <c:v>142.4</c:v>
                </c:pt>
                <c:pt idx="19">
                  <c:v>144.6</c:v>
                </c:pt>
                <c:pt idx="20">
                  <c:v>141.6</c:v>
                </c:pt>
                <c:pt idx="21">
                  <c:v>143</c:v>
                </c:pt>
                <c:pt idx="22">
                  <c:v>145.4</c:v>
                </c:pt>
                <c:pt idx="23">
                  <c:v>148</c:v>
                </c:pt>
                <c:pt idx="24">
                  <c:v>146.6</c:v>
                </c:pt>
                <c:pt idx="25">
                  <c:v>148.80000000000001</c:v>
                </c:pt>
                <c:pt idx="26">
                  <c:v>150.19999999999999</c:v>
                </c:pt>
                <c:pt idx="27">
                  <c:v>148</c:v>
                </c:pt>
                <c:pt idx="28">
                  <c:v>154</c:v>
                </c:pt>
                <c:pt idx="29">
                  <c:v>149.19999999999999</c:v>
                </c:pt>
                <c:pt idx="30">
                  <c:v>153.4</c:v>
                </c:pt>
                <c:pt idx="31">
                  <c:v>154</c:v>
                </c:pt>
                <c:pt idx="32">
                  <c:v>154.19999999999999</c:v>
                </c:pt>
                <c:pt idx="33">
                  <c:v>156.6</c:v>
                </c:pt>
                <c:pt idx="34">
                  <c:v>155.6</c:v>
                </c:pt>
                <c:pt idx="35">
                  <c:v>155.80000000000001</c:v>
                </c:pt>
                <c:pt idx="36">
                  <c:v>155.4</c:v>
                </c:pt>
                <c:pt idx="37">
                  <c:v>156.4</c:v>
                </c:pt>
                <c:pt idx="38">
                  <c:v>155.80000000000001</c:v>
                </c:pt>
                <c:pt idx="39">
                  <c:v>150.80000000000001</c:v>
                </c:pt>
                <c:pt idx="40">
                  <c:v>153</c:v>
                </c:pt>
                <c:pt idx="41">
                  <c:v>152.19999999999999</c:v>
                </c:pt>
                <c:pt idx="42">
                  <c:v>148.6</c:v>
                </c:pt>
                <c:pt idx="43">
                  <c:v>152.19999999999999</c:v>
                </c:pt>
                <c:pt idx="44">
                  <c:v>150.4</c:v>
                </c:pt>
                <c:pt idx="45">
                  <c:v>146</c:v>
                </c:pt>
                <c:pt idx="46">
                  <c:v>153</c:v>
                </c:pt>
                <c:pt idx="47">
                  <c:v>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467-44C9-B539-931DB0C497A7}"/>
            </c:ext>
          </c:extLst>
        </c:ser>
        <c:ser>
          <c:idx val="5"/>
          <c:order val="5"/>
          <c:tx>
            <c:strRef>
              <c:f>kw!$C$7</c:f>
              <c:strCache>
                <c:ptCount val="1"/>
                <c:pt idx="0">
                  <c:v>9/5/2017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kw!$D$7:$AY$7</c:f>
              <c:numCache>
                <c:formatCode>General</c:formatCode>
                <c:ptCount val="48"/>
                <c:pt idx="0">
                  <c:v>145.80000000000001</c:v>
                </c:pt>
                <c:pt idx="1">
                  <c:v>151.19999999999999</c:v>
                </c:pt>
                <c:pt idx="2">
                  <c:v>148.6</c:v>
                </c:pt>
                <c:pt idx="3">
                  <c:v>145.19999999999999</c:v>
                </c:pt>
                <c:pt idx="4">
                  <c:v>150</c:v>
                </c:pt>
                <c:pt idx="5">
                  <c:v>145.80000000000001</c:v>
                </c:pt>
                <c:pt idx="6">
                  <c:v>148.4</c:v>
                </c:pt>
                <c:pt idx="7">
                  <c:v>147.4</c:v>
                </c:pt>
                <c:pt idx="8">
                  <c:v>146.19999999999999</c:v>
                </c:pt>
                <c:pt idx="9">
                  <c:v>146.6</c:v>
                </c:pt>
                <c:pt idx="10">
                  <c:v>148.19999999999999</c:v>
                </c:pt>
                <c:pt idx="11">
                  <c:v>146.19999999999999</c:v>
                </c:pt>
                <c:pt idx="12">
                  <c:v>151.80000000000001</c:v>
                </c:pt>
                <c:pt idx="13">
                  <c:v>156.4</c:v>
                </c:pt>
                <c:pt idx="14">
                  <c:v>179.8</c:v>
                </c:pt>
                <c:pt idx="15">
                  <c:v>193.8</c:v>
                </c:pt>
                <c:pt idx="16">
                  <c:v>226</c:v>
                </c:pt>
                <c:pt idx="17">
                  <c:v>235</c:v>
                </c:pt>
                <c:pt idx="18">
                  <c:v>244</c:v>
                </c:pt>
                <c:pt idx="19">
                  <c:v>251.8</c:v>
                </c:pt>
                <c:pt idx="20">
                  <c:v>258.39999999999998</c:v>
                </c:pt>
                <c:pt idx="21">
                  <c:v>263.39999999999998</c:v>
                </c:pt>
                <c:pt idx="22">
                  <c:v>267.2</c:v>
                </c:pt>
                <c:pt idx="23">
                  <c:v>271.39999999999998</c:v>
                </c:pt>
                <c:pt idx="24">
                  <c:v>272.8</c:v>
                </c:pt>
                <c:pt idx="25">
                  <c:v>279.60000000000002</c:v>
                </c:pt>
                <c:pt idx="26">
                  <c:v>282</c:v>
                </c:pt>
                <c:pt idx="27">
                  <c:v>288</c:v>
                </c:pt>
                <c:pt idx="28">
                  <c:v>289.8</c:v>
                </c:pt>
                <c:pt idx="29">
                  <c:v>286</c:v>
                </c:pt>
                <c:pt idx="30">
                  <c:v>292.60000000000002</c:v>
                </c:pt>
                <c:pt idx="31">
                  <c:v>292</c:v>
                </c:pt>
                <c:pt idx="32">
                  <c:v>290.8</c:v>
                </c:pt>
                <c:pt idx="33">
                  <c:v>280.60000000000002</c:v>
                </c:pt>
                <c:pt idx="34">
                  <c:v>264.60000000000002</c:v>
                </c:pt>
                <c:pt idx="35">
                  <c:v>247.6</c:v>
                </c:pt>
                <c:pt idx="36">
                  <c:v>231.2</c:v>
                </c:pt>
                <c:pt idx="37">
                  <c:v>224.4</c:v>
                </c:pt>
                <c:pt idx="38">
                  <c:v>213.4</c:v>
                </c:pt>
                <c:pt idx="39">
                  <c:v>205</c:v>
                </c:pt>
                <c:pt idx="40">
                  <c:v>204.4</c:v>
                </c:pt>
                <c:pt idx="41">
                  <c:v>194</c:v>
                </c:pt>
                <c:pt idx="42">
                  <c:v>189</c:v>
                </c:pt>
                <c:pt idx="43">
                  <c:v>183.8</c:v>
                </c:pt>
                <c:pt idx="44">
                  <c:v>176.4</c:v>
                </c:pt>
                <c:pt idx="45">
                  <c:v>165.6</c:v>
                </c:pt>
                <c:pt idx="46">
                  <c:v>161.6</c:v>
                </c:pt>
                <c:pt idx="47">
                  <c:v>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467-44C9-B539-931DB0C497A7}"/>
            </c:ext>
          </c:extLst>
        </c:ser>
        <c:ser>
          <c:idx val="6"/>
          <c:order val="6"/>
          <c:tx>
            <c:strRef>
              <c:f>kw!$C$8</c:f>
              <c:strCache>
                <c:ptCount val="1"/>
                <c:pt idx="0">
                  <c:v>9/6/2017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kw!$D$8:$AY$8</c:f>
              <c:numCache>
                <c:formatCode>General</c:formatCode>
                <c:ptCount val="48"/>
                <c:pt idx="0">
                  <c:v>154.80000000000001</c:v>
                </c:pt>
                <c:pt idx="1">
                  <c:v>155.80000000000001</c:v>
                </c:pt>
                <c:pt idx="2">
                  <c:v>155.19999999999999</c:v>
                </c:pt>
                <c:pt idx="3">
                  <c:v>155</c:v>
                </c:pt>
                <c:pt idx="4">
                  <c:v>152.4</c:v>
                </c:pt>
                <c:pt idx="5">
                  <c:v>153.19999999999999</c:v>
                </c:pt>
                <c:pt idx="6">
                  <c:v>152.4</c:v>
                </c:pt>
                <c:pt idx="7">
                  <c:v>151.80000000000001</c:v>
                </c:pt>
                <c:pt idx="8">
                  <c:v>154.80000000000001</c:v>
                </c:pt>
                <c:pt idx="9">
                  <c:v>151.19999999999999</c:v>
                </c:pt>
                <c:pt idx="10">
                  <c:v>153.6</c:v>
                </c:pt>
                <c:pt idx="11">
                  <c:v>155</c:v>
                </c:pt>
                <c:pt idx="12">
                  <c:v>154.19999999999999</c:v>
                </c:pt>
                <c:pt idx="13">
                  <c:v>168</c:v>
                </c:pt>
                <c:pt idx="14">
                  <c:v>180.6</c:v>
                </c:pt>
                <c:pt idx="15">
                  <c:v>198.4</c:v>
                </c:pt>
                <c:pt idx="16">
                  <c:v>220.6</c:v>
                </c:pt>
                <c:pt idx="17">
                  <c:v>233</c:v>
                </c:pt>
                <c:pt idx="18">
                  <c:v>242.4</c:v>
                </c:pt>
                <c:pt idx="19">
                  <c:v>246.6</c:v>
                </c:pt>
                <c:pt idx="20">
                  <c:v>246.2</c:v>
                </c:pt>
                <c:pt idx="21">
                  <c:v>255</c:v>
                </c:pt>
                <c:pt idx="22">
                  <c:v>252.6</c:v>
                </c:pt>
                <c:pt idx="23">
                  <c:v>255.4</c:v>
                </c:pt>
                <c:pt idx="24">
                  <c:v>258.39999999999998</c:v>
                </c:pt>
                <c:pt idx="25">
                  <c:v>258.39999999999998</c:v>
                </c:pt>
                <c:pt idx="26">
                  <c:v>255.8</c:v>
                </c:pt>
                <c:pt idx="27">
                  <c:v>263</c:v>
                </c:pt>
                <c:pt idx="28">
                  <c:v>260.2</c:v>
                </c:pt>
                <c:pt idx="29">
                  <c:v>251.6</c:v>
                </c:pt>
                <c:pt idx="30">
                  <c:v>255.6</c:v>
                </c:pt>
                <c:pt idx="31">
                  <c:v>252.6</c:v>
                </c:pt>
                <c:pt idx="32">
                  <c:v>250.2</c:v>
                </c:pt>
                <c:pt idx="33">
                  <c:v>252.2</c:v>
                </c:pt>
                <c:pt idx="34">
                  <c:v>231.4</c:v>
                </c:pt>
                <c:pt idx="35">
                  <c:v>210.4</c:v>
                </c:pt>
                <c:pt idx="36">
                  <c:v>207.2</c:v>
                </c:pt>
                <c:pt idx="37">
                  <c:v>198.6</c:v>
                </c:pt>
                <c:pt idx="38">
                  <c:v>200</c:v>
                </c:pt>
                <c:pt idx="39">
                  <c:v>195.2</c:v>
                </c:pt>
                <c:pt idx="40">
                  <c:v>190.4</c:v>
                </c:pt>
                <c:pt idx="41">
                  <c:v>180.2</c:v>
                </c:pt>
                <c:pt idx="42">
                  <c:v>174</c:v>
                </c:pt>
                <c:pt idx="43">
                  <c:v>172.4</c:v>
                </c:pt>
                <c:pt idx="44">
                  <c:v>168.2</c:v>
                </c:pt>
                <c:pt idx="45">
                  <c:v>160</c:v>
                </c:pt>
                <c:pt idx="46">
                  <c:v>157</c:v>
                </c:pt>
                <c:pt idx="47">
                  <c:v>153.4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467-44C9-B539-931DB0C497A7}"/>
            </c:ext>
          </c:extLst>
        </c:ser>
        <c:ser>
          <c:idx val="7"/>
          <c:order val="7"/>
          <c:tx>
            <c:strRef>
              <c:f>kw!$C$9</c:f>
              <c:strCache>
                <c:ptCount val="1"/>
                <c:pt idx="0">
                  <c:v>9/7/2017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kw!$D$9:$AY$9</c:f>
              <c:numCache>
                <c:formatCode>General</c:formatCode>
                <c:ptCount val="48"/>
                <c:pt idx="0">
                  <c:v>150.6</c:v>
                </c:pt>
                <c:pt idx="1">
                  <c:v>147.80000000000001</c:v>
                </c:pt>
                <c:pt idx="2">
                  <c:v>145</c:v>
                </c:pt>
                <c:pt idx="3">
                  <c:v>147.6</c:v>
                </c:pt>
                <c:pt idx="4">
                  <c:v>146.80000000000001</c:v>
                </c:pt>
                <c:pt idx="5">
                  <c:v>146.6</c:v>
                </c:pt>
                <c:pt idx="6">
                  <c:v>144.80000000000001</c:v>
                </c:pt>
                <c:pt idx="7">
                  <c:v>147.80000000000001</c:v>
                </c:pt>
                <c:pt idx="8">
                  <c:v>145.19999999999999</c:v>
                </c:pt>
                <c:pt idx="9">
                  <c:v>143.4</c:v>
                </c:pt>
                <c:pt idx="10">
                  <c:v>148.19999999999999</c:v>
                </c:pt>
                <c:pt idx="11">
                  <c:v>146.19999999999999</c:v>
                </c:pt>
                <c:pt idx="12">
                  <c:v>148.19999999999999</c:v>
                </c:pt>
                <c:pt idx="13">
                  <c:v>154.19999999999999</c:v>
                </c:pt>
                <c:pt idx="14">
                  <c:v>174.4</c:v>
                </c:pt>
                <c:pt idx="15">
                  <c:v>192.8</c:v>
                </c:pt>
                <c:pt idx="16">
                  <c:v>219.4</c:v>
                </c:pt>
                <c:pt idx="17">
                  <c:v>234.6</c:v>
                </c:pt>
                <c:pt idx="18">
                  <c:v>235.4</c:v>
                </c:pt>
                <c:pt idx="19">
                  <c:v>237.2</c:v>
                </c:pt>
                <c:pt idx="20">
                  <c:v>247.6</c:v>
                </c:pt>
                <c:pt idx="21">
                  <c:v>249.2</c:v>
                </c:pt>
                <c:pt idx="22">
                  <c:v>247.2</c:v>
                </c:pt>
                <c:pt idx="23">
                  <c:v>241.8</c:v>
                </c:pt>
                <c:pt idx="24">
                  <c:v>247.4</c:v>
                </c:pt>
                <c:pt idx="25">
                  <c:v>248.4</c:v>
                </c:pt>
                <c:pt idx="26">
                  <c:v>248</c:v>
                </c:pt>
                <c:pt idx="27">
                  <c:v>246</c:v>
                </c:pt>
                <c:pt idx="28">
                  <c:v>247.2</c:v>
                </c:pt>
                <c:pt idx="29">
                  <c:v>251.8</c:v>
                </c:pt>
                <c:pt idx="30">
                  <c:v>249.4</c:v>
                </c:pt>
                <c:pt idx="31">
                  <c:v>251.6</c:v>
                </c:pt>
                <c:pt idx="32">
                  <c:v>252.8</c:v>
                </c:pt>
                <c:pt idx="33">
                  <c:v>243.4</c:v>
                </c:pt>
                <c:pt idx="34">
                  <c:v>226</c:v>
                </c:pt>
                <c:pt idx="35">
                  <c:v>218</c:v>
                </c:pt>
                <c:pt idx="36">
                  <c:v>211.2</c:v>
                </c:pt>
                <c:pt idx="37">
                  <c:v>202.4</c:v>
                </c:pt>
                <c:pt idx="38">
                  <c:v>195.4</c:v>
                </c:pt>
                <c:pt idx="39">
                  <c:v>185</c:v>
                </c:pt>
                <c:pt idx="40">
                  <c:v>185.6</c:v>
                </c:pt>
                <c:pt idx="41">
                  <c:v>173</c:v>
                </c:pt>
                <c:pt idx="42">
                  <c:v>167.6</c:v>
                </c:pt>
                <c:pt idx="43">
                  <c:v>159.80000000000001</c:v>
                </c:pt>
                <c:pt idx="44">
                  <c:v>161.4</c:v>
                </c:pt>
                <c:pt idx="45">
                  <c:v>156</c:v>
                </c:pt>
                <c:pt idx="46">
                  <c:v>152.80000000000001</c:v>
                </c:pt>
                <c:pt idx="47">
                  <c:v>151.4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467-44C9-B539-931DB0C497A7}"/>
            </c:ext>
          </c:extLst>
        </c:ser>
        <c:ser>
          <c:idx val="8"/>
          <c:order val="8"/>
          <c:tx>
            <c:strRef>
              <c:f>kw!$C$10</c:f>
              <c:strCache>
                <c:ptCount val="1"/>
                <c:pt idx="0">
                  <c:v>9/8/2017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kw!$D$10:$AY$10</c:f>
              <c:numCache>
                <c:formatCode>General</c:formatCode>
                <c:ptCount val="48"/>
                <c:pt idx="0">
                  <c:v>146.6</c:v>
                </c:pt>
                <c:pt idx="1">
                  <c:v>142.4</c:v>
                </c:pt>
                <c:pt idx="2">
                  <c:v>145</c:v>
                </c:pt>
                <c:pt idx="3">
                  <c:v>145</c:v>
                </c:pt>
                <c:pt idx="4">
                  <c:v>143.19999999999999</c:v>
                </c:pt>
                <c:pt idx="5">
                  <c:v>143.19999999999999</c:v>
                </c:pt>
                <c:pt idx="6">
                  <c:v>145.6</c:v>
                </c:pt>
                <c:pt idx="7">
                  <c:v>141.4</c:v>
                </c:pt>
                <c:pt idx="8">
                  <c:v>142.4</c:v>
                </c:pt>
                <c:pt idx="9">
                  <c:v>145</c:v>
                </c:pt>
                <c:pt idx="10">
                  <c:v>141.80000000000001</c:v>
                </c:pt>
                <c:pt idx="11">
                  <c:v>144</c:v>
                </c:pt>
                <c:pt idx="12">
                  <c:v>146.80000000000001</c:v>
                </c:pt>
                <c:pt idx="13">
                  <c:v>153.19999999999999</c:v>
                </c:pt>
                <c:pt idx="14">
                  <c:v>170.6</c:v>
                </c:pt>
                <c:pt idx="15">
                  <c:v>166.4</c:v>
                </c:pt>
                <c:pt idx="16">
                  <c:v>215.4</c:v>
                </c:pt>
                <c:pt idx="17">
                  <c:v>222.6</c:v>
                </c:pt>
                <c:pt idx="18">
                  <c:v>228.8</c:v>
                </c:pt>
                <c:pt idx="19">
                  <c:v>237.4</c:v>
                </c:pt>
                <c:pt idx="20">
                  <c:v>239.8</c:v>
                </c:pt>
                <c:pt idx="21">
                  <c:v>242.2</c:v>
                </c:pt>
                <c:pt idx="22">
                  <c:v>243.6</c:v>
                </c:pt>
                <c:pt idx="23">
                  <c:v>246.6</c:v>
                </c:pt>
                <c:pt idx="24">
                  <c:v>248.8</c:v>
                </c:pt>
                <c:pt idx="25">
                  <c:v>246.6</c:v>
                </c:pt>
                <c:pt idx="26">
                  <c:v>247.6</c:v>
                </c:pt>
                <c:pt idx="27">
                  <c:v>250.2</c:v>
                </c:pt>
                <c:pt idx="28">
                  <c:v>246.4</c:v>
                </c:pt>
                <c:pt idx="29">
                  <c:v>245.8</c:v>
                </c:pt>
                <c:pt idx="30">
                  <c:v>249.2</c:v>
                </c:pt>
                <c:pt idx="31">
                  <c:v>240.2</c:v>
                </c:pt>
                <c:pt idx="32">
                  <c:v>244.8</c:v>
                </c:pt>
                <c:pt idx="33">
                  <c:v>235</c:v>
                </c:pt>
                <c:pt idx="34">
                  <c:v>217.6</c:v>
                </c:pt>
                <c:pt idx="35">
                  <c:v>208</c:v>
                </c:pt>
                <c:pt idx="36">
                  <c:v>195.4</c:v>
                </c:pt>
                <c:pt idx="37">
                  <c:v>196.6</c:v>
                </c:pt>
                <c:pt idx="38">
                  <c:v>190</c:v>
                </c:pt>
                <c:pt idx="39">
                  <c:v>182.8</c:v>
                </c:pt>
                <c:pt idx="40">
                  <c:v>181.8</c:v>
                </c:pt>
                <c:pt idx="41">
                  <c:v>177.2</c:v>
                </c:pt>
                <c:pt idx="42">
                  <c:v>164.2</c:v>
                </c:pt>
                <c:pt idx="43">
                  <c:v>157.6</c:v>
                </c:pt>
                <c:pt idx="44">
                  <c:v>155.4</c:v>
                </c:pt>
                <c:pt idx="45">
                  <c:v>152.4</c:v>
                </c:pt>
                <c:pt idx="46">
                  <c:v>151.4</c:v>
                </c:pt>
                <c:pt idx="47">
                  <c:v>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467-44C9-B539-931DB0C497A7}"/>
            </c:ext>
          </c:extLst>
        </c:ser>
        <c:ser>
          <c:idx val="9"/>
          <c:order val="9"/>
          <c:tx>
            <c:strRef>
              <c:f>kw!$C$11</c:f>
              <c:strCache>
                <c:ptCount val="1"/>
                <c:pt idx="0">
                  <c:v>9/9/2017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kw!$D$11:$AY$11</c:f>
              <c:numCache>
                <c:formatCode>General</c:formatCode>
                <c:ptCount val="48"/>
                <c:pt idx="0">
                  <c:v>146.80000000000001</c:v>
                </c:pt>
                <c:pt idx="1">
                  <c:v>144.4</c:v>
                </c:pt>
                <c:pt idx="2">
                  <c:v>141.80000000000001</c:v>
                </c:pt>
                <c:pt idx="3">
                  <c:v>145.4</c:v>
                </c:pt>
                <c:pt idx="4">
                  <c:v>140.4</c:v>
                </c:pt>
                <c:pt idx="5">
                  <c:v>141.6</c:v>
                </c:pt>
                <c:pt idx="6">
                  <c:v>144</c:v>
                </c:pt>
                <c:pt idx="7">
                  <c:v>141.6</c:v>
                </c:pt>
                <c:pt idx="8">
                  <c:v>144</c:v>
                </c:pt>
                <c:pt idx="9">
                  <c:v>144.19999999999999</c:v>
                </c:pt>
                <c:pt idx="10">
                  <c:v>145.80000000000001</c:v>
                </c:pt>
                <c:pt idx="11">
                  <c:v>142.4</c:v>
                </c:pt>
                <c:pt idx="12">
                  <c:v>142.80000000000001</c:v>
                </c:pt>
                <c:pt idx="13">
                  <c:v>145.19999999999999</c:v>
                </c:pt>
                <c:pt idx="14">
                  <c:v>141.6</c:v>
                </c:pt>
                <c:pt idx="15">
                  <c:v>143.80000000000001</c:v>
                </c:pt>
                <c:pt idx="16">
                  <c:v>143.4</c:v>
                </c:pt>
                <c:pt idx="17">
                  <c:v>143.80000000000001</c:v>
                </c:pt>
                <c:pt idx="18">
                  <c:v>143.19999999999999</c:v>
                </c:pt>
                <c:pt idx="19">
                  <c:v>144</c:v>
                </c:pt>
                <c:pt idx="20">
                  <c:v>144.4</c:v>
                </c:pt>
                <c:pt idx="21">
                  <c:v>148</c:v>
                </c:pt>
                <c:pt idx="22">
                  <c:v>143.19999999999999</c:v>
                </c:pt>
                <c:pt idx="23">
                  <c:v>145.19999999999999</c:v>
                </c:pt>
                <c:pt idx="24">
                  <c:v>149.19999999999999</c:v>
                </c:pt>
                <c:pt idx="25">
                  <c:v>147.6</c:v>
                </c:pt>
                <c:pt idx="26">
                  <c:v>148.6</c:v>
                </c:pt>
                <c:pt idx="27">
                  <c:v>155.19999999999999</c:v>
                </c:pt>
                <c:pt idx="28">
                  <c:v>151.6</c:v>
                </c:pt>
                <c:pt idx="29">
                  <c:v>151.4</c:v>
                </c:pt>
                <c:pt idx="30">
                  <c:v>152.4</c:v>
                </c:pt>
                <c:pt idx="31">
                  <c:v>154.80000000000001</c:v>
                </c:pt>
                <c:pt idx="32">
                  <c:v>157.6</c:v>
                </c:pt>
                <c:pt idx="33">
                  <c:v>157</c:v>
                </c:pt>
                <c:pt idx="34">
                  <c:v>154.6</c:v>
                </c:pt>
                <c:pt idx="35">
                  <c:v>154.4</c:v>
                </c:pt>
                <c:pt idx="36">
                  <c:v>151.6</c:v>
                </c:pt>
                <c:pt idx="37">
                  <c:v>152.19999999999999</c:v>
                </c:pt>
                <c:pt idx="38">
                  <c:v>151.80000000000001</c:v>
                </c:pt>
                <c:pt idx="39">
                  <c:v>145.19999999999999</c:v>
                </c:pt>
                <c:pt idx="40">
                  <c:v>145.19999999999999</c:v>
                </c:pt>
                <c:pt idx="41">
                  <c:v>146.19999999999999</c:v>
                </c:pt>
                <c:pt idx="42">
                  <c:v>144.6</c:v>
                </c:pt>
                <c:pt idx="43">
                  <c:v>146.80000000000001</c:v>
                </c:pt>
                <c:pt idx="44">
                  <c:v>146.19999999999999</c:v>
                </c:pt>
                <c:pt idx="45">
                  <c:v>145.6</c:v>
                </c:pt>
                <c:pt idx="46">
                  <c:v>143.6</c:v>
                </c:pt>
                <c:pt idx="47">
                  <c:v>147.80000000000001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467-44C9-B539-931DB0C497A7}"/>
            </c:ext>
          </c:extLst>
        </c:ser>
        <c:ser>
          <c:idx val="10"/>
          <c:order val="10"/>
          <c:tx>
            <c:strRef>
              <c:f>kw!$C$12</c:f>
              <c:strCache>
                <c:ptCount val="1"/>
                <c:pt idx="0">
                  <c:v>9/10/2017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kw!$D$12:$AY$12</c:f>
              <c:numCache>
                <c:formatCode>General</c:formatCode>
                <c:ptCount val="48"/>
                <c:pt idx="0">
                  <c:v>146.80000000000001</c:v>
                </c:pt>
                <c:pt idx="1">
                  <c:v>144.80000000000001</c:v>
                </c:pt>
                <c:pt idx="2">
                  <c:v>146.4</c:v>
                </c:pt>
                <c:pt idx="3">
                  <c:v>146</c:v>
                </c:pt>
                <c:pt idx="4">
                  <c:v>145.19999999999999</c:v>
                </c:pt>
                <c:pt idx="5">
                  <c:v>145</c:v>
                </c:pt>
                <c:pt idx="6">
                  <c:v>145.80000000000001</c:v>
                </c:pt>
                <c:pt idx="7">
                  <c:v>145</c:v>
                </c:pt>
                <c:pt idx="8">
                  <c:v>144.19999999999999</c:v>
                </c:pt>
                <c:pt idx="9">
                  <c:v>144.4</c:v>
                </c:pt>
                <c:pt idx="10">
                  <c:v>143.6</c:v>
                </c:pt>
                <c:pt idx="11">
                  <c:v>143.80000000000001</c:v>
                </c:pt>
                <c:pt idx="12">
                  <c:v>143.19999999999999</c:v>
                </c:pt>
                <c:pt idx="13">
                  <c:v>143.6</c:v>
                </c:pt>
                <c:pt idx="14">
                  <c:v>143</c:v>
                </c:pt>
                <c:pt idx="15">
                  <c:v>143</c:v>
                </c:pt>
                <c:pt idx="16">
                  <c:v>143.6</c:v>
                </c:pt>
                <c:pt idx="17">
                  <c:v>142.80000000000001</c:v>
                </c:pt>
                <c:pt idx="18">
                  <c:v>142.80000000000001</c:v>
                </c:pt>
                <c:pt idx="19">
                  <c:v>146.4</c:v>
                </c:pt>
                <c:pt idx="20">
                  <c:v>145</c:v>
                </c:pt>
                <c:pt idx="21">
                  <c:v>143.6</c:v>
                </c:pt>
                <c:pt idx="22">
                  <c:v>147</c:v>
                </c:pt>
                <c:pt idx="23">
                  <c:v>146.6</c:v>
                </c:pt>
                <c:pt idx="24">
                  <c:v>150</c:v>
                </c:pt>
                <c:pt idx="25">
                  <c:v>151.19999999999999</c:v>
                </c:pt>
                <c:pt idx="26">
                  <c:v>148.80000000000001</c:v>
                </c:pt>
                <c:pt idx="27">
                  <c:v>150.4</c:v>
                </c:pt>
                <c:pt idx="28">
                  <c:v>151</c:v>
                </c:pt>
                <c:pt idx="29">
                  <c:v>148.6</c:v>
                </c:pt>
                <c:pt idx="30">
                  <c:v>150.4</c:v>
                </c:pt>
                <c:pt idx="31">
                  <c:v>148.19999999999999</c:v>
                </c:pt>
                <c:pt idx="32">
                  <c:v>152.80000000000001</c:v>
                </c:pt>
                <c:pt idx="33">
                  <c:v>152.4</c:v>
                </c:pt>
                <c:pt idx="34">
                  <c:v>152.80000000000001</c:v>
                </c:pt>
                <c:pt idx="35">
                  <c:v>152.19999999999999</c:v>
                </c:pt>
                <c:pt idx="36">
                  <c:v>152.19999999999999</c:v>
                </c:pt>
                <c:pt idx="37">
                  <c:v>149</c:v>
                </c:pt>
                <c:pt idx="38">
                  <c:v>151.6</c:v>
                </c:pt>
                <c:pt idx="39">
                  <c:v>149.80000000000001</c:v>
                </c:pt>
                <c:pt idx="40">
                  <c:v>148.80000000000001</c:v>
                </c:pt>
                <c:pt idx="41">
                  <c:v>148.19999999999999</c:v>
                </c:pt>
                <c:pt idx="42">
                  <c:v>146.6</c:v>
                </c:pt>
                <c:pt idx="43">
                  <c:v>144.4</c:v>
                </c:pt>
                <c:pt idx="44">
                  <c:v>145.6</c:v>
                </c:pt>
                <c:pt idx="45">
                  <c:v>146</c:v>
                </c:pt>
                <c:pt idx="46">
                  <c:v>145.19999999999999</c:v>
                </c:pt>
                <c:pt idx="47">
                  <c:v>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467-44C9-B539-931DB0C497A7}"/>
            </c:ext>
          </c:extLst>
        </c:ser>
        <c:ser>
          <c:idx val="11"/>
          <c:order val="11"/>
          <c:tx>
            <c:strRef>
              <c:f>kw!$C$13</c:f>
              <c:strCache>
                <c:ptCount val="1"/>
                <c:pt idx="0">
                  <c:v>9/11/2017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kw!$D$13:$AY$13</c:f>
              <c:numCache>
                <c:formatCode>General</c:formatCode>
                <c:ptCount val="48"/>
                <c:pt idx="0">
                  <c:v>145.6</c:v>
                </c:pt>
                <c:pt idx="1">
                  <c:v>146.19999999999999</c:v>
                </c:pt>
                <c:pt idx="2">
                  <c:v>146.19999999999999</c:v>
                </c:pt>
                <c:pt idx="3">
                  <c:v>145.6</c:v>
                </c:pt>
                <c:pt idx="4">
                  <c:v>144</c:v>
                </c:pt>
                <c:pt idx="5">
                  <c:v>144.4</c:v>
                </c:pt>
                <c:pt idx="6">
                  <c:v>147.80000000000001</c:v>
                </c:pt>
                <c:pt idx="7">
                  <c:v>143.19999999999999</c:v>
                </c:pt>
                <c:pt idx="8">
                  <c:v>144.6</c:v>
                </c:pt>
                <c:pt idx="9">
                  <c:v>142</c:v>
                </c:pt>
                <c:pt idx="10">
                  <c:v>136</c:v>
                </c:pt>
                <c:pt idx="11">
                  <c:v>142.19999999999999</c:v>
                </c:pt>
                <c:pt idx="12">
                  <c:v>145.6</c:v>
                </c:pt>
                <c:pt idx="13">
                  <c:v>152</c:v>
                </c:pt>
                <c:pt idx="14">
                  <c:v>171.6</c:v>
                </c:pt>
                <c:pt idx="15">
                  <c:v>186</c:v>
                </c:pt>
                <c:pt idx="16">
                  <c:v>219.6</c:v>
                </c:pt>
                <c:pt idx="17">
                  <c:v>235.2</c:v>
                </c:pt>
                <c:pt idx="18">
                  <c:v>242.8</c:v>
                </c:pt>
                <c:pt idx="19">
                  <c:v>245.8</c:v>
                </c:pt>
                <c:pt idx="20">
                  <c:v>250.2</c:v>
                </c:pt>
                <c:pt idx="21">
                  <c:v>251.2</c:v>
                </c:pt>
                <c:pt idx="22">
                  <c:v>256.60000000000002</c:v>
                </c:pt>
                <c:pt idx="23">
                  <c:v>253.8</c:v>
                </c:pt>
                <c:pt idx="24">
                  <c:v>253</c:v>
                </c:pt>
                <c:pt idx="25">
                  <c:v>252.2</c:v>
                </c:pt>
                <c:pt idx="26">
                  <c:v>254.4</c:v>
                </c:pt>
                <c:pt idx="27">
                  <c:v>247.6</c:v>
                </c:pt>
                <c:pt idx="28">
                  <c:v>251.8</c:v>
                </c:pt>
                <c:pt idx="29">
                  <c:v>255.6</c:v>
                </c:pt>
                <c:pt idx="30">
                  <c:v>255.2</c:v>
                </c:pt>
                <c:pt idx="31">
                  <c:v>256.2</c:v>
                </c:pt>
                <c:pt idx="32">
                  <c:v>249.2</c:v>
                </c:pt>
                <c:pt idx="33">
                  <c:v>240.2</c:v>
                </c:pt>
                <c:pt idx="34">
                  <c:v>232.4</c:v>
                </c:pt>
                <c:pt idx="35">
                  <c:v>216.2</c:v>
                </c:pt>
                <c:pt idx="36">
                  <c:v>211</c:v>
                </c:pt>
                <c:pt idx="37">
                  <c:v>202.6</c:v>
                </c:pt>
                <c:pt idx="38">
                  <c:v>205</c:v>
                </c:pt>
                <c:pt idx="39">
                  <c:v>195.2</c:v>
                </c:pt>
                <c:pt idx="40">
                  <c:v>195.4</c:v>
                </c:pt>
                <c:pt idx="41">
                  <c:v>185.8</c:v>
                </c:pt>
                <c:pt idx="42">
                  <c:v>173.2</c:v>
                </c:pt>
                <c:pt idx="43">
                  <c:v>167.6</c:v>
                </c:pt>
                <c:pt idx="44">
                  <c:v>161.19999999999999</c:v>
                </c:pt>
                <c:pt idx="45">
                  <c:v>152</c:v>
                </c:pt>
                <c:pt idx="46">
                  <c:v>154.4</c:v>
                </c:pt>
                <c:pt idx="47">
                  <c:v>149.80000000000001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467-44C9-B539-931DB0C497A7}"/>
            </c:ext>
          </c:extLst>
        </c:ser>
        <c:ser>
          <c:idx val="12"/>
          <c:order val="12"/>
          <c:tx>
            <c:strRef>
              <c:f>kw!$C$14</c:f>
              <c:strCache>
                <c:ptCount val="1"/>
                <c:pt idx="0">
                  <c:v>9/12/2017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kw!$D$14:$AY$14</c:f>
              <c:numCache>
                <c:formatCode>General</c:formatCode>
                <c:ptCount val="48"/>
                <c:pt idx="0">
                  <c:v>148</c:v>
                </c:pt>
                <c:pt idx="1">
                  <c:v>147.80000000000001</c:v>
                </c:pt>
                <c:pt idx="2">
                  <c:v>145.6</c:v>
                </c:pt>
                <c:pt idx="3">
                  <c:v>145.4</c:v>
                </c:pt>
                <c:pt idx="4">
                  <c:v>146.80000000000001</c:v>
                </c:pt>
                <c:pt idx="5">
                  <c:v>145</c:v>
                </c:pt>
                <c:pt idx="6">
                  <c:v>145.19999999999999</c:v>
                </c:pt>
                <c:pt idx="7">
                  <c:v>145.19999999999999</c:v>
                </c:pt>
                <c:pt idx="8">
                  <c:v>145</c:v>
                </c:pt>
                <c:pt idx="9">
                  <c:v>143.19999999999999</c:v>
                </c:pt>
                <c:pt idx="10">
                  <c:v>148.19999999999999</c:v>
                </c:pt>
                <c:pt idx="11">
                  <c:v>145</c:v>
                </c:pt>
                <c:pt idx="12">
                  <c:v>148.4</c:v>
                </c:pt>
                <c:pt idx="13">
                  <c:v>166.8</c:v>
                </c:pt>
                <c:pt idx="14">
                  <c:v>183.6</c:v>
                </c:pt>
                <c:pt idx="15">
                  <c:v>198</c:v>
                </c:pt>
                <c:pt idx="16">
                  <c:v>226.4</c:v>
                </c:pt>
                <c:pt idx="17">
                  <c:v>238.8</c:v>
                </c:pt>
                <c:pt idx="18">
                  <c:v>247.6</c:v>
                </c:pt>
                <c:pt idx="19">
                  <c:v>256.60000000000002</c:v>
                </c:pt>
                <c:pt idx="20">
                  <c:v>254.2</c:v>
                </c:pt>
                <c:pt idx="21">
                  <c:v>253.8</c:v>
                </c:pt>
                <c:pt idx="22">
                  <c:v>260.2</c:v>
                </c:pt>
                <c:pt idx="23">
                  <c:v>275</c:v>
                </c:pt>
                <c:pt idx="24">
                  <c:v>265.8</c:v>
                </c:pt>
                <c:pt idx="25">
                  <c:v>263.39999999999998</c:v>
                </c:pt>
                <c:pt idx="26">
                  <c:v>257.39999999999998</c:v>
                </c:pt>
                <c:pt idx="27">
                  <c:v>253.8</c:v>
                </c:pt>
                <c:pt idx="28">
                  <c:v>255</c:v>
                </c:pt>
                <c:pt idx="29">
                  <c:v>257.8</c:v>
                </c:pt>
                <c:pt idx="30">
                  <c:v>254.8</c:v>
                </c:pt>
                <c:pt idx="31">
                  <c:v>258.39999999999998</c:v>
                </c:pt>
                <c:pt idx="32">
                  <c:v>255.8</c:v>
                </c:pt>
                <c:pt idx="33">
                  <c:v>248.4</c:v>
                </c:pt>
                <c:pt idx="34">
                  <c:v>238.6</c:v>
                </c:pt>
                <c:pt idx="35">
                  <c:v>239.4</c:v>
                </c:pt>
                <c:pt idx="36">
                  <c:v>229</c:v>
                </c:pt>
                <c:pt idx="37">
                  <c:v>222.2</c:v>
                </c:pt>
                <c:pt idx="38">
                  <c:v>214.8</c:v>
                </c:pt>
                <c:pt idx="39">
                  <c:v>203.8</c:v>
                </c:pt>
                <c:pt idx="40">
                  <c:v>200.8</c:v>
                </c:pt>
                <c:pt idx="41">
                  <c:v>200.4</c:v>
                </c:pt>
                <c:pt idx="42">
                  <c:v>193.2</c:v>
                </c:pt>
                <c:pt idx="43">
                  <c:v>185.6</c:v>
                </c:pt>
                <c:pt idx="44">
                  <c:v>171.4</c:v>
                </c:pt>
                <c:pt idx="45">
                  <c:v>153.80000000000001</c:v>
                </c:pt>
                <c:pt idx="46">
                  <c:v>151.6</c:v>
                </c:pt>
                <c:pt idx="47">
                  <c:v>150.6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467-44C9-B539-931DB0C497A7}"/>
            </c:ext>
          </c:extLst>
        </c:ser>
        <c:ser>
          <c:idx val="13"/>
          <c:order val="13"/>
          <c:tx>
            <c:strRef>
              <c:f>kw!$C$15</c:f>
              <c:strCache>
                <c:ptCount val="1"/>
                <c:pt idx="0">
                  <c:v>9/13/2017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kw!$D$15:$AY$15</c:f>
              <c:numCache>
                <c:formatCode>General</c:formatCode>
                <c:ptCount val="48"/>
                <c:pt idx="0">
                  <c:v>145.4</c:v>
                </c:pt>
                <c:pt idx="1">
                  <c:v>143.80000000000001</c:v>
                </c:pt>
                <c:pt idx="2">
                  <c:v>147.19999999999999</c:v>
                </c:pt>
                <c:pt idx="3">
                  <c:v>144</c:v>
                </c:pt>
                <c:pt idx="4">
                  <c:v>145</c:v>
                </c:pt>
                <c:pt idx="5">
                  <c:v>143.4</c:v>
                </c:pt>
                <c:pt idx="6">
                  <c:v>146.80000000000001</c:v>
                </c:pt>
                <c:pt idx="7">
                  <c:v>142.19999999999999</c:v>
                </c:pt>
                <c:pt idx="8">
                  <c:v>143.6</c:v>
                </c:pt>
                <c:pt idx="9">
                  <c:v>146</c:v>
                </c:pt>
                <c:pt idx="10">
                  <c:v>141.80000000000001</c:v>
                </c:pt>
                <c:pt idx="11">
                  <c:v>143</c:v>
                </c:pt>
                <c:pt idx="12">
                  <c:v>153.4</c:v>
                </c:pt>
                <c:pt idx="13">
                  <c:v>166.6</c:v>
                </c:pt>
                <c:pt idx="14">
                  <c:v>175.6</c:v>
                </c:pt>
                <c:pt idx="15">
                  <c:v>193.6</c:v>
                </c:pt>
                <c:pt idx="16">
                  <c:v>221.2</c:v>
                </c:pt>
                <c:pt idx="17">
                  <c:v>239.2</c:v>
                </c:pt>
                <c:pt idx="18">
                  <c:v>245.4</c:v>
                </c:pt>
                <c:pt idx="19">
                  <c:v>247.8</c:v>
                </c:pt>
                <c:pt idx="20">
                  <c:v>254</c:v>
                </c:pt>
                <c:pt idx="21">
                  <c:v>258.39999999999998</c:v>
                </c:pt>
                <c:pt idx="22">
                  <c:v>258.39999999999998</c:v>
                </c:pt>
                <c:pt idx="23">
                  <c:v>250.6</c:v>
                </c:pt>
                <c:pt idx="24">
                  <c:v>252.6</c:v>
                </c:pt>
                <c:pt idx="25">
                  <c:v>253.8</c:v>
                </c:pt>
                <c:pt idx="26">
                  <c:v>257.60000000000002</c:v>
                </c:pt>
                <c:pt idx="27">
                  <c:v>258.60000000000002</c:v>
                </c:pt>
                <c:pt idx="28">
                  <c:v>256.60000000000002</c:v>
                </c:pt>
                <c:pt idx="29">
                  <c:v>255</c:v>
                </c:pt>
                <c:pt idx="30">
                  <c:v>262.2</c:v>
                </c:pt>
                <c:pt idx="31">
                  <c:v>263</c:v>
                </c:pt>
                <c:pt idx="32">
                  <c:v>254.8</c:v>
                </c:pt>
                <c:pt idx="33">
                  <c:v>252.4</c:v>
                </c:pt>
                <c:pt idx="34">
                  <c:v>231</c:v>
                </c:pt>
                <c:pt idx="35">
                  <c:v>232.6</c:v>
                </c:pt>
                <c:pt idx="36">
                  <c:v>224.4</c:v>
                </c:pt>
                <c:pt idx="37">
                  <c:v>218.4</c:v>
                </c:pt>
                <c:pt idx="38">
                  <c:v>217.6</c:v>
                </c:pt>
                <c:pt idx="39">
                  <c:v>209.4</c:v>
                </c:pt>
                <c:pt idx="40">
                  <c:v>198.2</c:v>
                </c:pt>
                <c:pt idx="41">
                  <c:v>192.2</c:v>
                </c:pt>
                <c:pt idx="42">
                  <c:v>188.4</c:v>
                </c:pt>
                <c:pt idx="43">
                  <c:v>173.4</c:v>
                </c:pt>
                <c:pt idx="44">
                  <c:v>176.4</c:v>
                </c:pt>
                <c:pt idx="45">
                  <c:v>167</c:v>
                </c:pt>
                <c:pt idx="46">
                  <c:v>161.80000000000001</c:v>
                </c:pt>
                <c:pt idx="47">
                  <c:v>159.4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467-44C9-B539-931DB0C497A7}"/>
            </c:ext>
          </c:extLst>
        </c:ser>
        <c:ser>
          <c:idx val="14"/>
          <c:order val="14"/>
          <c:tx>
            <c:strRef>
              <c:f>kw!$C$16</c:f>
              <c:strCache>
                <c:ptCount val="1"/>
                <c:pt idx="0">
                  <c:v>9/14/2017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kw!$D$16:$AY$16</c:f>
              <c:numCache>
                <c:formatCode>General</c:formatCode>
                <c:ptCount val="48"/>
                <c:pt idx="0">
                  <c:v>152.80000000000001</c:v>
                </c:pt>
                <c:pt idx="1">
                  <c:v>151</c:v>
                </c:pt>
                <c:pt idx="2">
                  <c:v>153.6</c:v>
                </c:pt>
                <c:pt idx="3">
                  <c:v>150.19999999999999</c:v>
                </c:pt>
                <c:pt idx="4">
                  <c:v>150</c:v>
                </c:pt>
                <c:pt idx="5">
                  <c:v>152</c:v>
                </c:pt>
                <c:pt idx="6">
                  <c:v>146.4</c:v>
                </c:pt>
                <c:pt idx="7">
                  <c:v>150.6</c:v>
                </c:pt>
                <c:pt idx="8">
                  <c:v>147.80000000000001</c:v>
                </c:pt>
                <c:pt idx="9">
                  <c:v>149.19999999999999</c:v>
                </c:pt>
                <c:pt idx="10">
                  <c:v>150.80000000000001</c:v>
                </c:pt>
                <c:pt idx="11">
                  <c:v>149.80000000000001</c:v>
                </c:pt>
                <c:pt idx="12">
                  <c:v>159</c:v>
                </c:pt>
                <c:pt idx="13">
                  <c:v>174</c:v>
                </c:pt>
                <c:pt idx="14">
                  <c:v>184</c:v>
                </c:pt>
                <c:pt idx="15">
                  <c:v>201.8</c:v>
                </c:pt>
                <c:pt idx="16">
                  <c:v>228</c:v>
                </c:pt>
                <c:pt idx="17">
                  <c:v>241.4</c:v>
                </c:pt>
                <c:pt idx="18">
                  <c:v>255.4</c:v>
                </c:pt>
                <c:pt idx="19">
                  <c:v>251.2</c:v>
                </c:pt>
                <c:pt idx="20">
                  <c:v>255.4</c:v>
                </c:pt>
                <c:pt idx="21">
                  <c:v>260.2</c:v>
                </c:pt>
                <c:pt idx="22">
                  <c:v>260.8</c:v>
                </c:pt>
                <c:pt idx="23">
                  <c:v>258.39999999999998</c:v>
                </c:pt>
                <c:pt idx="24">
                  <c:v>263.8</c:v>
                </c:pt>
                <c:pt idx="25">
                  <c:v>262</c:v>
                </c:pt>
                <c:pt idx="26">
                  <c:v>258.8</c:v>
                </c:pt>
                <c:pt idx="27">
                  <c:v>259.60000000000002</c:v>
                </c:pt>
                <c:pt idx="28">
                  <c:v>264.60000000000002</c:v>
                </c:pt>
                <c:pt idx="29">
                  <c:v>255.6</c:v>
                </c:pt>
                <c:pt idx="30">
                  <c:v>264.2</c:v>
                </c:pt>
                <c:pt idx="31">
                  <c:v>257.2</c:v>
                </c:pt>
                <c:pt idx="32">
                  <c:v>255.6</c:v>
                </c:pt>
                <c:pt idx="33">
                  <c:v>253.4</c:v>
                </c:pt>
                <c:pt idx="34">
                  <c:v>235</c:v>
                </c:pt>
                <c:pt idx="35">
                  <c:v>232.8</c:v>
                </c:pt>
                <c:pt idx="36">
                  <c:v>216.4</c:v>
                </c:pt>
                <c:pt idx="37">
                  <c:v>235.6</c:v>
                </c:pt>
                <c:pt idx="38">
                  <c:v>223.6</c:v>
                </c:pt>
                <c:pt idx="39">
                  <c:v>211.8</c:v>
                </c:pt>
                <c:pt idx="40">
                  <c:v>212.4</c:v>
                </c:pt>
                <c:pt idx="41">
                  <c:v>208.6</c:v>
                </c:pt>
                <c:pt idx="42">
                  <c:v>195</c:v>
                </c:pt>
                <c:pt idx="43">
                  <c:v>178.4</c:v>
                </c:pt>
                <c:pt idx="44">
                  <c:v>172.2</c:v>
                </c:pt>
                <c:pt idx="45">
                  <c:v>162.6</c:v>
                </c:pt>
                <c:pt idx="46">
                  <c:v>159.4</c:v>
                </c:pt>
                <c:pt idx="47">
                  <c:v>159.6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467-44C9-B539-931DB0C497A7}"/>
            </c:ext>
          </c:extLst>
        </c:ser>
        <c:ser>
          <c:idx val="15"/>
          <c:order val="15"/>
          <c:tx>
            <c:strRef>
              <c:f>kw!$C$17</c:f>
              <c:strCache>
                <c:ptCount val="1"/>
                <c:pt idx="0">
                  <c:v>9/15/2017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kw!$D$17:$AY$17</c:f>
              <c:numCache>
                <c:formatCode>General</c:formatCode>
                <c:ptCount val="48"/>
                <c:pt idx="0">
                  <c:v>154.4</c:v>
                </c:pt>
                <c:pt idx="1">
                  <c:v>152.19999999999999</c:v>
                </c:pt>
                <c:pt idx="2">
                  <c:v>152</c:v>
                </c:pt>
                <c:pt idx="3">
                  <c:v>155.6</c:v>
                </c:pt>
                <c:pt idx="4">
                  <c:v>153.6</c:v>
                </c:pt>
                <c:pt idx="5">
                  <c:v>149.19999999999999</c:v>
                </c:pt>
                <c:pt idx="6">
                  <c:v>148.6</c:v>
                </c:pt>
                <c:pt idx="7">
                  <c:v>151</c:v>
                </c:pt>
                <c:pt idx="8">
                  <c:v>150.80000000000001</c:v>
                </c:pt>
                <c:pt idx="9">
                  <c:v>147.80000000000001</c:v>
                </c:pt>
                <c:pt idx="10">
                  <c:v>147.4</c:v>
                </c:pt>
                <c:pt idx="11">
                  <c:v>150.4</c:v>
                </c:pt>
                <c:pt idx="12">
                  <c:v>154</c:v>
                </c:pt>
                <c:pt idx="13">
                  <c:v>169</c:v>
                </c:pt>
                <c:pt idx="14">
                  <c:v>178.8</c:v>
                </c:pt>
                <c:pt idx="15">
                  <c:v>196.6</c:v>
                </c:pt>
                <c:pt idx="16">
                  <c:v>222</c:v>
                </c:pt>
                <c:pt idx="17">
                  <c:v>231.4</c:v>
                </c:pt>
                <c:pt idx="18">
                  <c:v>242.2</c:v>
                </c:pt>
                <c:pt idx="19">
                  <c:v>247.4</c:v>
                </c:pt>
                <c:pt idx="20">
                  <c:v>250.8</c:v>
                </c:pt>
                <c:pt idx="21">
                  <c:v>248.2</c:v>
                </c:pt>
                <c:pt idx="22">
                  <c:v>252</c:v>
                </c:pt>
                <c:pt idx="23">
                  <c:v>255.8</c:v>
                </c:pt>
                <c:pt idx="24">
                  <c:v>254.2</c:v>
                </c:pt>
                <c:pt idx="25">
                  <c:v>256.2</c:v>
                </c:pt>
                <c:pt idx="26">
                  <c:v>251.2</c:v>
                </c:pt>
                <c:pt idx="27">
                  <c:v>251.6</c:v>
                </c:pt>
                <c:pt idx="28">
                  <c:v>257.8</c:v>
                </c:pt>
                <c:pt idx="29">
                  <c:v>250.2</c:v>
                </c:pt>
                <c:pt idx="30">
                  <c:v>251.8</c:v>
                </c:pt>
                <c:pt idx="31">
                  <c:v>249.2</c:v>
                </c:pt>
                <c:pt idx="32">
                  <c:v>249.6</c:v>
                </c:pt>
                <c:pt idx="33">
                  <c:v>237.6</c:v>
                </c:pt>
                <c:pt idx="34">
                  <c:v>228.6</c:v>
                </c:pt>
                <c:pt idx="35">
                  <c:v>213.4</c:v>
                </c:pt>
                <c:pt idx="36">
                  <c:v>212.8</c:v>
                </c:pt>
                <c:pt idx="37">
                  <c:v>202</c:v>
                </c:pt>
                <c:pt idx="38">
                  <c:v>202.8</c:v>
                </c:pt>
                <c:pt idx="39">
                  <c:v>197</c:v>
                </c:pt>
                <c:pt idx="40">
                  <c:v>188.4</c:v>
                </c:pt>
                <c:pt idx="41">
                  <c:v>184.4</c:v>
                </c:pt>
                <c:pt idx="42">
                  <c:v>181.4</c:v>
                </c:pt>
                <c:pt idx="43">
                  <c:v>170</c:v>
                </c:pt>
                <c:pt idx="44">
                  <c:v>166.6</c:v>
                </c:pt>
                <c:pt idx="45">
                  <c:v>165.4</c:v>
                </c:pt>
                <c:pt idx="46">
                  <c:v>163.80000000000001</c:v>
                </c:pt>
                <c:pt idx="47">
                  <c:v>157.19999999999999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467-44C9-B539-931DB0C497A7}"/>
            </c:ext>
          </c:extLst>
        </c:ser>
        <c:ser>
          <c:idx val="16"/>
          <c:order val="16"/>
          <c:tx>
            <c:strRef>
              <c:f>kw!$C$18</c:f>
              <c:strCache>
                <c:ptCount val="1"/>
                <c:pt idx="0">
                  <c:v>9/16/2017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kw!$D$18:$AY$18</c:f>
              <c:numCache>
                <c:formatCode>General</c:formatCode>
                <c:ptCount val="48"/>
                <c:pt idx="0">
                  <c:v>156</c:v>
                </c:pt>
                <c:pt idx="1">
                  <c:v>152.80000000000001</c:v>
                </c:pt>
                <c:pt idx="2">
                  <c:v>150.80000000000001</c:v>
                </c:pt>
                <c:pt idx="3">
                  <c:v>151.80000000000001</c:v>
                </c:pt>
                <c:pt idx="4">
                  <c:v>157.4</c:v>
                </c:pt>
                <c:pt idx="5">
                  <c:v>151.19999999999999</c:v>
                </c:pt>
                <c:pt idx="6">
                  <c:v>151</c:v>
                </c:pt>
                <c:pt idx="7">
                  <c:v>152</c:v>
                </c:pt>
                <c:pt idx="8">
                  <c:v>149.4</c:v>
                </c:pt>
                <c:pt idx="9">
                  <c:v>151.4</c:v>
                </c:pt>
                <c:pt idx="10">
                  <c:v>150.4</c:v>
                </c:pt>
                <c:pt idx="11">
                  <c:v>148</c:v>
                </c:pt>
                <c:pt idx="12">
                  <c:v>148.80000000000001</c:v>
                </c:pt>
                <c:pt idx="13">
                  <c:v>148.19999999999999</c:v>
                </c:pt>
                <c:pt idx="14">
                  <c:v>148</c:v>
                </c:pt>
                <c:pt idx="15">
                  <c:v>151</c:v>
                </c:pt>
                <c:pt idx="16">
                  <c:v>153.19999999999999</c:v>
                </c:pt>
                <c:pt idx="17">
                  <c:v>164.2</c:v>
                </c:pt>
                <c:pt idx="18">
                  <c:v>174.2</c:v>
                </c:pt>
                <c:pt idx="19">
                  <c:v>185.8</c:v>
                </c:pt>
                <c:pt idx="20">
                  <c:v>190</c:v>
                </c:pt>
                <c:pt idx="21">
                  <c:v>186.4</c:v>
                </c:pt>
                <c:pt idx="22">
                  <c:v>190.6</c:v>
                </c:pt>
                <c:pt idx="23">
                  <c:v>199.2</c:v>
                </c:pt>
                <c:pt idx="24">
                  <c:v>194</c:v>
                </c:pt>
                <c:pt idx="25">
                  <c:v>193.8</c:v>
                </c:pt>
                <c:pt idx="26">
                  <c:v>199</c:v>
                </c:pt>
                <c:pt idx="27">
                  <c:v>197.4</c:v>
                </c:pt>
                <c:pt idx="28">
                  <c:v>198.2</c:v>
                </c:pt>
                <c:pt idx="29">
                  <c:v>193.6</c:v>
                </c:pt>
                <c:pt idx="30">
                  <c:v>187.2</c:v>
                </c:pt>
                <c:pt idx="31">
                  <c:v>161.6</c:v>
                </c:pt>
                <c:pt idx="32">
                  <c:v>167.2</c:v>
                </c:pt>
                <c:pt idx="33">
                  <c:v>156.6</c:v>
                </c:pt>
                <c:pt idx="34">
                  <c:v>165.2</c:v>
                </c:pt>
                <c:pt idx="35">
                  <c:v>161.19999999999999</c:v>
                </c:pt>
                <c:pt idx="36">
                  <c:v>160.6</c:v>
                </c:pt>
                <c:pt idx="37">
                  <c:v>164.4</c:v>
                </c:pt>
                <c:pt idx="38">
                  <c:v>158.80000000000001</c:v>
                </c:pt>
                <c:pt idx="39">
                  <c:v>160.4</c:v>
                </c:pt>
                <c:pt idx="40">
                  <c:v>157.6</c:v>
                </c:pt>
                <c:pt idx="41">
                  <c:v>160.6</c:v>
                </c:pt>
                <c:pt idx="42">
                  <c:v>157.6</c:v>
                </c:pt>
                <c:pt idx="43">
                  <c:v>155</c:v>
                </c:pt>
                <c:pt idx="44">
                  <c:v>160.4</c:v>
                </c:pt>
                <c:pt idx="45">
                  <c:v>152.6</c:v>
                </c:pt>
                <c:pt idx="46">
                  <c:v>155.19999999999999</c:v>
                </c:pt>
                <c:pt idx="47">
                  <c:v>154.19999999999999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467-44C9-B539-931DB0C497A7}"/>
            </c:ext>
          </c:extLst>
        </c:ser>
        <c:ser>
          <c:idx val="17"/>
          <c:order val="17"/>
          <c:tx>
            <c:strRef>
              <c:f>kw!$C$19</c:f>
              <c:strCache>
                <c:ptCount val="1"/>
                <c:pt idx="0">
                  <c:v>9/17/2017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kw!$D$19:$AY$19</c:f>
              <c:numCache>
                <c:formatCode>General</c:formatCode>
                <c:ptCount val="48"/>
                <c:pt idx="0">
                  <c:v>159.80000000000001</c:v>
                </c:pt>
                <c:pt idx="1">
                  <c:v>150.6</c:v>
                </c:pt>
                <c:pt idx="2">
                  <c:v>154.4</c:v>
                </c:pt>
                <c:pt idx="3">
                  <c:v>152.6</c:v>
                </c:pt>
                <c:pt idx="4">
                  <c:v>150.4</c:v>
                </c:pt>
                <c:pt idx="5">
                  <c:v>152.6</c:v>
                </c:pt>
                <c:pt idx="6">
                  <c:v>151</c:v>
                </c:pt>
                <c:pt idx="7">
                  <c:v>151.6</c:v>
                </c:pt>
                <c:pt idx="8">
                  <c:v>151</c:v>
                </c:pt>
                <c:pt idx="9">
                  <c:v>154.19999999999999</c:v>
                </c:pt>
                <c:pt idx="10">
                  <c:v>148.6</c:v>
                </c:pt>
                <c:pt idx="11">
                  <c:v>152.80000000000001</c:v>
                </c:pt>
                <c:pt idx="12">
                  <c:v>149</c:v>
                </c:pt>
                <c:pt idx="13">
                  <c:v>152.4</c:v>
                </c:pt>
                <c:pt idx="14">
                  <c:v>148</c:v>
                </c:pt>
                <c:pt idx="15">
                  <c:v>151.80000000000001</c:v>
                </c:pt>
                <c:pt idx="16">
                  <c:v>151.6</c:v>
                </c:pt>
                <c:pt idx="17">
                  <c:v>149.6</c:v>
                </c:pt>
                <c:pt idx="18">
                  <c:v>152</c:v>
                </c:pt>
                <c:pt idx="19">
                  <c:v>157.80000000000001</c:v>
                </c:pt>
                <c:pt idx="20">
                  <c:v>159.4</c:v>
                </c:pt>
                <c:pt idx="21">
                  <c:v>153.6</c:v>
                </c:pt>
                <c:pt idx="22">
                  <c:v>159.4</c:v>
                </c:pt>
                <c:pt idx="23">
                  <c:v>162.80000000000001</c:v>
                </c:pt>
                <c:pt idx="24">
                  <c:v>163.19999999999999</c:v>
                </c:pt>
                <c:pt idx="25">
                  <c:v>164.2</c:v>
                </c:pt>
                <c:pt idx="26">
                  <c:v>170.2</c:v>
                </c:pt>
                <c:pt idx="27">
                  <c:v>167</c:v>
                </c:pt>
                <c:pt idx="28">
                  <c:v>170</c:v>
                </c:pt>
                <c:pt idx="29">
                  <c:v>167</c:v>
                </c:pt>
                <c:pt idx="30">
                  <c:v>175</c:v>
                </c:pt>
                <c:pt idx="31">
                  <c:v>169.8</c:v>
                </c:pt>
                <c:pt idx="32">
                  <c:v>173.4</c:v>
                </c:pt>
                <c:pt idx="33">
                  <c:v>166.4</c:v>
                </c:pt>
                <c:pt idx="34">
                  <c:v>167.4</c:v>
                </c:pt>
                <c:pt idx="35">
                  <c:v>164.8</c:v>
                </c:pt>
                <c:pt idx="36">
                  <c:v>163</c:v>
                </c:pt>
                <c:pt idx="37">
                  <c:v>166</c:v>
                </c:pt>
                <c:pt idx="38">
                  <c:v>159.4</c:v>
                </c:pt>
                <c:pt idx="39">
                  <c:v>159.4</c:v>
                </c:pt>
                <c:pt idx="40">
                  <c:v>164.6</c:v>
                </c:pt>
                <c:pt idx="41">
                  <c:v>159.6</c:v>
                </c:pt>
                <c:pt idx="42">
                  <c:v>154.4</c:v>
                </c:pt>
                <c:pt idx="43">
                  <c:v>157.80000000000001</c:v>
                </c:pt>
                <c:pt idx="44">
                  <c:v>158.19999999999999</c:v>
                </c:pt>
                <c:pt idx="45">
                  <c:v>155.6</c:v>
                </c:pt>
                <c:pt idx="46">
                  <c:v>158</c:v>
                </c:pt>
                <c:pt idx="47">
                  <c:v>154.19999999999999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467-44C9-B539-931DB0C497A7}"/>
            </c:ext>
          </c:extLst>
        </c:ser>
        <c:ser>
          <c:idx val="18"/>
          <c:order val="18"/>
          <c:tx>
            <c:strRef>
              <c:f>kw!$C$20</c:f>
              <c:strCache>
                <c:ptCount val="1"/>
                <c:pt idx="0">
                  <c:v>9/18/2017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kw!$D$20:$AY$20</c:f>
              <c:numCache>
                <c:formatCode>General</c:formatCode>
                <c:ptCount val="48"/>
                <c:pt idx="0">
                  <c:v>153.6</c:v>
                </c:pt>
                <c:pt idx="1">
                  <c:v>154.6</c:v>
                </c:pt>
                <c:pt idx="2">
                  <c:v>157.6</c:v>
                </c:pt>
                <c:pt idx="3">
                  <c:v>150.6</c:v>
                </c:pt>
                <c:pt idx="4">
                  <c:v>152.80000000000001</c:v>
                </c:pt>
                <c:pt idx="5">
                  <c:v>155.4</c:v>
                </c:pt>
                <c:pt idx="6">
                  <c:v>151.4</c:v>
                </c:pt>
                <c:pt idx="7">
                  <c:v>151.6</c:v>
                </c:pt>
                <c:pt idx="8">
                  <c:v>152</c:v>
                </c:pt>
                <c:pt idx="9">
                  <c:v>149.80000000000001</c:v>
                </c:pt>
                <c:pt idx="10">
                  <c:v>143.80000000000001</c:v>
                </c:pt>
                <c:pt idx="11">
                  <c:v>153</c:v>
                </c:pt>
                <c:pt idx="12">
                  <c:v>157.4</c:v>
                </c:pt>
                <c:pt idx="13">
                  <c:v>161.19999999999999</c:v>
                </c:pt>
                <c:pt idx="14">
                  <c:v>184.4</c:v>
                </c:pt>
                <c:pt idx="15">
                  <c:v>205.2</c:v>
                </c:pt>
                <c:pt idx="16">
                  <c:v>223.8</c:v>
                </c:pt>
                <c:pt idx="17">
                  <c:v>236.8</c:v>
                </c:pt>
                <c:pt idx="18">
                  <c:v>243</c:v>
                </c:pt>
                <c:pt idx="19">
                  <c:v>244.4</c:v>
                </c:pt>
                <c:pt idx="20">
                  <c:v>249.2</c:v>
                </c:pt>
                <c:pt idx="21">
                  <c:v>259.2</c:v>
                </c:pt>
                <c:pt idx="22">
                  <c:v>250.8</c:v>
                </c:pt>
                <c:pt idx="23">
                  <c:v>255.8</c:v>
                </c:pt>
                <c:pt idx="24">
                  <c:v>258.8</c:v>
                </c:pt>
                <c:pt idx="25">
                  <c:v>254.2</c:v>
                </c:pt>
                <c:pt idx="26">
                  <c:v>263</c:v>
                </c:pt>
                <c:pt idx="27">
                  <c:v>267.2</c:v>
                </c:pt>
                <c:pt idx="28">
                  <c:v>256.8</c:v>
                </c:pt>
                <c:pt idx="29">
                  <c:v>260.8</c:v>
                </c:pt>
                <c:pt idx="30">
                  <c:v>255.8</c:v>
                </c:pt>
                <c:pt idx="31">
                  <c:v>259.39999999999998</c:v>
                </c:pt>
                <c:pt idx="32">
                  <c:v>261.39999999999998</c:v>
                </c:pt>
                <c:pt idx="33">
                  <c:v>254.8</c:v>
                </c:pt>
                <c:pt idx="34">
                  <c:v>244.2</c:v>
                </c:pt>
                <c:pt idx="35">
                  <c:v>229.2</c:v>
                </c:pt>
                <c:pt idx="36">
                  <c:v>221.8</c:v>
                </c:pt>
                <c:pt idx="37">
                  <c:v>218.4</c:v>
                </c:pt>
                <c:pt idx="38">
                  <c:v>203.2</c:v>
                </c:pt>
                <c:pt idx="39">
                  <c:v>200</c:v>
                </c:pt>
                <c:pt idx="40">
                  <c:v>195.4</c:v>
                </c:pt>
                <c:pt idx="41">
                  <c:v>190.4</c:v>
                </c:pt>
                <c:pt idx="42">
                  <c:v>185.6</c:v>
                </c:pt>
                <c:pt idx="43">
                  <c:v>178.8</c:v>
                </c:pt>
                <c:pt idx="44">
                  <c:v>175</c:v>
                </c:pt>
                <c:pt idx="45">
                  <c:v>166</c:v>
                </c:pt>
                <c:pt idx="46">
                  <c:v>165.8</c:v>
                </c:pt>
                <c:pt idx="47">
                  <c:v>157.6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467-44C9-B539-931DB0C497A7}"/>
            </c:ext>
          </c:extLst>
        </c:ser>
        <c:ser>
          <c:idx val="19"/>
          <c:order val="19"/>
          <c:tx>
            <c:strRef>
              <c:f>kw!$C$21</c:f>
              <c:strCache>
                <c:ptCount val="1"/>
                <c:pt idx="0">
                  <c:v>9/19/2017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kw!$D$21:$AY$21</c:f>
              <c:numCache>
                <c:formatCode>General</c:formatCode>
                <c:ptCount val="48"/>
                <c:pt idx="0">
                  <c:v>156.4</c:v>
                </c:pt>
                <c:pt idx="1">
                  <c:v>155.4</c:v>
                </c:pt>
                <c:pt idx="2">
                  <c:v>153.6</c:v>
                </c:pt>
                <c:pt idx="3">
                  <c:v>152.6</c:v>
                </c:pt>
                <c:pt idx="4">
                  <c:v>151</c:v>
                </c:pt>
                <c:pt idx="5">
                  <c:v>151.4</c:v>
                </c:pt>
                <c:pt idx="6">
                  <c:v>152.19999999999999</c:v>
                </c:pt>
                <c:pt idx="7">
                  <c:v>151.6</c:v>
                </c:pt>
                <c:pt idx="8">
                  <c:v>150.19999999999999</c:v>
                </c:pt>
                <c:pt idx="9">
                  <c:v>148.80000000000001</c:v>
                </c:pt>
                <c:pt idx="10">
                  <c:v>150.6</c:v>
                </c:pt>
                <c:pt idx="11">
                  <c:v>151.80000000000001</c:v>
                </c:pt>
                <c:pt idx="12">
                  <c:v>153</c:v>
                </c:pt>
                <c:pt idx="13">
                  <c:v>160.4</c:v>
                </c:pt>
                <c:pt idx="14">
                  <c:v>183.6</c:v>
                </c:pt>
                <c:pt idx="15">
                  <c:v>201.8</c:v>
                </c:pt>
                <c:pt idx="16">
                  <c:v>222.8</c:v>
                </c:pt>
                <c:pt idx="17">
                  <c:v>237</c:v>
                </c:pt>
                <c:pt idx="18">
                  <c:v>247.8</c:v>
                </c:pt>
                <c:pt idx="19">
                  <c:v>250</c:v>
                </c:pt>
                <c:pt idx="20">
                  <c:v>249.6</c:v>
                </c:pt>
                <c:pt idx="21">
                  <c:v>255.8</c:v>
                </c:pt>
                <c:pt idx="22">
                  <c:v>261.60000000000002</c:v>
                </c:pt>
                <c:pt idx="23">
                  <c:v>256.60000000000002</c:v>
                </c:pt>
                <c:pt idx="24">
                  <c:v>263.8</c:v>
                </c:pt>
                <c:pt idx="25">
                  <c:v>265.60000000000002</c:v>
                </c:pt>
                <c:pt idx="26">
                  <c:v>265.2</c:v>
                </c:pt>
                <c:pt idx="27">
                  <c:v>257.2</c:v>
                </c:pt>
                <c:pt idx="28">
                  <c:v>259.8</c:v>
                </c:pt>
                <c:pt idx="29">
                  <c:v>267</c:v>
                </c:pt>
                <c:pt idx="30">
                  <c:v>258.2</c:v>
                </c:pt>
                <c:pt idx="31">
                  <c:v>268</c:v>
                </c:pt>
                <c:pt idx="32">
                  <c:v>256.8</c:v>
                </c:pt>
                <c:pt idx="33">
                  <c:v>252.2</c:v>
                </c:pt>
                <c:pt idx="34">
                  <c:v>240.2</c:v>
                </c:pt>
                <c:pt idx="35">
                  <c:v>236.8</c:v>
                </c:pt>
                <c:pt idx="36">
                  <c:v>228.8</c:v>
                </c:pt>
                <c:pt idx="37">
                  <c:v>215.2</c:v>
                </c:pt>
                <c:pt idx="38">
                  <c:v>222.6</c:v>
                </c:pt>
                <c:pt idx="39">
                  <c:v>204.2</c:v>
                </c:pt>
                <c:pt idx="40">
                  <c:v>195.4</c:v>
                </c:pt>
                <c:pt idx="41">
                  <c:v>192.6</c:v>
                </c:pt>
                <c:pt idx="42">
                  <c:v>181.4</c:v>
                </c:pt>
                <c:pt idx="43">
                  <c:v>176.4</c:v>
                </c:pt>
                <c:pt idx="44">
                  <c:v>175</c:v>
                </c:pt>
                <c:pt idx="45">
                  <c:v>169</c:v>
                </c:pt>
                <c:pt idx="46">
                  <c:v>165.4</c:v>
                </c:pt>
                <c:pt idx="47">
                  <c:v>161.80000000000001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467-44C9-B539-931DB0C497A7}"/>
            </c:ext>
          </c:extLst>
        </c:ser>
        <c:ser>
          <c:idx val="20"/>
          <c:order val="20"/>
          <c:tx>
            <c:strRef>
              <c:f>kw!$C$22</c:f>
              <c:strCache>
                <c:ptCount val="1"/>
                <c:pt idx="0">
                  <c:v>9/20/2017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kw!$D$22:$AY$22</c:f>
              <c:numCache>
                <c:formatCode>General</c:formatCode>
                <c:ptCount val="48"/>
                <c:pt idx="0">
                  <c:v>155.80000000000001</c:v>
                </c:pt>
                <c:pt idx="1">
                  <c:v>156.4</c:v>
                </c:pt>
                <c:pt idx="2">
                  <c:v>157.19999999999999</c:v>
                </c:pt>
                <c:pt idx="3">
                  <c:v>152.80000000000001</c:v>
                </c:pt>
                <c:pt idx="4">
                  <c:v>155.4</c:v>
                </c:pt>
                <c:pt idx="5">
                  <c:v>153.4</c:v>
                </c:pt>
                <c:pt idx="6">
                  <c:v>153.6</c:v>
                </c:pt>
                <c:pt idx="7">
                  <c:v>153.19999999999999</c:v>
                </c:pt>
                <c:pt idx="8">
                  <c:v>149.80000000000001</c:v>
                </c:pt>
                <c:pt idx="9">
                  <c:v>152.19999999999999</c:v>
                </c:pt>
                <c:pt idx="10">
                  <c:v>148.6</c:v>
                </c:pt>
                <c:pt idx="11">
                  <c:v>153.80000000000001</c:v>
                </c:pt>
                <c:pt idx="12">
                  <c:v>154.4</c:v>
                </c:pt>
                <c:pt idx="13">
                  <c:v>164</c:v>
                </c:pt>
                <c:pt idx="14">
                  <c:v>178.8</c:v>
                </c:pt>
                <c:pt idx="15">
                  <c:v>207.6</c:v>
                </c:pt>
                <c:pt idx="16">
                  <c:v>225.8</c:v>
                </c:pt>
                <c:pt idx="17">
                  <c:v>241.8</c:v>
                </c:pt>
                <c:pt idx="18">
                  <c:v>250.8</c:v>
                </c:pt>
                <c:pt idx="19">
                  <c:v>255.6</c:v>
                </c:pt>
                <c:pt idx="20">
                  <c:v>256.2</c:v>
                </c:pt>
                <c:pt idx="21">
                  <c:v>260.60000000000002</c:v>
                </c:pt>
                <c:pt idx="22">
                  <c:v>263.39999999999998</c:v>
                </c:pt>
                <c:pt idx="23">
                  <c:v>266.2</c:v>
                </c:pt>
                <c:pt idx="24">
                  <c:v>269.2</c:v>
                </c:pt>
                <c:pt idx="25">
                  <c:v>265.8</c:v>
                </c:pt>
                <c:pt idx="26">
                  <c:v>264.8</c:v>
                </c:pt>
                <c:pt idx="27">
                  <c:v>271.8</c:v>
                </c:pt>
                <c:pt idx="28">
                  <c:v>275.39999999999998</c:v>
                </c:pt>
                <c:pt idx="29">
                  <c:v>269.8</c:v>
                </c:pt>
                <c:pt idx="30">
                  <c:v>274.60000000000002</c:v>
                </c:pt>
                <c:pt idx="31">
                  <c:v>266.39999999999998</c:v>
                </c:pt>
                <c:pt idx="32">
                  <c:v>263.39999999999998</c:v>
                </c:pt>
                <c:pt idx="33">
                  <c:v>265.39999999999998</c:v>
                </c:pt>
                <c:pt idx="34">
                  <c:v>244</c:v>
                </c:pt>
                <c:pt idx="35">
                  <c:v>235</c:v>
                </c:pt>
                <c:pt idx="36">
                  <c:v>227.8</c:v>
                </c:pt>
                <c:pt idx="37">
                  <c:v>227.8</c:v>
                </c:pt>
                <c:pt idx="38">
                  <c:v>224.6</c:v>
                </c:pt>
                <c:pt idx="39">
                  <c:v>218.2</c:v>
                </c:pt>
                <c:pt idx="40">
                  <c:v>215</c:v>
                </c:pt>
                <c:pt idx="41">
                  <c:v>205</c:v>
                </c:pt>
                <c:pt idx="42">
                  <c:v>189.2</c:v>
                </c:pt>
                <c:pt idx="43">
                  <c:v>175</c:v>
                </c:pt>
                <c:pt idx="44">
                  <c:v>177.4</c:v>
                </c:pt>
                <c:pt idx="45">
                  <c:v>167.2</c:v>
                </c:pt>
                <c:pt idx="46">
                  <c:v>163</c:v>
                </c:pt>
                <c:pt idx="47">
                  <c:v>160.6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467-44C9-B539-931DB0C497A7}"/>
            </c:ext>
          </c:extLst>
        </c:ser>
        <c:ser>
          <c:idx val="21"/>
          <c:order val="21"/>
          <c:tx>
            <c:strRef>
              <c:f>kw!$C$23</c:f>
              <c:strCache>
                <c:ptCount val="1"/>
                <c:pt idx="0">
                  <c:v>9/21/2017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kw!$D$23:$AY$23</c:f>
              <c:numCache>
                <c:formatCode>General</c:formatCode>
                <c:ptCount val="48"/>
                <c:pt idx="0">
                  <c:v>157.19999999999999</c:v>
                </c:pt>
                <c:pt idx="1">
                  <c:v>155.19999999999999</c:v>
                </c:pt>
                <c:pt idx="2">
                  <c:v>156</c:v>
                </c:pt>
                <c:pt idx="3">
                  <c:v>153.6</c:v>
                </c:pt>
                <c:pt idx="4">
                  <c:v>156</c:v>
                </c:pt>
                <c:pt idx="5">
                  <c:v>152.4</c:v>
                </c:pt>
                <c:pt idx="6">
                  <c:v>153</c:v>
                </c:pt>
                <c:pt idx="7">
                  <c:v>150</c:v>
                </c:pt>
                <c:pt idx="8">
                  <c:v>150.4</c:v>
                </c:pt>
                <c:pt idx="9">
                  <c:v>152.4</c:v>
                </c:pt>
                <c:pt idx="10">
                  <c:v>148.4</c:v>
                </c:pt>
                <c:pt idx="11">
                  <c:v>148</c:v>
                </c:pt>
                <c:pt idx="12">
                  <c:v>154.6</c:v>
                </c:pt>
                <c:pt idx="13">
                  <c:v>158</c:v>
                </c:pt>
                <c:pt idx="14">
                  <c:v>178.2</c:v>
                </c:pt>
                <c:pt idx="15">
                  <c:v>197</c:v>
                </c:pt>
                <c:pt idx="16">
                  <c:v>227.4</c:v>
                </c:pt>
                <c:pt idx="17">
                  <c:v>239.2</c:v>
                </c:pt>
                <c:pt idx="18">
                  <c:v>243.8</c:v>
                </c:pt>
                <c:pt idx="19">
                  <c:v>250.6</c:v>
                </c:pt>
                <c:pt idx="20">
                  <c:v>255.8</c:v>
                </c:pt>
                <c:pt idx="21">
                  <c:v>265.39999999999998</c:v>
                </c:pt>
                <c:pt idx="22">
                  <c:v>267</c:v>
                </c:pt>
                <c:pt idx="23">
                  <c:v>269</c:v>
                </c:pt>
                <c:pt idx="24">
                  <c:v>270.2</c:v>
                </c:pt>
                <c:pt idx="25">
                  <c:v>268</c:v>
                </c:pt>
                <c:pt idx="26">
                  <c:v>267.8</c:v>
                </c:pt>
                <c:pt idx="27">
                  <c:v>272</c:v>
                </c:pt>
                <c:pt idx="28">
                  <c:v>266.39999999999998</c:v>
                </c:pt>
                <c:pt idx="29">
                  <c:v>270.2</c:v>
                </c:pt>
                <c:pt idx="30">
                  <c:v>270.8</c:v>
                </c:pt>
                <c:pt idx="31">
                  <c:v>278.39999999999998</c:v>
                </c:pt>
                <c:pt idx="32">
                  <c:v>269</c:v>
                </c:pt>
                <c:pt idx="33">
                  <c:v>263</c:v>
                </c:pt>
                <c:pt idx="34">
                  <c:v>250</c:v>
                </c:pt>
                <c:pt idx="35">
                  <c:v>241.6</c:v>
                </c:pt>
                <c:pt idx="36">
                  <c:v>237.6</c:v>
                </c:pt>
                <c:pt idx="37">
                  <c:v>221</c:v>
                </c:pt>
                <c:pt idx="38">
                  <c:v>215.2</c:v>
                </c:pt>
                <c:pt idx="39">
                  <c:v>205</c:v>
                </c:pt>
                <c:pt idx="40">
                  <c:v>199.6</c:v>
                </c:pt>
                <c:pt idx="41">
                  <c:v>193.6</c:v>
                </c:pt>
                <c:pt idx="42">
                  <c:v>185.8</c:v>
                </c:pt>
                <c:pt idx="43">
                  <c:v>181</c:v>
                </c:pt>
                <c:pt idx="44">
                  <c:v>180.6</c:v>
                </c:pt>
                <c:pt idx="45">
                  <c:v>171.8</c:v>
                </c:pt>
                <c:pt idx="46">
                  <c:v>175</c:v>
                </c:pt>
                <c:pt idx="47">
                  <c:v>167.4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467-44C9-B539-931DB0C497A7}"/>
            </c:ext>
          </c:extLst>
        </c:ser>
        <c:ser>
          <c:idx val="22"/>
          <c:order val="22"/>
          <c:tx>
            <c:strRef>
              <c:f>kw!$C$24</c:f>
              <c:strCache>
                <c:ptCount val="1"/>
                <c:pt idx="0">
                  <c:v>9/22/2017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kw!$D$24:$AY$24</c:f>
              <c:numCache>
                <c:formatCode>General</c:formatCode>
                <c:ptCount val="48"/>
                <c:pt idx="0">
                  <c:v>163</c:v>
                </c:pt>
                <c:pt idx="1">
                  <c:v>163.19999999999999</c:v>
                </c:pt>
                <c:pt idx="2">
                  <c:v>159.19999999999999</c:v>
                </c:pt>
                <c:pt idx="3">
                  <c:v>160.19999999999999</c:v>
                </c:pt>
                <c:pt idx="4">
                  <c:v>158</c:v>
                </c:pt>
                <c:pt idx="5">
                  <c:v>156.80000000000001</c:v>
                </c:pt>
                <c:pt idx="6">
                  <c:v>157.80000000000001</c:v>
                </c:pt>
                <c:pt idx="7">
                  <c:v>157.80000000000001</c:v>
                </c:pt>
                <c:pt idx="8">
                  <c:v>157.4</c:v>
                </c:pt>
                <c:pt idx="9">
                  <c:v>156.80000000000001</c:v>
                </c:pt>
                <c:pt idx="10">
                  <c:v>152.6</c:v>
                </c:pt>
                <c:pt idx="11">
                  <c:v>156.19999999999999</c:v>
                </c:pt>
                <c:pt idx="12">
                  <c:v>157.6</c:v>
                </c:pt>
                <c:pt idx="13">
                  <c:v>166.4</c:v>
                </c:pt>
                <c:pt idx="14">
                  <c:v>178.6</c:v>
                </c:pt>
                <c:pt idx="15">
                  <c:v>196.6</c:v>
                </c:pt>
                <c:pt idx="16">
                  <c:v>224.8</c:v>
                </c:pt>
                <c:pt idx="17">
                  <c:v>230.4</c:v>
                </c:pt>
                <c:pt idx="18">
                  <c:v>238</c:v>
                </c:pt>
                <c:pt idx="19">
                  <c:v>247.8</c:v>
                </c:pt>
                <c:pt idx="20">
                  <c:v>250.8</c:v>
                </c:pt>
                <c:pt idx="21">
                  <c:v>254.4</c:v>
                </c:pt>
                <c:pt idx="22">
                  <c:v>249.4</c:v>
                </c:pt>
                <c:pt idx="23">
                  <c:v>250.2</c:v>
                </c:pt>
                <c:pt idx="24">
                  <c:v>253.8</c:v>
                </c:pt>
                <c:pt idx="25">
                  <c:v>251</c:v>
                </c:pt>
                <c:pt idx="26">
                  <c:v>263.2</c:v>
                </c:pt>
                <c:pt idx="27">
                  <c:v>262.60000000000002</c:v>
                </c:pt>
                <c:pt idx="28">
                  <c:v>262.8</c:v>
                </c:pt>
                <c:pt idx="29">
                  <c:v>266.2</c:v>
                </c:pt>
                <c:pt idx="30">
                  <c:v>263.8</c:v>
                </c:pt>
                <c:pt idx="31">
                  <c:v>254.4</c:v>
                </c:pt>
                <c:pt idx="32">
                  <c:v>254</c:v>
                </c:pt>
                <c:pt idx="33">
                  <c:v>245.8</c:v>
                </c:pt>
                <c:pt idx="34">
                  <c:v>234.4</c:v>
                </c:pt>
                <c:pt idx="35">
                  <c:v>221</c:v>
                </c:pt>
                <c:pt idx="36">
                  <c:v>204</c:v>
                </c:pt>
                <c:pt idx="37">
                  <c:v>213.6</c:v>
                </c:pt>
                <c:pt idx="38">
                  <c:v>200.6</c:v>
                </c:pt>
                <c:pt idx="39">
                  <c:v>193.8</c:v>
                </c:pt>
                <c:pt idx="40">
                  <c:v>195</c:v>
                </c:pt>
                <c:pt idx="41">
                  <c:v>181.4</c:v>
                </c:pt>
                <c:pt idx="42">
                  <c:v>178.4</c:v>
                </c:pt>
                <c:pt idx="43">
                  <c:v>173.6</c:v>
                </c:pt>
                <c:pt idx="44">
                  <c:v>176.2</c:v>
                </c:pt>
                <c:pt idx="45">
                  <c:v>171.2</c:v>
                </c:pt>
                <c:pt idx="46">
                  <c:v>166.2</c:v>
                </c:pt>
                <c:pt idx="47">
                  <c:v>162.80000000000001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467-44C9-B539-931DB0C497A7}"/>
            </c:ext>
          </c:extLst>
        </c:ser>
        <c:ser>
          <c:idx val="23"/>
          <c:order val="23"/>
          <c:tx>
            <c:strRef>
              <c:f>kw!$C$25</c:f>
              <c:strCache>
                <c:ptCount val="1"/>
                <c:pt idx="0">
                  <c:v>9/23/2017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kw!$D$25:$AY$25</c:f>
              <c:numCache>
                <c:formatCode>General</c:formatCode>
                <c:ptCount val="48"/>
                <c:pt idx="0">
                  <c:v>164.6</c:v>
                </c:pt>
                <c:pt idx="1">
                  <c:v>158.6</c:v>
                </c:pt>
                <c:pt idx="2">
                  <c:v>160</c:v>
                </c:pt>
                <c:pt idx="3">
                  <c:v>154.4</c:v>
                </c:pt>
                <c:pt idx="4">
                  <c:v>157.4</c:v>
                </c:pt>
                <c:pt idx="5">
                  <c:v>156</c:v>
                </c:pt>
                <c:pt idx="6">
                  <c:v>153.19999999999999</c:v>
                </c:pt>
                <c:pt idx="7">
                  <c:v>150.80000000000001</c:v>
                </c:pt>
                <c:pt idx="8">
                  <c:v>151.4</c:v>
                </c:pt>
                <c:pt idx="9">
                  <c:v>156.4</c:v>
                </c:pt>
                <c:pt idx="10">
                  <c:v>151.19999999999999</c:v>
                </c:pt>
                <c:pt idx="11">
                  <c:v>153.80000000000001</c:v>
                </c:pt>
                <c:pt idx="12">
                  <c:v>149</c:v>
                </c:pt>
                <c:pt idx="13">
                  <c:v>151.19999999999999</c:v>
                </c:pt>
                <c:pt idx="14">
                  <c:v>149.6</c:v>
                </c:pt>
                <c:pt idx="15">
                  <c:v>149.80000000000001</c:v>
                </c:pt>
                <c:pt idx="16">
                  <c:v>152.19999999999999</c:v>
                </c:pt>
                <c:pt idx="17">
                  <c:v>148.4</c:v>
                </c:pt>
                <c:pt idx="18">
                  <c:v>148.4</c:v>
                </c:pt>
                <c:pt idx="19">
                  <c:v>155.6</c:v>
                </c:pt>
                <c:pt idx="20">
                  <c:v>155.6</c:v>
                </c:pt>
                <c:pt idx="21">
                  <c:v>154.80000000000001</c:v>
                </c:pt>
                <c:pt idx="22">
                  <c:v>159.4</c:v>
                </c:pt>
                <c:pt idx="23">
                  <c:v>158</c:v>
                </c:pt>
                <c:pt idx="24">
                  <c:v>157.80000000000001</c:v>
                </c:pt>
                <c:pt idx="25">
                  <c:v>166.6</c:v>
                </c:pt>
                <c:pt idx="26">
                  <c:v>167.6</c:v>
                </c:pt>
                <c:pt idx="27">
                  <c:v>164.8</c:v>
                </c:pt>
                <c:pt idx="28">
                  <c:v>171.8</c:v>
                </c:pt>
                <c:pt idx="29">
                  <c:v>171</c:v>
                </c:pt>
                <c:pt idx="30">
                  <c:v>168.4</c:v>
                </c:pt>
                <c:pt idx="31">
                  <c:v>171.4</c:v>
                </c:pt>
                <c:pt idx="32">
                  <c:v>172</c:v>
                </c:pt>
                <c:pt idx="33">
                  <c:v>166.2</c:v>
                </c:pt>
                <c:pt idx="34">
                  <c:v>168.4</c:v>
                </c:pt>
                <c:pt idx="35">
                  <c:v>173.6</c:v>
                </c:pt>
                <c:pt idx="36">
                  <c:v>161</c:v>
                </c:pt>
                <c:pt idx="37">
                  <c:v>165.8</c:v>
                </c:pt>
                <c:pt idx="38">
                  <c:v>163.4</c:v>
                </c:pt>
                <c:pt idx="39">
                  <c:v>161.19999999999999</c:v>
                </c:pt>
                <c:pt idx="40">
                  <c:v>156.80000000000001</c:v>
                </c:pt>
                <c:pt idx="41">
                  <c:v>161.80000000000001</c:v>
                </c:pt>
                <c:pt idx="42">
                  <c:v>157.4</c:v>
                </c:pt>
                <c:pt idx="43">
                  <c:v>157.6</c:v>
                </c:pt>
                <c:pt idx="44">
                  <c:v>156</c:v>
                </c:pt>
                <c:pt idx="45">
                  <c:v>158.80000000000001</c:v>
                </c:pt>
                <c:pt idx="46">
                  <c:v>155.19999999999999</c:v>
                </c:pt>
                <c:pt idx="47">
                  <c:v>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467-44C9-B539-931DB0C497A7}"/>
            </c:ext>
          </c:extLst>
        </c:ser>
        <c:ser>
          <c:idx val="24"/>
          <c:order val="24"/>
          <c:tx>
            <c:strRef>
              <c:f>kw!$C$26</c:f>
              <c:strCache>
                <c:ptCount val="1"/>
                <c:pt idx="0">
                  <c:v>9/24/2017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kw!$D$26:$AY$26</c:f>
              <c:numCache>
                <c:formatCode>General</c:formatCode>
                <c:ptCount val="48"/>
                <c:pt idx="0">
                  <c:v>159</c:v>
                </c:pt>
                <c:pt idx="1">
                  <c:v>152.4</c:v>
                </c:pt>
                <c:pt idx="2">
                  <c:v>151.19999999999999</c:v>
                </c:pt>
                <c:pt idx="3">
                  <c:v>155.19999999999999</c:v>
                </c:pt>
                <c:pt idx="4">
                  <c:v>150.4</c:v>
                </c:pt>
                <c:pt idx="5">
                  <c:v>153.80000000000001</c:v>
                </c:pt>
                <c:pt idx="6">
                  <c:v>153</c:v>
                </c:pt>
                <c:pt idx="7">
                  <c:v>152.19999999999999</c:v>
                </c:pt>
                <c:pt idx="8">
                  <c:v>149.80000000000001</c:v>
                </c:pt>
                <c:pt idx="9">
                  <c:v>152.19999999999999</c:v>
                </c:pt>
                <c:pt idx="10">
                  <c:v>147.19999999999999</c:v>
                </c:pt>
                <c:pt idx="11">
                  <c:v>150.4</c:v>
                </c:pt>
                <c:pt idx="12">
                  <c:v>149</c:v>
                </c:pt>
                <c:pt idx="13">
                  <c:v>149</c:v>
                </c:pt>
                <c:pt idx="14">
                  <c:v>150.4</c:v>
                </c:pt>
                <c:pt idx="15">
                  <c:v>148.4</c:v>
                </c:pt>
                <c:pt idx="16">
                  <c:v>152.19999999999999</c:v>
                </c:pt>
                <c:pt idx="17">
                  <c:v>149</c:v>
                </c:pt>
                <c:pt idx="18">
                  <c:v>148.19999999999999</c:v>
                </c:pt>
                <c:pt idx="19">
                  <c:v>155</c:v>
                </c:pt>
                <c:pt idx="20">
                  <c:v>153.80000000000001</c:v>
                </c:pt>
                <c:pt idx="21">
                  <c:v>160.80000000000001</c:v>
                </c:pt>
                <c:pt idx="22">
                  <c:v>159.4</c:v>
                </c:pt>
                <c:pt idx="23">
                  <c:v>157.6</c:v>
                </c:pt>
                <c:pt idx="24">
                  <c:v>171</c:v>
                </c:pt>
                <c:pt idx="25">
                  <c:v>166</c:v>
                </c:pt>
                <c:pt idx="26">
                  <c:v>167</c:v>
                </c:pt>
                <c:pt idx="27">
                  <c:v>174.2</c:v>
                </c:pt>
                <c:pt idx="28">
                  <c:v>172.6</c:v>
                </c:pt>
                <c:pt idx="29">
                  <c:v>176.2</c:v>
                </c:pt>
                <c:pt idx="30">
                  <c:v>175.2</c:v>
                </c:pt>
                <c:pt idx="31">
                  <c:v>175</c:v>
                </c:pt>
                <c:pt idx="32">
                  <c:v>170.6</c:v>
                </c:pt>
                <c:pt idx="33">
                  <c:v>176.6</c:v>
                </c:pt>
                <c:pt idx="34">
                  <c:v>169.8</c:v>
                </c:pt>
                <c:pt idx="35">
                  <c:v>176.4</c:v>
                </c:pt>
                <c:pt idx="36">
                  <c:v>167.6</c:v>
                </c:pt>
                <c:pt idx="37">
                  <c:v>172.8</c:v>
                </c:pt>
                <c:pt idx="38">
                  <c:v>136.80000000000001</c:v>
                </c:pt>
                <c:pt idx="39">
                  <c:v>121.8</c:v>
                </c:pt>
                <c:pt idx="40">
                  <c:v>122</c:v>
                </c:pt>
                <c:pt idx="41">
                  <c:v>127</c:v>
                </c:pt>
                <c:pt idx="42">
                  <c:v>113.4</c:v>
                </c:pt>
                <c:pt idx="43">
                  <c:v>111.6</c:v>
                </c:pt>
                <c:pt idx="44">
                  <c:v>116.2</c:v>
                </c:pt>
                <c:pt idx="45">
                  <c:v>109</c:v>
                </c:pt>
                <c:pt idx="46">
                  <c:v>116.6</c:v>
                </c:pt>
                <c:pt idx="47">
                  <c:v>114.6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467-44C9-B539-931DB0C497A7}"/>
            </c:ext>
          </c:extLst>
        </c:ser>
        <c:ser>
          <c:idx val="25"/>
          <c:order val="25"/>
          <c:tx>
            <c:strRef>
              <c:f>kw!$C$27</c:f>
              <c:strCache>
                <c:ptCount val="1"/>
                <c:pt idx="0">
                  <c:v>9/25/2017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kw!$D$27:$AY$27</c:f>
              <c:numCache>
                <c:formatCode>General</c:formatCode>
                <c:ptCount val="48"/>
                <c:pt idx="0">
                  <c:v>110.8</c:v>
                </c:pt>
                <c:pt idx="1">
                  <c:v>117.6</c:v>
                </c:pt>
                <c:pt idx="2">
                  <c:v>109.8</c:v>
                </c:pt>
                <c:pt idx="3">
                  <c:v>112.2</c:v>
                </c:pt>
                <c:pt idx="4">
                  <c:v>119.2</c:v>
                </c:pt>
                <c:pt idx="5">
                  <c:v>108.8</c:v>
                </c:pt>
                <c:pt idx="6">
                  <c:v>114</c:v>
                </c:pt>
                <c:pt idx="7">
                  <c:v>117.2</c:v>
                </c:pt>
                <c:pt idx="8">
                  <c:v>110.2</c:v>
                </c:pt>
                <c:pt idx="9">
                  <c:v>112.2</c:v>
                </c:pt>
                <c:pt idx="10">
                  <c:v>105</c:v>
                </c:pt>
                <c:pt idx="11">
                  <c:v>165.2</c:v>
                </c:pt>
                <c:pt idx="12">
                  <c:v>173.2</c:v>
                </c:pt>
                <c:pt idx="13">
                  <c:v>179.2</c:v>
                </c:pt>
                <c:pt idx="14">
                  <c:v>194.2</c:v>
                </c:pt>
                <c:pt idx="15">
                  <c:v>208</c:v>
                </c:pt>
                <c:pt idx="16">
                  <c:v>238</c:v>
                </c:pt>
                <c:pt idx="17">
                  <c:v>243.8</c:v>
                </c:pt>
                <c:pt idx="18">
                  <c:v>260.2</c:v>
                </c:pt>
                <c:pt idx="19">
                  <c:v>260.2</c:v>
                </c:pt>
                <c:pt idx="20">
                  <c:v>268.2</c:v>
                </c:pt>
                <c:pt idx="21">
                  <c:v>269.8</c:v>
                </c:pt>
                <c:pt idx="22">
                  <c:v>265.8</c:v>
                </c:pt>
                <c:pt idx="23">
                  <c:v>271</c:v>
                </c:pt>
                <c:pt idx="24">
                  <c:v>277.2</c:v>
                </c:pt>
                <c:pt idx="25">
                  <c:v>273.8</c:v>
                </c:pt>
                <c:pt idx="26">
                  <c:v>278.2</c:v>
                </c:pt>
                <c:pt idx="27">
                  <c:v>280.8</c:v>
                </c:pt>
                <c:pt idx="28">
                  <c:v>277</c:v>
                </c:pt>
                <c:pt idx="29">
                  <c:v>278.2</c:v>
                </c:pt>
                <c:pt idx="30">
                  <c:v>284</c:v>
                </c:pt>
                <c:pt idx="31">
                  <c:v>277</c:v>
                </c:pt>
                <c:pt idx="32">
                  <c:v>280</c:v>
                </c:pt>
                <c:pt idx="33">
                  <c:v>270.60000000000002</c:v>
                </c:pt>
                <c:pt idx="34">
                  <c:v>255.4</c:v>
                </c:pt>
                <c:pt idx="35">
                  <c:v>240.4</c:v>
                </c:pt>
                <c:pt idx="36">
                  <c:v>246.4</c:v>
                </c:pt>
                <c:pt idx="37">
                  <c:v>238</c:v>
                </c:pt>
                <c:pt idx="38">
                  <c:v>231</c:v>
                </c:pt>
                <c:pt idx="39">
                  <c:v>216.8</c:v>
                </c:pt>
                <c:pt idx="40">
                  <c:v>208.8</c:v>
                </c:pt>
                <c:pt idx="41">
                  <c:v>200</c:v>
                </c:pt>
                <c:pt idx="42">
                  <c:v>189.8</c:v>
                </c:pt>
                <c:pt idx="43">
                  <c:v>180.6</c:v>
                </c:pt>
                <c:pt idx="44">
                  <c:v>180.8</c:v>
                </c:pt>
                <c:pt idx="45">
                  <c:v>170.2</c:v>
                </c:pt>
                <c:pt idx="46">
                  <c:v>172</c:v>
                </c:pt>
                <c:pt idx="47">
                  <c:v>168.6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467-44C9-B539-931DB0C497A7}"/>
            </c:ext>
          </c:extLst>
        </c:ser>
        <c:ser>
          <c:idx val="26"/>
          <c:order val="26"/>
          <c:tx>
            <c:strRef>
              <c:f>kw!$C$28</c:f>
              <c:strCache>
                <c:ptCount val="1"/>
                <c:pt idx="0">
                  <c:v>9/26/2017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kw!$D$28:$AY$28</c:f>
              <c:numCache>
                <c:formatCode>General</c:formatCode>
                <c:ptCount val="48"/>
                <c:pt idx="0">
                  <c:v>168.4</c:v>
                </c:pt>
                <c:pt idx="1">
                  <c:v>163.80000000000001</c:v>
                </c:pt>
                <c:pt idx="2">
                  <c:v>160</c:v>
                </c:pt>
                <c:pt idx="3">
                  <c:v>163.80000000000001</c:v>
                </c:pt>
                <c:pt idx="4">
                  <c:v>159.4</c:v>
                </c:pt>
                <c:pt idx="5">
                  <c:v>160.4</c:v>
                </c:pt>
                <c:pt idx="6">
                  <c:v>161.80000000000001</c:v>
                </c:pt>
                <c:pt idx="7">
                  <c:v>156.80000000000001</c:v>
                </c:pt>
                <c:pt idx="8">
                  <c:v>157.6</c:v>
                </c:pt>
                <c:pt idx="9">
                  <c:v>155.6</c:v>
                </c:pt>
                <c:pt idx="10">
                  <c:v>159.80000000000001</c:v>
                </c:pt>
                <c:pt idx="11">
                  <c:v>160</c:v>
                </c:pt>
                <c:pt idx="12">
                  <c:v>162.4</c:v>
                </c:pt>
                <c:pt idx="13">
                  <c:v>169</c:v>
                </c:pt>
                <c:pt idx="14">
                  <c:v>186</c:v>
                </c:pt>
                <c:pt idx="15">
                  <c:v>201.2</c:v>
                </c:pt>
                <c:pt idx="16">
                  <c:v>232.8</c:v>
                </c:pt>
                <c:pt idx="17">
                  <c:v>246.6</c:v>
                </c:pt>
                <c:pt idx="18">
                  <c:v>250</c:v>
                </c:pt>
                <c:pt idx="19">
                  <c:v>251.2</c:v>
                </c:pt>
                <c:pt idx="20">
                  <c:v>263.2</c:v>
                </c:pt>
                <c:pt idx="21">
                  <c:v>259.39999999999998</c:v>
                </c:pt>
                <c:pt idx="22">
                  <c:v>260.2</c:v>
                </c:pt>
                <c:pt idx="23">
                  <c:v>261.60000000000002</c:v>
                </c:pt>
                <c:pt idx="24">
                  <c:v>263</c:v>
                </c:pt>
                <c:pt idx="25">
                  <c:v>258.60000000000002</c:v>
                </c:pt>
                <c:pt idx="26">
                  <c:v>266</c:v>
                </c:pt>
                <c:pt idx="27">
                  <c:v>267</c:v>
                </c:pt>
                <c:pt idx="28">
                  <c:v>265.60000000000002</c:v>
                </c:pt>
                <c:pt idx="29">
                  <c:v>271</c:v>
                </c:pt>
                <c:pt idx="30">
                  <c:v>278.2</c:v>
                </c:pt>
                <c:pt idx="31">
                  <c:v>276.60000000000002</c:v>
                </c:pt>
                <c:pt idx="32">
                  <c:v>273.39999999999998</c:v>
                </c:pt>
                <c:pt idx="33">
                  <c:v>270</c:v>
                </c:pt>
                <c:pt idx="34">
                  <c:v>264.39999999999998</c:v>
                </c:pt>
                <c:pt idx="35">
                  <c:v>260.60000000000002</c:v>
                </c:pt>
                <c:pt idx="36">
                  <c:v>258.8</c:v>
                </c:pt>
                <c:pt idx="37">
                  <c:v>243.6</c:v>
                </c:pt>
                <c:pt idx="38">
                  <c:v>229.2</c:v>
                </c:pt>
                <c:pt idx="39">
                  <c:v>222.8</c:v>
                </c:pt>
                <c:pt idx="40">
                  <c:v>221</c:v>
                </c:pt>
                <c:pt idx="41">
                  <c:v>218</c:v>
                </c:pt>
                <c:pt idx="42">
                  <c:v>209.8</c:v>
                </c:pt>
                <c:pt idx="43">
                  <c:v>206</c:v>
                </c:pt>
                <c:pt idx="44">
                  <c:v>203.6</c:v>
                </c:pt>
                <c:pt idx="45">
                  <c:v>180.4</c:v>
                </c:pt>
                <c:pt idx="46">
                  <c:v>166.2</c:v>
                </c:pt>
                <c:pt idx="47">
                  <c:v>169.4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467-44C9-B539-931DB0C497A7}"/>
            </c:ext>
          </c:extLst>
        </c:ser>
        <c:ser>
          <c:idx val="27"/>
          <c:order val="27"/>
          <c:tx>
            <c:strRef>
              <c:f>kw!$C$29</c:f>
              <c:strCache>
                <c:ptCount val="1"/>
                <c:pt idx="0">
                  <c:v>9/27/2017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kw!$D$29:$AY$29</c:f>
              <c:numCache>
                <c:formatCode>General</c:formatCode>
                <c:ptCount val="48"/>
                <c:pt idx="0">
                  <c:v>162</c:v>
                </c:pt>
                <c:pt idx="1">
                  <c:v>161.6</c:v>
                </c:pt>
                <c:pt idx="2">
                  <c:v>160.6</c:v>
                </c:pt>
                <c:pt idx="3">
                  <c:v>161</c:v>
                </c:pt>
                <c:pt idx="4">
                  <c:v>159.6</c:v>
                </c:pt>
                <c:pt idx="5">
                  <c:v>157.6</c:v>
                </c:pt>
                <c:pt idx="6">
                  <c:v>160.6</c:v>
                </c:pt>
                <c:pt idx="7">
                  <c:v>158</c:v>
                </c:pt>
                <c:pt idx="8">
                  <c:v>158.6</c:v>
                </c:pt>
                <c:pt idx="9">
                  <c:v>160</c:v>
                </c:pt>
                <c:pt idx="10">
                  <c:v>162</c:v>
                </c:pt>
                <c:pt idx="11">
                  <c:v>160.80000000000001</c:v>
                </c:pt>
                <c:pt idx="12">
                  <c:v>163</c:v>
                </c:pt>
                <c:pt idx="13">
                  <c:v>168.2</c:v>
                </c:pt>
                <c:pt idx="14">
                  <c:v>182.8</c:v>
                </c:pt>
                <c:pt idx="15">
                  <c:v>204.6</c:v>
                </c:pt>
                <c:pt idx="16">
                  <c:v>229.6</c:v>
                </c:pt>
                <c:pt idx="17">
                  <c:v>242.8</c:v>
                </c:pt>
                <c:pt idx="18">
                  <c:v>249</c:v>
                </c:pt>
                <c:pt idx="19">
                  <c:v>260</c:v>
                </c:pt>
                <c:pt idx="20">
                  <c:v>265.60000000000002</c:v>
                </c:pt>
                <c:pt idx="21">
                  <c:v>265</c:v>
                </c:pt>
                <c:pt idx="22">
                  <c:v>269.60000000000002</c:v>
                </c:pt>
                <c:pt idx="23">
                  <c:v>270.39999999999998</c:v>
                </c:pt>
                <c:pt idx="24">
                  <c:v>271</c:v>
                </c:pt>
                <c:pt idx="25">
                  <c:v>272.60000000000002</c:v>
                </c:pt>
                <c:pt idx="26">
                  <c:v>270.2</c:v>
                </c:pt>
                <c:pt idx="27">
                  <c:v>276.39999999999998</c:v>
                </c:pt>
                <c:pt idx="28">
                  <c:v>276</c:v>
                </c:pt>
                <c:pt idx="29">
                  <c:v>280</c:v>
                </c:pt>
                <c:pt idx="30">
                  <c:v>285.60000000000002</c:v>
                </c:pt>
                <c:pt idx="31">
                  <c:v>282.39999999999998</c:v>
                </c:pt>
                <c:pt idx="32">
                  <c:v>285.39999999999998</c:v>
                </c:pt>
                <c:pt idx="33">
                  <c:v>276.2</c:v>
                </c:pt>
                <c:pt idx="34">
                  <c:v>258.39999999999998</c:v>
                </c:pt>
                <c:pt idx="35">
                  <c:v>253</c:v>
                </c:pt>
                <c:pt idx="36">
                  <c:v>254.2</c:v>
                </c:pt>
                <c:pt idx="37">
                  <c:v>239.6</c:v>
                </c:pt>
                <c:pt idx="38">
                  <c:v>234.8</c:v>
                </c:pt>
                <c:pt idx="39">
                  <c:v>233.6</c:v>
                </c:pt>
                <c:pt idx="40">
                  <c:v>229</c:v>
                </c:pt>
                <c:pt idx="41">
                  <c:v>219.8</c:v>
                </c:pt>
                <c:pt idx="42">
                  <c:v>208.4</c:v>
                </c:pt>
                <c:pt idx="43">
                  <c:v>197.4</c:v>
                </c:pt>
                <c:pt idx="44">
                  <c:v>199.2</c:v>
                </c:pt>
                <c:pt idx="45">
                  <c:v>189.2</c:v>
                </c:pt>
                <c:pt idx="46">
                  <c:v>185.6</c:v>
                </c:pt>
                <c:pt idx="47">
                  <c:v>173.2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467-44C9-B539-931DB0C497A7}"/>
            </c:ext>
          </c:extLst>
        </c:ser>
        <c:ser>
          <c:idx val="28"/>
          <c:order val="28"/>
          <c:tx>
            <c:strRef>
              <c:f>kw!$C$30</c:f>
              <c:strCache>
                <c:ptCount val="1"/>
                <c:pt idx="0">
                  <c:v>9/28/2017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kw!$D$30:$AY$30</c:f>
              <c:numCache>
                <c:formatCode>General</c:formatCode>
                <c:ptCount val="48"/>
                <c:pt idx="0">
                  <c:v>168.6</c:v>
                </c:pt>
                <c:pt idx="1">
                  <c:v>164.8</c:v>
                </c:pt>
                <c:pt idx="2">
                  <c:v>161.4</c:v>
                </c:pt>
                <c:pt idx="3">
                  <c:v>161.6</c:v>
                </c:pt>
                <c:pt idx="4">
                  <c:v>163.19999999999999</c:v>
                </c:pt>
                <c:pt idx="5">
                  <c:v>162.19999999999999</c:v>
                </c:pt>
                <c:pt idx="6">
                  <c:v>162.4</c:v>
                </c:pt>
                <c:pt idx="7">
                  <c:v>159.19999999999999</c:v>
                </c:pt>
                <c:pt idx="8">
                  <c:v>159.6</c:v>
                </c:pt>
                <c:pt idx="9">
                  <c:v>160.6</c:v>
                </c:pt>
                <c:pt idx="10">
                  <c:v>163</c:v>
                </c:pt>
                <c:pt idx="11">
                  <c:v>160.19999999999999</c:v>
                </c:pt>
                <c:pt idx="12">
                  <c:v>163</c:v>
                </c:pt>
                <c:pt idx="13">
                  <c:v>175.6</c:v>
                </c:pt>
                <c:pt idx="14">
                  <c:v>197.2</c:v>
                </c:pt>
                <c:pt idx="15">
                  <c:v>213.6</c:v>
                </c:pt>
                <c:pt idx="16">
                  <c:v>235.6</c:v>
                </c:pt>
                <c:pt idx="17">
                  <c:v>249.4</c:v>
                </c:pt>
                <c:pt idx="18">
                  <c:v>256.60000000000002</c:v>
                </c:pt>
                <c:pt idx="19">
                  <c:v>258.60000000000002</c:v>
                </c:pt>
                <c:pt idx="20">
                  <c:v>260.39999999999998</c:v>
                </c:pt>
                <c:pt idx="21">
                  <c:v>264.8</c:v>
                </c:pt>
                <c:pt idx="22">
                  <c:v>263.8</c:v>
                </c:pt>
                <c:pt idx="23">
                  <c:v>258.2</c:v>
                </c:pt>
                <c:pt idx="24">
                  <c:v>266</c:v>
                </c:pt>
                <c:pt idx="25">
                  <c:v>262</c:v>
                </c:pt>
                <c:pt idx="26">
                  <c:v>263</c:v>
                </c:pt>
                <c:pt idx="27">
                  <c:v>265.2</c:v>
                </c:pt>
                <c:pt idx="28">
                  <c:v>268</c:v>
                </c:pt>
                <c:pt idx="29">
                  <c:v>265.8</c:v>
                </c:pt>
                <c:pt idx="30">
                  <c:v>270.2</c:v>
                </c:pt>
                <c:pt idx="31">
                  <c:v>263.8</c:v>
                </c:pt>
                <c:pt idx="32">
                  <c:v>262.39999999999998</c:v>
                </c:pt>
                <c:pt idx="33">
                  <c:v>253</c:v>
                </c:pt>
                <c:pt idx="34">
                  <c:v>235.8</c:v>
                </c:pt>
                <c:pt idx="35">
                  <c:v>224.4</c:v>
                </c:pt>
                <c:pt idx="36">
                  <c:v>224.2</c:v>
                </c:pt>
                <c:pt idx="37">
                  <c:v>215.6</c:v>
                </c:pt>
                <c:pt idx="38">
                  <c:v>209.8</c:v>
                </c:pt>
                <c:pt idx="39">
                  <c:v>200.4</c:v>
                </c:pt>
                <c:pt idx="40">
                  <c:v>196.2</c:v>
                </c:pt>
                <c:pt idx="41">
                  <c:v>187</c:v>
                </c:pt>
                <c:pt idx="42">
                  <c:v>182.4</c:v>
                </c:pt>
                <c:pt idx="43">
                  <c:v>172</c:v>
                </c:pt>
                <c:pt idx="44">
                  <c:v>172</c:v>
                </c:pt>
                <c:pt idx="45">
                  <c:v>166.2</c:v>
                </c:pt>
                <c:pt idx="46">
                  <c:v>162.80000000000001</c:v>
                </c:pt>
                <c:pt idx="47">
                  <c:v>155.80000000000001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467-44C9-B539-931DB0C497A7}"/>
            </c:ext>
          </c:extLst>
        </c:ser>
        <c:ser>
          <c:idx val="29"/>
          <c:order val="29"/>
          <c:tx>
            <c:strRef>
              <c:f>kw!$C$31</c:f>
              <c:strCache>
                <c:ptCount val="1"/>
                <c:pt idx="0">
                  <c:v>9/29/2017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kw!$D$31:$AY$31</c:f>
              <c:numCache>
                <c:formatCode>General</c:formatCode>
                <c:ptCount val="48"/>
                <c:pt idx="0">
                  <c:v>153</c:v>
                </c:pt>
                <c:pt idx="1">
                  <c:v>153</c:v>
                </c:pt>
                <c:pt idx="2">
                  <c:v>151.19999999999999</c:v>
                </c:pt>
                <c:pt idx="3">
                  <c:v>147.6</c:v>
                </c:pt>
                <c:pt idx="4">
                  <c:v>150.80000000000001</c:v>
                </c:pt>
                <c:pt idx="5">
                  <c:v>148.19999999999999</c:v>
                </c:pt>
                <c:pt idx="6">
                  <c:v>146.80000000000001</c:v>
                </c:pt>
                <c:pt idx="7">
                  <c:v>146.80000000000001</c:v>
                </c:pt>
                <c:pt idx="8">
                  <c:v>150</c:v>
                </c:pt>
                <c:pt idx="9">
                  <c:v>144.19999999999999</c:v>
                </c:pt>
                <c:pt idx="10">
                  <c:v>148.19999999999999</c:v>
                </c:pt>
                <c:pt idx="11">
                  <c:v>147.80000000000001</c:v>
                </c:pt>
                <c:pt idx="12">
                  <c:v>153.19999999999999</c:v>
                </c:pt>
                <c:pt idx="13">
                  <c:v>158.6</c:v>
                </c:pt>
                <c:pt idx="14">
                  <c:v>173.8</c:v>
                </c:pt>
                <c:pt idx="15">
                  <c:v>190.2</c:v>
                </c:pt>
                <c:pt idx="16">
                  <c:v>209.6</c:v>
                </c:pt>
                <c:pt idx="17">
                  <c:v>221</c:v>
                </c:pt>
                <c:pt idx="18">
                  <c:v>224.2</c:v>
                </c:pt>
                <c:pt idx="19">
                  <c:v>233.6</c:v>
                </c:pt>
                <c:pt idx="20">
                  <c:v>242.2</c:v>
                </c:pt>
                <c:pt idx="21">
                  <c:v>248.4</c:v>
                </c:pt>
                <c:pt idx="22">
                  <c:v>245</c:v>
                </c:pt>
                <c:pt idx="23">
                  <c:v>239.6</c:v>
                </c:pt>
                <c:pt idx="24">
                  <c:v>243</c:v>
                </c:pt>
                <c:pt idx="25">
                  <c:v>232.8</c:v>
                </c:pt>
                <c:pt idx="26">
                  <c:v>238.8</c:v>
                </c:pt>
                <c:pt idx="27">
                  <c:v>236.2</c:v>
                </c:pt>
                <c:pt idx="28">
                  <c:v>237.6</c:v>
                </c:pt>
                <c:pt idx="29">
                  <c:v>242.2</c:v>
                </c:pt>
                <c:pt idx="30">
                  <c:v>235.2</c:v>
                </c:pt>
                <c:pt idx="31">
                  <c:v>235</c:v>
                </c:pt>
                <c:pt idx="32">
                  <c:v>229.2</c:v>
                </c:pt>
                <c:pt idx="33">
                  <c:v>231.4</c:v>
                </c:pt>
                <c:pt idx="34">
                  <c:v>217.6</c:v>
                </c:pt>
                <c:pt idx="35">
                  <c:v>212</c:v>
                </c:pt>
                <c:pt idx="36">
                  <c:v>204.2</c:v>
                </c:pt>
                <c:pt idx="37">
                  <c:v>195.4</c:v>
                </c:pt>
                <c:pt idx="38">
                  <c:v>186.2</c:v>
                </c:pt>
                <c:pt idx="39">
                  <c:v>178.6</c:v>
                </c:pt>
                <c:pt idx="40">
                  <c:v>179.2</c:v>
                </c:pt>
                <c:pt idx="41">
                  <c:v>171</c:v>
                </c:pt>
                <c:pt idx="42">
                  <c:v>167.6</c:v>
                </c:pt>
                <c:pt idx="43">
                  <c:v>162.4</c:v>
                </c:pt>
                <c:pt idx="44">
                  <c:v>158.19999999999999</c:v>
                </c:pt>
                <c:pt idx="45">
                  <c:v>157.80000000000001</c:v>
                </c:pt>
                <c:pt idx="46">
                  <c:v>149</c:v>
                </c:pt>
                <c:pt idx="47">
                  <c:v>149.80000000000001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467-44C9-B539-931DB0C497A7}"/>
            </c:ext>
          </c:extLst>
        </c:ser>
        <c:ser>
          <c:idx val="30"/>
          <c:order val="30"/>
          <c:tx>
            <c:strRef>
              <c:f>kw!$C$32</c:f>
              <c:strCache>
                <c:ptCount val="1"/>
                <c:pt idx="0">
                  <c:v>9/30/2017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kw!$D$32:$AY$32</c:f>
              <c:numCache>
                <c:formatCode>General</c:formatCode>
                <c:ptCount val="48"/>
                <c:pt idx="0">
                  <c:v>145.80000000000001</c:v>
                </c:pt>
                <c:pt idx="1">
                  <c:v>147</c:v>
                </c:pt>
                <c:pt idx="2">
                  <c:v>145</c:v>
                </c:pt>
                <c:pt idx="3">
                  <c:v>143.80000000000001</c:v>
                </c:pt>
                <c:pt idx="4">
                  <c:v>143.80000000000001</c:v>
                </c:pt>
                <c:pt idx="5">
                  <c:v>142.4</c:v>
                </c:pt>
                <c:pt idx="6">
                  <c:v>143.4</c:v>
                </c:pt>
                <c:pt idx="7">
                  <c:v>142.19999999999999</c:v>
                </c:pt>
                <c:pt idx="8">
                  <c:v>142.6</c:v>
                </c:pt>
                <c:pt idx="9">
                  <c:v>147.6</c:v>
                </c:pt>
                <c:pt idx="10">
                  <c:v>145.80000000000001</c:v>
                </c:pt>
                <c:pt idx="11">
                  <c:v>144.19999999999999</c:v>
                </c:pt>
                <c:pt idx="12">
                  <c:v>143.80000000000001</c:v>
                </c:pt>
                <c:pt idx="13">
                  <c:v>141.80000000000001</c:v>
                </c:pt>
                <c:pt idx="14">
                  <c:v>141.4</c:v>
                </c:pt>
                <c:pt idx="15">
                  <c:v>141</c:v>
                </c:pt>
                <c:pt idx="16">
                  <c:v>141.4</c:v>
                </c:pt>
                <c:pt idx="17">
                  <c:v>141.4</c:v>
                </c:pt>
                <c:pt idx="18">
                  <c:v>140.4</c:v>
                </c:pt>
                <c:pt idx="19">
                  <c:v>141.80000000000001</c:v>
                </c:pt>
                <c:pt idx="20">
                  <c:v>142.80000000000001</c:v>
                </c:pt>
                <c:pt idx="21">
                  <c:v>143.4</c:v>
                </c:pt>
                <c:pt idx="22">
                  <c:v>144</c:v>
                </c:pt>
                <c:pt idx="23">
                  <c:v>145.4</c:v>
                </c:pt>
                <c:pt idx="24">
                  <c:v>145</c:v>
                </c:pt>
                <c:pt idx="25">
                  <c:v>144.4</c:v>
                </c:pt>
                <c:pt idx="26">
                  <c:v>146</c:v>
                </c:pt>
                <c:pt idx="27">
                  <c:v>145.19999999999999</c:v>
                </c:pt>
                <c:pt idx="28">
                  <c:v>143.19999999999999</c:v>
                </c:pt>
                <c:pt idx="29">
                  <c:v>143.19999999999999</c:v>
                </c:pt>
                <c:pt idx="30">
                  <c:v>141.6</c:v>
                </c:pt>
                <c:pt idx="31">
                  <c:v>143.80000000000001</c:v>
                </c:pt>
                <c:pt idx="32">
                  <c:v>143.19999999999999</c:v>
                </c:pt>
                <c:pt idx="33">
                  <c:v>145.6</c:v>
                </c:pt>
                <c:pt idx="34">
                  <c:v>142.80000000000001</c:v>
                </c:pt>
                <c:pt idx="35">
                  <c:v>142.19999999999999</c:v>
                </c:pt>
                <c:pt idx="36">
                  <c:v>141.4</c:v>
                </c:pt>
                <c:pt idx="37">
                  <c:v>141</c:v>
                </c:pt>
                <c:pt idx="38">
                  <c:v>140</c:v>
                </c:pt>
                <c:pt idx="39">
                  <c:v>140.19999999999999</c:v>
                </c:pt>
                <c:pt idx="40">
                  <c:v>139.4</c:v>
                </c:pt>
                <c:pt idx="41">
                  <c:v>140.19999999999999</c:v>
                </c:pt>
                <c:pt idx="42">
                  <c:v>139.4</c:v>
                </c:pt>
                <c:pt idx="43">
                  <c:v>139.4</c:v>
                </c:pt>
                <c:pt idx="44">
                  <c:v>139</c:v>
                </c:pt>
                <c:pt idx="45">
                  <c:v>139.6</c:v>
                </c:pt>
                <c:pt idx="46">
                  <c:v>139.6</c:v>
                </c:pt>
                <c:pt idx="47">
                  <c:v>138.4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467-44C9-B539-931DB0C49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023864"/>
        <c:axId val="520024192"/>
      </c:lineChart>
      <c:catAx>
        <c:axId val="520023864"/>
        <c:scaling>
          <c:orientation val="minMax"/>
        </c:scaling>
        <c:delete val="0"/>
        <c:axPos val="b"/>
        <c:numFmt formatCode="h:mm\ AM/P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4192"/>
        <c:crosses val="autoZero"/>
        <c:auto val="1"/>
        <c:lblAlgn val="ctr"/>
        <c:lblOffset val="100"/>
        <c:noMultiLvlLbl val="0"/>
      </c:catAx>
      <c:valAx>
        <c:axId val="52002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kW</a:t>
                </a:r>
              </a:p>
            </c:rich>
          </c:tx>
          <c:layout>
            <c:manualLayout>
              <c:xMode val="edge"/>
              <c:yMode val="edge"/>
              <c:x val="4.4307767437725644E-3"/>
              <c:y val="0.461548530331950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0144720994643002"/>
          <c:y val="1.1892383900073227E-2"/>
          <c:w val="8.5732716858785585E-2"/>
          <c:h val="0.980273696188989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City Hall Daily Load</a:t>
            </a:r>
            <a:r>
              <a:rPr lang="en-US" sz="1600" baseline="0">
                <a:solidFill>
                  <a:schemeClr val="tx1"/>
                </a:solidFill>
              </a:rPr>
              <a:t> Curves: </a:t>
            </a:r>
            <a:r>
              <a:rPr lang="en-US" sz="1600" baseline="0"/>
              <a:t>(</a:t>
            </a:r>
            <a:r>
              <a:rPr lang="en-US" sz="1600" baseline="0">
                <a:solidFill>
                  <a:schemeClr val="accent1"/>
                </a:solidFill>
              </a:rPr>
              <a:t>Workdays</a:t>
            </a:r>
            <a:r>
              <a:rPr lang="en-US" sz="1600" baseline="0"/>
              <a:t>, Saturdays, </a:t>
            </a:r>
            <a:r>
              <a:rPr lang="en-US" sz="1600" baseline="0">
                <a:solidFill>
                  <a:schemeClr val="bg1">
                    <a:lumMod val="85000"/>
                  </a:schemeClr>
                </a:solidFill>
              </a:rPr>
              <a:t>Sundays</a:t>
            </a:r>
            <a:r>
              <a:rPr lang="en-US" sz="1600" baseline="0"/>
              <a:t>, </a:t>
            </a:r>
            <a:r>
              <a:rPr lang="en-US" sz="1600" b="0" baseline="0">
                <a:solidFill>
                  <a:schemeClr val="tx1"/>
                </a:solidFill>
              </a:rPr>
              <a:t>Holidays</a:t>
            </a:r>
            <a:r>
              <a:rPr lang="en-US" sz="1600" baseline="0"/>
              <a:t>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994896921191177E-2"/>
          <c:y val="6.1245585863710032E-2"/>
          <c:w val="0.82644248090753081"/>
          <c:h val="0.84505555051114167"/>
        </c:manualLayout>
      </c:layout>
      <c:lineChart>
        <c:grouping val="standard"/>
        <c:varyColors val="0"/>
        <c:ser>
          <c:idx val="0"/>
          <c:order val="0"/>
          <c:tx>
            <c:strRef>
              <c:f>kw!$C$33</c:f>
              <c:strCache>
                <c:ptCount val="1"/>
                <c:pt idx="0">
                  <c:v>10/1/2017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kw!$D$33:$AY$33</c:f>
              <c:numCache>
                <c:formatCode>General</c:formatCode>
                <c:ptCount val="48"/>
                <c:pt idx="0">
                  <c:v>140.19999999999999</c:v>
                </c:pt>
                <c:pt idx="1">
                  <c:v>140</c:v>
                </c:pt>
                <c:pt idx="2">
                  <c:v>138.6</c:v>
                </c:pt>
                <c:pt idx="3">
                  <c:v>137.80000000000001</c:v>
                </c:pt>
                <c:pt idx="4">
                  <c:v>138.80000000000001</c:v>
                </c:pt>
                <c:pt idx="5">
                  <c:v>140.4</c:v>
                </c:pt>
                <c:pt idx="6">
                  <c:v>138.4</c:v>
                </c:pt>
                <c:pt idx="7">
                  <c:v>138.80000000000001</c:v>
                </c:pt>
                <c:pt idx="8">
                  <c:v>139.6</c:v>
                </c:pt>
                <c:pt idx="9">
                  <c:v>139.6</c:v>
                </c:pt>
                <c:pt idx="10">
                  <c:v>138.4</c:v>
                </c:pt>
                <c:pt idx="11">
                  <c:v>138</c:v>
                </c:pt>
                <c:pt idx="12">
                  <c:v>139.6</c:v>
                </c:pt>
                <c:pt idx="13">
                  <c:v>138.4</c:v>
                </c:pt>
                <c:pt idx="14">
                  <c:v>139.6</c:v>
                </c:pt>
                <c:pt idx="15">
                  <c:v>137</c:v>
                </c:pt>
                <c:pt idx="16">
                  <c:v>138</c:v>
                </c:pt>
                <c:pt idx="17">
                  <c:v>137.80000000000001</c:v>
                </c:pt>
                <c:pt idx="18">
                  <c:v>137.6</c:v>
                </c:pt>
                <c:pt idx="19">
                  <c:v>137.80000000000001</c:v>
                </c:pt>
                <c:pt idx="20">
                  <c:v>139.6</c:v>
                </c:pt>
                <c:pt idx="21">
                  <c:v>139.19999999999999</c:v>
                </c:pt>
                <c:pt idx="22">
                  <c:v>140.6</c:v>
                </c:pt>
                <c:pt idx="23">
                  <c:v>139.4</c:v>
                </c:pt>
                <c:pt idx="24">
                  <c:v>142</c:v>
                </c:pt>
                <c:pt idx="25">
                  <c:v>141.19999999999999</c:v>
                </c:pt>
                <c:pt idx="26">
                  <c:v>139.6</c:v>
                </c:pt>
                <c:pt idx="27">
                  <c:v>139.6</c:v>
                </c:pt>
                <c:pt idx="28">
                  <c:v>141.80000000000001</c:v>
                </c:pt>
                <c:pt idx="29">
                  <c:v>139.19999999999999</c:v>
                </c:pt>
                <c:pt idx="30">
                  <c:v>142.4</c:v>
                </c:pt>
                <c:pt idx="31">
                  <c:v>139.6</c:v>
                </c:pt>
                <c:pt idx="32">
                  <c:v>139.6</c:v>
                </c:pt>
                <c:pt idx="33">
                  <c:v>139.80000000000001</c:v>
                </c:pt>
                <c:pt idx="34">
                  <c:v>138.80000000000001</c:v>
                </c:pt>
                <c:pt idx="35">
                  <c:v>139.6</c:v>
                </c:pt>
                <c:pt idx="36">
                  <c:v>140</c:v>
                </c:pt>
                <c:pt idx="37">
                  <c:v>140.19999999999999</c:v>
                </c:pt>
                <c:pt idx="38">
                  <c:v>138</c:v>
                </c:pt>
                <c:pt idx="39">
                  <c:v>138.6</c:v>
                </c:pt>
                <c:pt idx="40">
                  <c:v>139.19999999999999</c:v>
                </c:pt>
                <c:pt idx="41">
                  <c:v>137.6</c:v>
                </c:pt>
                <c:pt idx="42">
                  <c:v>139.19999999999999</c:v>
                </c:pt>
                <c:pt idx="43">
                  <c:v>138.4</c:v>
                </c:pt>
                <c:pt idx="44">
                  <c:v>139</c:v>
                </c:pt>
                <c:pt idx="45">
                  <c:v>140.19999999999999</c:v>
                </c:pt>
                <c:pt idx="46">
                  <c:v>140</c:v>
                </c:pt>
                <c:pt idx="47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9D-4DB0-98B7-600907A71A19}"/>
            </c:ext>
          </c:extLst>
        </c:ser>
        <c:ser>
          <c:idx val="1"/>
          <c:order val="1"/>
          <c:tx>
            <c:strRef>
              <c:f>kw!$C$34</c:f>
              <c:strCache>
                <c:ptCount val="1"/>
                <c:pt idx="0">
                  <c:v>10/2/2017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kw!$D$34:$AY$34</c:f>
              <c:numCache>
                <c:formatCode>General</c:formatCode>
                <c:ptCount val="48"/>
                <c:pt idx="0">
                  <c:v>140.80000000000001</c:v>
                </c:pt>
                <c:pt idx="1">
                  <c:v>139.6</c:v>
                </c:pt>
                <c:pt idx="2">
                  <c:v>140</c:v>
                </c:pt>
                <c:pt idx="3">
                  <c:v>140</c:v>
                </c:pt>
                <c:pt idx="4">
                  <c:v>139.6</c:v>
                </c:pt>
                <c:pt idx="5">
                  <c:v>139.6</c:v>
                </c:pt>
                <c:pt idx="6">
                  <c:v>138.19999999999999</c:v>
                </c:pt>
                <c:pt idx="7">
                  <c:v>141</c:v>
                </c:pt>
                <c:pt idx="8">
                  <c:v>138</c:v>
                </c:pt>
                <c:pt idx="9">
                  <c:v>136.19999999999999</c:v>
                </c:pt>
                <c:pt idx="10">
                  <c:v>130.6</c:v>
                </c:pt>
                <c:pt idx="11">
                  <c:v>137.6</c:v>
                </c:pt>
                <c:pt idx="12">
                  <c:v>141.4</c:v>
                </c:pt>
                <c:pt idx="13">
                  <c:v>145.80000000000001</c:v>
                </c:pt>
                <c:pt idx="14">
                  <c:v>165.2</c:v>
                </c:pt>
                <c:pt idx="15">
                  <c:v>180.2</c:v>
                </c:pt>
                <c:pt idx="16">
                  <c:v>208.8</c:v>
                </c:pt>
                <c:pt idx="17">
                  <c:v>222</c:v>
                </c:pt>
                <c:pt idx="18">
                  <c:v>232</c:v>
                </c:pt>
                <c:pt idx="19">
                  <c:v>239.6</c:v>
                </c:pt>
                <c:pt idx="20">
                  <c:v>240.6</c:v>
                </c:pt>
                <c:pt idx="21">
                  <c:v>241.6</c:v>
                </c:pt>
                <c:pt idx="22">
                  <c:v>249.8</c:v>
                </c:pt>
                <c:pt idx="23">
                  <c:v>253</c:v>
                </c:pt>
                <c:pt idx="24">
                  <c:v>247.6</c:v>
                </c:pt>
                <c:pt idx="25">
                  <c:v>245.4</c:v>
                </c:pt>
                <c:pt idx="26">
                  <c:v>246.4</c:v>
                </c:pt>
                <c:pt idx="27">
                  <c:v>241.2</c:v>
                </c:pt>
                <c:pt idx="28">
                  <c:v>238.6</c:v>
                </c:pt>
                <c:pt idx="29">
                  <c:v>235.8</c:v>
                </c:pt>
                <c:pt idx="30">
                  <c:v>233.6</c:v>
                </c:pt>
                <c:pt idx="31">
                  <c:v>234.2</c:v>
                </c:pt>
                <c:pt idx="32">
                  <c:v>229</c:v>
                </c:pt>
                <c:pt idx="33">
                  <c:v>227.4</c:v>
                </c:pt>
                <c:pt idx="34">
                  <c:v>215.4</c:v>
                </c:pt>
                <c:pt idx="35">
                  <c:v>199.8</c:v>
                </c:pt>
                <c:pt idx="36">
                  <c:v>202</c:v>
                </c:pt>
                <c:pt idx="37">
                  <c:v>190.4</c:v>
                </c:pt>
                <c:pt idx="38">
                  <c:v>183</c:v>
                </c:pt>
                <c:pt idx="39">
                  <c:v>181</c:v>
                </c:pt>
                <c:pt idx="40">
                  <c:v>173.8</c:v>
                </c:pt>
                <c:pt idx="41">
                  <c:v>164.6</c:v>
                </c:pt>
                <c:pt idx="42">
                  <c:v>156.6</c:v>
                </c:pt>
                <c:pt idx="43">
                  <c:v>154.80000000000001</c:v>
                </c:pt>
                <c:pt idx="44">
                  <c:v>153.19999999999999</c:v>
                </c:pt>
                <c:pt idx="45">
                  <c:v>145.4</c:v>
                </c:pt>
                <c:pt idx="46">
                  <c:v>141.80000000000001</c:v>
                </c:pt>
                <c:pt idx="47">
                  <c:v>144.80000000000001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9D-4DB0-98B7-600907A71A19}"/>
            </c:ext>
          </c:extLst>
        </c:ser>
        <c:ser>
          <c:idx val="2"/>
          <c:order val="2"/>
          <c:tx>
            <c:strRef>
              <c:f>kw!$C$35</c:f>
              <c:strCache>
                <c:ptCount val="1"/>
                <c:pt idx="0">
                  <c:v>10/3/2017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kw!$D$35:$AY$35</c:f>
              <c:numCache>
                <c:formatCode>General</c:formatCode>
                <c:ptCount val="48"/>
                <c:pt idx="0">
                  <c:v>139.19999999999999</c:v>
                </c:pt>
                <c:pt idx="1">
                  <c:v>136.19999999999999</c:v>
                </c:pt>
                <c:pt idx="2">
                  <c:v>135.4</c:v>
                </c:pt>
                <c:pt idx="3">
                  <c:v>135.80000000000001</c:v>
                </c:pt>
                <c:pt idx="4">
                  <c:v>134.19999999999999</c:v>
                </c:pt>
                <c:pt idx="5">
                  <c:v>136</c:v>
                </c:pt>
                <c:pt idx="6">
                  <c:v>135</c:v>
                </c:pt>
                <c:pt idx="7">
                  <c:v>135.19999999999999</c:v>
                </c:pt>
                <c:pt idx="8">
                  <c:v>136</c:v>
                </c:pt>
                <c:pt idx="9">
                  <c:v>136.19999999999999</c:v>
                </c:pt>
                <c:pt idx="10">
                  <c:v>134.6</c:v>
                </c:pt>
                <c:pt idx="11">
                  <c:v>137.6</c:v>
                </c:pt>
                <c:pt idx="12">
                  <c:v>138.19999999999999</c:v>
                </c:pt>
                <c:pt idx="13">
                  <c:v>147</c:v>
                </c:pt>
                <c:pt idx="14">
                  <c:v>166.4</c:v>
                </c:pt>
                <c:pt idx="15">
                  <c:v>190.2</c:v>
                </c:pt>
                <c:pt idx="16">
                  <c:v>210</c:v>
                </c:pt>
                <c:pt idx="17">
                  <c:v>222.2</c:v>
                </c:pt>
                <c:pt idx="18">
                  <c:v>227.8</c:v>
                </c:pt>
                <c:pt idx="19">
                  <c:v>234.4</c:v>
                </c:pt>
                <c:pt idx="20">
                  <c:v>235</c:v>
                </c:pt>
                <c:pt idx="21">
                  <c:v>237.6</c:v>
                </c:pt>
                <c:pt idx="22">
                  <c:v>245.2</c:v>
                </c:pt>
                <c:pt idx="23">
                  <c:v>244.4</c:v>
                </c:pt>
                <c:pt idx="24">
                  <c:v>247.6</c:v>
                </c:pt>
                <c:pt idx="25">
                  <c:v>248.6</c:v>
                </c:pt>
                <c:pt idx="26">
                  <c:v>249.2</c:v>
                </c:pt>
                <c:pt idx="27">
                  <c:v>249.8</c:v>
                </c:pt>
                <c:pt idx="28">
                  <c:v>250.6</c:v>
                </c:pt>
                <c:pt idx="29">
                  <c:v>246.8</c:v>
                </c:pt>
                <c:pt idx="30">
                  <c:v>244.4</c:v>
                </c:pt>
                <c:pt idx="31">
                  <c:v>244.2</c:v>
                </c:pt>
                <c:pt idx="32">
                  <c:v>243</c:v>
                </c:pt>
                <c:pt idx="33">
                  <c:v>237.8</c:v>
                </c:pt>
                <c:pt idx="34">
                  <c:v>223.8</c:v>
                </c:pt>
                <c:pt idx="35">
                  <c:v>229.6</c:v>
                </c:pt>
                <c:pt idx="36">
                  <c:v>216.2</c:v>
                </c:pt>
                <c:pt idx="37">
                  <c:v>213.8</c:v>
                </c:pt>
                <c:pt idx="38">
                  <c:v>209.8</c:v>
                </c:pt>
                <c:pt idx="39">
                  <c:v>198.6</c:v>
                </c:pt>
                <c:pt idx="40">
                  <c:v>198.4</c:v>
                </c:pt>
                <c:pt idx="41">
                  <c:v>191.6</c:v>
                </c:pt>
                <c:pt idx="42">
                  <c:v>187.8</c:v>
                </c:pt>
                <c:pt idx="43">
                  <c:v>181</c:v>
                </c:pt>
                <c:pt idx="44">
                  <c:v>182.6</c:v>
                </c:pt>
                <c:pt idx="45">
                  <c:v>168.8</c:v>
                </c:pt>
                <c:pt idx="46">
                  <c:v>168.4</c:v>
                </c:pt>
                <c:pt idx="47">
                  <c:v>163.4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9D-4DB0-98B7-600907A71A19}"/>
            </c:ext>
          </c:extLst>
        </c:ser>
        <c:ser>
          <c:idx val="3"/>
          <c:order val="3"/>
          <c:tx>
            <c:strRef>
              <c:f>kw!$C$36</c:f>
              <c:strCache>
                <c:ptCount val="1"/>
                <c:pt idx="0">
                  <c:v>10/4/2017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kw!$D$36:$AY$36</c:f>
              <c:numCache>
                <c:formatCode>General</c:formatCode>
                <c:ptCount val="48"/>
                <c:pt idx="0">
                  <c:v>161.19999999999999</c:v>
                </c:pt>
                <c:pt idx="1">
                  <c:v>153.6</c:v>
                </c:pt>
                <c:pt idx="2">
                  <c:v>140.6</c:v>
                </c:pt>
                <c:pt idx="3">
                  <c:v>140.6</c:v>
                </c:pt>
                <c:pt idx="4">
                  <c:v>138.80000000000001</c:v>
                </c:pt>
                <c:pt idx="5">
                  <c:v>139.6</c:v>
                </c:pt>
                <c:pt idx="6">
                  <c:v>137.80000000000001</c:v>
                </c:pt>
                <c:pt idx="7">
                  <c:v>138</c:v>
                </c:pt>
                <c:pt idx="8">
                  <c:v>138</c:v>
                </c:pt>
                <c:pt idx="9">
                  <c:v>139.6</c:v>
                </c:pt>
                <c:pt idx="10">
                  <c:v>138.80000000000001</c:v>
                </c:pt>
                <c:pt idx="11">
                  <c:v>140.80000000000001</c:v>
                </c:pt>
                <c:pt idx="12">
                  <c:v>143</c:v>
                </c:pt>
                <c:pt idx="13">
                  <c:v>152.19999999999999</c:v>
                </c:pt>
                <c:pt idx="14">
                  <c:v>168.4</c:v>
                </c:pt>
                <c:pt idx="15">
                  <c:v>193</c:v>
                </c:pt>
                <c:pt idx="16">
                  <c:v>212.6</c:v>
                </c:pt>
                <c:pt idx="17">
                  <c:v>226.4</c:v>
                </c:pt>
                <c:pt idx="18">
                  <c:v>230.2</c:v>
                </c:pt>
                <c:pt idx="19">
                  <c:v>237.8</c:v>
                </c:pt>
                <c:pt idx="20">
                  <c:v>244.6</c:v>
                </c:pt>
                <c:pt idx="21">
                  <c:v>244.2</c:v>
                </c:pt>
                <c:pt idx="22">
                  <c:v>244</c:v>
                </c:pt>
                <c:pt idx="23">
                  <c:v>241</c:v>
                </c:pt>
                <c:pt idx="24">
                  <c:v>243.4</c:v>
                </c:pt>
                <c:pt idx="25">
                  <c:v>237.2</c:v>
                </c:pt>
                <c:pt idx="26">
                  <c:v>241.4</c:v>
                </c:pt>
                <c:pt idx="27">
                  <c:v>244.4</c:v>
                </c:pt>
                <c:pt idx="28">
                  <c:v>251.8</c:v>
                </c:pt>
                <c:pt idx="29">
                  <c:v>253</c:v>
                </c:pt>
                <c:pt idx="30">
                  <c:v>256.39999999999998</c:v>
                </c:pt>
                <c:pt idx="31">
                  <c:v>249.4</c:v>
                </c:pt>
                <c:pt idx="32">
                  <c:v>250.4</c:v>
                </c:pt>
                <c:pt idx="33">
                  <c:v>242.2</c:v>
                </c:pt>
                <c:pt idx="34">
                  <c:v>229.4</c:v>
                </c:pt>
                <c:pt idx="35">
                  <c:v>222.6</c:v>
                </c:pt>
                <c:pt idx="36">
                  <c:v>204.8</c:v>
                </c:pt>
                <c:pt idx="37">
                  <c:v>214.2</c:v>
                </c:pt>
                <c:pt idx="38">
                  <c:v>214</c:v>
                </c:pt>
                <c:pt idx="39">
                  <c:v>204.6</c:v>
                </c:pt>
                <c:pt idx="40">
                  <c:v>197.8</c:v>
                </c:pt>
                <c:pt idx="41">
                  <c:v>196.2</c:v>
                </c:pt>
                <c:pt idx="42">
                  <c:v>189.4</c:v>
                </c:pt>
                <c:pt idx="43">
                  <c:v>185.8</c:v>
                </c:pt>
                <c:pt idx="44">
                  <c:v>184.8</c:v>
                </c:pt>
                <c:pt idx="45">
                  <c:v>165.2</c:v>
                </c:pt>
                <c:pt idx="46">
                  <c:v>151</c:v>
                </c:pt>
                <c:pt idx="47">
                  <c:v>150.4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19D-4DB0-98B7-600907A71A19}"/>
            </c:ext>
          </c:extLst>
        </c:ser>
        <c:ser>
          <c:idx val="4"/>
          <c:order val="4"/>
          <c:tx>
            <c:strRef>
              <c:f>kw!$C$37</c:f>
              <c:strCache>
                <c:ptCount val="1"/>
                <c:pt idx="0">
                  <c:v>10/5/2017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kw!$D$37:$AY$37</c:f>
              <c:numCache>
                <c:formatCode>General</c:formatCode>
                <c:ptCount val="48"/>
                <c:pt idx="0">
                  <c:v>144.6</c:v>
                </c:pt>
                <c:pt idx="1">
                  <c:v>140</c:v>
                </c:pt>
                <c:pt idx="2">
                  <c:v>140.80000000000001</c:v>
                </c:pt>
                <c:pt idx="3">
                  <c:v>141.4</c:v>
                </c:pt>
                <c:pt idx="4">
                  <c:v>140</c:v>
                </c:pt>
                <c:pt idx="5">
                  <c:v>137.80000000000001</c:v>
                </c:pt>
                <c:pt idx="6">
                  <c:v>138</c:v>
                </c:pt>
                <c:pt idx="7">
                  <c:v>137.6</c:v>
                </c:pt>
                <c:pt idx="8">
                  <c:v>137.80000000000001</c:v>
                </c:pt>
                <c:pt idx="9">
                  <c:v>139.80000000000001</c:v>
                </c:pt>
                <c:pt idx="10">
                  <c:v>137.80000000000001</c:v>
                </c:pt>
                <c:pt idx="11">
                  <c:v>140.80000000000001</c:v>
                </c:pt>
                <c:pt idx="12">
                  <c:v>142.6</c:v>
                </c:pt>
                <c:pt idx="13">
                  <c:v>152.80000000000001</c:v>
                </c:pt>
                <c:pt idx="14">
                  <c:v>174.6</c:v>
                </c:pt>
                <c:pt idx="15">
                  <c:v>193.4</c:v>
                </c:pt>
                <c:pt idx="16">
                  <c:v>219.4</c:v>
                </c:pt>
                <c:pt idx="17">
                  <c:v>226</c:v>
                </c:pt>
                <c:pt idx="18">
                  <c:v>232.4</c:v>
                </c:pt>
                <c:pt idx="19">
                  <c:v>230.6</c:v>
                </c:pt>
                <c:pt idx="20">
                  <c:v>240.8</c:v>
                </c:pt>
                <c:pt idx="21">
                  <c:v>244.2</c:v>
                </c:pt>
                <c:pt idx="22">
                  <c:v>238.8</c:v>
                </c:pt>
                <c:pt idx="23">
                  <c:v>240.4</c:v>
                </c:pt>
                <c:pt idx="24">
                  <c:v>249</c:v>
                </c:pt>
                <c:pt idx="25">
                  <c:v>241.4</c:v>
                </c:pt>
                <c:pt idx="26">
                  <c:v>245.2</c:v>
                </c:pt>
                <c:pt idx="27">
                  <c:v>250.8</c:v>
                </c:pt>
                <c:pt idx="28">
                  <c:v>250.2</c:v>
                </c:pt>
                <c:pt idx="29">
                  <c:v>254.8</c:v>
                </c:pt>
                <c:pt idx="30">
                  <c:v>259.60000000000002</c:v>
                </c:pt>
                <c:pt idx="31">
                  <c:v>253</c:v>
                </c:pt>
                <c:pt idx="32">
                  <c:v>259.60000000000002</c:v>
                </c:pt>
                <c:pt idx="33">
                  <c:v>254</c:v>
                </c:pt>
                <c:pt idx="34">
                  <c:v>238.2</c:v>
                </c:pt>
                <c:pt idx="35">
                  <c:v>222.2</c:v>
                </c:pt>
                <c:pt idx="36">
                  <c:v>207.2</c:v>
                </c:pt>
                <c:pt idx="37">
                  <c:v>209.4</c:v>
                </c:pt>
                <c:pt idx="38">
                  <c:v>206.4</c:v>
                </c:pt>
                <c:pt idx="39">
                  <c:v>190.6</c:v>
                </c:pt>
                <c:pt idx="40">
                  <c:v>189.8</c:v>
                </c:pt>
                <c:pt idx="41">
                  <c:v>182</c:v>
                </c:pt>
                <c:pt idx="42">
                  <c:v>178</c:v>
                </c:pt>
                <c:pt idx="43">
                  <c:v>170.8</c:v>
                </c:pt>
                <c:pt idx="44">
                  <c:v>170.2</c:v>
                </c:pt>
                <c:pt idx="45">
                  <c:v>159.19999999999999</c:v>
                </c:pt>
                <c:pt idx="46">
                  <c:v>157.4</c:v>
                </c:pt>
                <c:pt idx="47">
                  <c:v>154.80000000000001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19D-4DB0-98B7-600907A71A19}"/>
            </c:ext>
          </c:extLst>
        </c:ser>
        <c:ser>
          <c:idx val="5"/>
          <c:order val="5"/>
          <c:tx>
            <c:strRef>
              <c:f>kw!$C$38</c:f>
              <c:strCache>
                <c:ptCount val="1"/>
                <c:pt idx="0">
                  <c:v>10/6/2017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kw!$D$38:$AY$38</c:f>
              <c:numCache>
                <c:formatCode>General</c:formatCode>
                <c:ptCount val="48"/>
                <c:pt idx="0">
                  <c:v>152.6</c:v>
                </c:pt>
                <c:pt idx="1">
                  <c:v>151.4</c:v>
                </c:pt>
                <c:pt idx="2">
                  <c:v>148.4</c:v>
                </c:pt>
                <c:pt idx="3">
                  <c:v>149.4</c:v>
                </c:pt>
                <c:pt idx="4">
                  <c:v>149</c:v>
                </c:pt>
                <c:pt idx="5">
                  <c:v>150.80000000000001</c:v>
                </c:pt>
                <c:pt idx="6">
                  <c:v>148</c:v>
                </c:pt>
                <c:pt idx="7">
                  <c:v>148.4</c:v>
                </c:pt>
                <c:pt idx="8">
                  <c:v>148.6</c:v>
                </c:pt>
                <c:pt idx="9">
                  <c:v>146</c:v>
                </c:pt>
                <c:pt idx="10">
                  <c:v>145.4</c:v>
                </c:pt>
                <c:pt idx="11">
                  <c:v>147</c:v>
                </c:pt>
                <c:pt idx="12">
                  <c:v>152</c:v>
                </c:pt>
                <c:pt idx="13">
                  <c:v>159.19999999999999</c:v>
                </c:pt>
                <c:pt idx="14">
                  <c:v>174.2</c:v>
                </c:pt>
                <c:pt idx="15">
                  <c:v>192.8</c:v>
                </c:pt>
                <c:pt idx="16">
                  <c:v>211.4</c:v>
                </c:pt>
                <c:pt idx="17">
                  <c:v>223.4</c:v>
                </c:pt>
                <c:pt idx="18">
                  <c:v>232.6</c:v>
                </c:pt>
                <c:pt idx="19">
                  <c:v>233.2</c:v>
                </c:pt>
                <c:pt idx="20">
                  <c:v>236.6</c:v>
                </c:pt>
                <c:pt idx="21">
                  <c:v>241.6</c:v>
                </c:pt>
                <c:pt idx="22">
                  <c:v>240.8</c:v>
                </c:pt>
                <c:pt idx="23">
                  <c:v>242.6</c:v>
                </c:pt>
                <c:pt idx="24">
                  <c:v>240.4</c:v>
                </c:pt>
                <c:pt idx="25">
                  <c:v>241.8</c:v>
                </c:pt>
                <c:pt idx="26">
                  <c:v>245.6</c:v>
                </c:pt>
                <c:pt idx="27">
                  <c:v>245.8</c:v>
                </c:pt>
                <c:pt idx="28">
                  <c:v>245</c:v>
                </c:pt>
                <c:pt idx="29">
                  <c:v>244.6</c:v>
                </c:pt>
                <c:pt idx="30">
                  <c:v>249.6</c:v>
                </c:pt>
                <c:pt idx="31">
                  <c:v>247</c:v>
                </c:pt>
                <c:pt idx="32">
                  <c:v>240.4</c:v>
                </c:pt>
                <c:pt idx="33">
                  <c:v>232.4</c:v>
                </c:pt>
                <c:pt idx="34">
                  <c:v>223.4</c:v>
                </c:pt>
                <c:pt idx="35">
                  <c:v>222.8</c:v>
                </c:pt>
                <c:pt idx="36">
                  <c:v>205</c:v>
                </c:pt>
                <c:pt idx="37">
                  <c:v>197.6</c:v>
                </c:pt>
                <c:pt idx="38">
                  <c:v>199.8</c:v>
                </c:pt>
                <c:pt idx="39">
                  <c:v>186.4</c:v>
                </c:pt>
                <c:pt idx="40">
                  <c:v>180.8</c:v>
                </c:pt>
                <c:pt idx="41">
                  <c:v>177.4</c:v>
                </c:pt>
                <c:pt idx="42">
                  <c:v>169.6</c:v>
                </c:pt>
                <c:pt idx="43">
                  <c:v>168.2</c:v>
                </c:pt>
                <c:pt idx="44">
                  <c:v>164.4</c:v>
                </c:pt>
                <c:pt idx="45">
                  <c:v>164.6</c:v>
                </c:pt>
                <c:pt idx="46">
                  <c:v>156</c:v>
                </c:pt>
                <c:pt idx="47">
                  <c:v>154.4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19D-4DB0-98B7-600907A71A19}"/>
            </c:ext>
          </c:extLst>
        </c:ser>
        <c:ser>
          <c:idx val="6"/>
          <c:order val="6"/>
          <c:tx>
            <c:strRef>
              <c:f>kw!$C$39</c:f>
              <c:strCache>
                <c:ptCount val="1"/>
                <c:pt idx="0">
                  <c:v>10/7/2017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kw!$D$39:$AY$39</c:f>
              <c:numCache>
                <c:formatCode>General</c:formatCode>
                <c:ptCount val="48"/>
                <c:pt idx="0">
                  <c:v>150.4</c:v>
                </c:pt>
                <c:pt idx="1">
                  <c:v>149.80000000000001</c:v>
                </c:pt>
                <c:pt idx="2">
                  <c:v>148.4</c:v>
                </c:pt>
                <c:pt idx="3">
                  <c:v>148.6</c:v>
                </c:pt>
                <c:pt idx="4">
                  <c:v>150</c:v>
                </c:pt>
                <c:pt idx="5">
                  <c:v>147.4</c:v>
                </c:pt>
                <c:pt idx="6">
                  <c:v>145.6</c:v>
                </c:pt>
                <c:pt idx="7">
                  <c:v>144.19999999999999</c:v>
                </c:pt>
                <c:pt idx="8">
                  <c:v>146.19999999999999</c:v>
                </c:pt>
                <c:pt idx="9">
                  <c:v>146.80000000000001</c:v>
                </c:pt>
                <c:pt idx="10">
                  <c:v>147.6</c:v>
                </c:pt>
                <c:pt idx="11">
                  <c:v>147.19999999999999</c:v>
                </c:pt>
                <c:pt idx="12">
                  <c:v>147</c:v>
                </c:pt>
                <c:pt idx="13">
                  <c:v>145</c:v>
                </c:pt>
                <c:pt idx="14">
                  <c:v>144</c:v>
                </c:pt>
                <c:pt idx="15">
                  <c:v>147.80000000000001</c:v>
                </c:pt>
                <c:pt idx="16">
                  <c:v>144.4</c:v>
                </c:pt>
                <c:pt idx="17">
                  <c:v>147</c:v>
                </c:pt>
                <c:pt idx="18">
                  <c:v>152.19999999999999</c:v>
                </c:pt>
                <c:pt idx="19">
                  <c:v>150.4</c:v>
                </c:pt>
                <c:pt idx="20">
                  <c:v>150</c:v>
                </c:pt>
                <c:pt idx="21">
                  <c:v>152</c:v>
                </c:pt>
                <c:pt idx="22">
                  <c:v>159</c:v>
                </c:pt>
                <c:pt idx="23">
                  <c:v>154</c:v>
                </c:pt>
                <c:pt idx="24">
                  <c:v>158.4</c:v>
                </c:pt>
                <c:pt idx="25">
                  <c:v>163.80000000000001</c:v>
                </c:pt>
                <c:pt idx="26">
                  <c:v>159.80000000000001</c:v>
                </c:pt>
                <c:pt idx="27">
                  <c:v>158.4</c:v>
                </c:pt>
                <c:pt idx="28">
                  <c:v>163.6</c:v>
                </c:pt>
                <c:pt idx="29">
                  <c:v>164.2</c:v>
                </c:pt>
                <c:pt idx="30">
                  <c:v>163.19999999999999</c:v>
                </c:pt>
                <c:pt idx="31">
                  <c:v>167</c:v>
                </c:pt>
                <c:pt idx="32">
                  <c:v>169.8</c:v>
                </c:pt>
                <c:pt idx="33">
                  <c:v>161.6</c:v>
                </c:pt>
                <c:pt idx="34">
                  <c:v>172.8</c:v>
                </c:pt>
                <c:pt idx="35">
                  <c:v>166.6</c:v>
                </c:pt>
                <c:pt idx="36">
                  <c:v>162.19999999999999</c:v>
                </c:pt>
                <c:pt idx="37">
                  <c:v>161.80000000000001</c:v>
                </c:pt>
                <c:pt idx="38">
                  <c:v>163.19999999999999</c:v>
                </c:pt>
                <c:pt idx="39">
                  <c:v>162</c:v>
                </c:pt>
                <c:pt idx="40">
                  <c:v>159.6</c:v>
                </c:pt>
                <c:pt idx="41">
                  <c:v>161.80000000000001</c:v>
                </c:pt>
                <c:pt idx="42">
                  <c:v>160.19999999999999</c:v>
                </c:pt>
                <c:pt idx="43">
                  <c:v>158.4</c:v>
                </c:pt>
                <c:pt idx="44">
                  <c:v>157.6</c:v>
                </c:pt>
                <c:pt idx="45">
                  <c:v>160.4</c:v>
                </c:pt>
                <c:pt idx="46">
                  <c:v>156</c:v>
                </c:pt>
                <c:pt idx="47">
                  <c:v>158.4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19D-4DB0-98B7-600907A71A19}"/>
            </c:ext>
          </c:extLst>
        </c:ser>
        <c:ser>
          <c:idx val="7"/>
          <c:order val="7"/>
          <c:tx>
            <c:strRef>
              <c:f>kw!$C$40</c:f>
              <c:strCache>
                <c:ptCount val="1"/>
                <c:pt idx="0">
                  <c:v>10/8/2017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kw!$D$40:$AY$40</c:f>
              <c:numCache>
                <c:formatCode>General</c:formatCode>
                <c:ptCount val="48"/>
                <c:pt idx="0">
                  <c:v>159.80000000000001</c:v>
                </c:pt>
                <c:pt idx="1">
                  <c:v>161</c:v>
                </c:pt>
                <c:pt idx="2">
                  <c:v>157.6</c:v>
                </c:pt>
                <c:pt idx="3">
                  <c:v>157.80000000000001</c:v>
                </c:pt>
                <c:pt idx="4">
                  <c:v>161</c:v>
                </c:pt>
                <c:pt idx="5">
                  <c:v>159.6</c:v>
                </c:pt>
                <c:pt idx="6">
                  <c:v>160</c:v>
                </c:pt>
                <c:pt idx="7">
                  <c:v>159.80000000000001</c:v>
                </c:pt>
                <c:pt idx="8">
                  <c:v>159.19999999999999</c:v>
                </c:pt>
                <c:pt idx="9">
                  <c:v>159.6</c:v>
                </c:pt>
                <c:pt idx="10">
                  <c:v>161.19999999999999</c:v>
                </c:pt>
                <c:pt idx="11">
                  <c:v>158.4</c:v>
                </c:pt>
                <c:pt idx="12">
                  <c:v>157</c:v>
                </c:pt>
                <c:pt idx="13">
                  <c:v>157.4</c:v>
                </c:pt>
                <c:pt idx="14">
                  <c:v>157</c:v>
                </c:pt>
                <c:pt idx="15">
                  <c:v>157.6</c:v>
                </c:pt>
                <c:pt idx="16">
                  <c:v>159</c:v>
                </c:pt>
                <c:pt idx="17">
                  <c:v>156.6</c:v>
                </c:pt>
                <c:pt idx="18">
                  <c:v>159.4</c:v>
                </c:pt>
                <c:pt idx="19">
                  <c:v>159.6</c:v>
                </c:pt>
                <c:pt idx="20">
                  <c:v>166.6</c:v>
                </c:pt>
                <c:pt idx="21">
                  <c:v>163.80000000000001</c:v>
                </c:pt>
                <c:pt idx="22">
                  <c:v>162.80000000000001</c:v>
                </c:pt>
                <c:pt idx="23">
                  <c:v>165</c:v>
                </c:pt>
                <c:pt idx="24">
                  <c:v>165.2</c:v>
                </c:pt>
                <c:pt idx="25">
                  <c:v>163</c:v>
                </c:pt>
                <c:pt idx="26">
                  <c:v>166.2</c:v>
                </c:pt>
                <c:pt idx="27">
                  <c:v>168.8</c:v>
                </c:pt>
                <c:pt idx="28">
                  <c:v>164.4</c:v>
                </c:pt>
                <c:pt idx="29">
                  <c:v>166.2</c:v>
                </c:pt>
                <c:pt idx="30">
                  <c:v>168.2</c:v>
                </c:pt>
                <c:pt idx="31">
                  <c:v>166.4</c:v>
                </c:pt>
                <c:pt idx="32">
                  <c:v>166.6</c:v>
                </c:pt>
                <c:pt idx="33">
                  <c:v>169.8</c:v>
                </c:pt>
                <c:pt idx="34">
                  <c:v>167.2</c:v>
                </c:pt>
                <c:pt idx="35">
                  <c:v>164.8</c:v>
                </c:pt>
                <c:pt idx="36">
                  <c:v>166.2</c:v>
                </c:pt>
                <c:pt idx="37">
                  <c:v>166.6</c:v>
                </c:pt>
                <c:pt idx="38">
                  <c:v>163.19999999999999</c:v>
                </c:pt>
                <c:pt idx="39">
                  <c:v>163</c:v>
                </c:pt>
                <c:pt idx="40">
                  <c:v>164.8</c:v>
                </c:pt>
                <c:pt idx="41">
                  <c:v>165.2</c:v>
                </c:pt>
                <c:pt idx="42">
                  <c:v>163.6</c:v>
                </c:pt>
                <c:pt idx="43">
                  <c:v>161.4</c:v>
                </c:pt>
                <c:pt idx="44">
                  <c:v>161</c:v>
                </c:pt>
                <c:pt idx="45">
                  <c:v>164.4</c:v>
                </c:pt>
                <c:pt idx="46">
                  <c:v>160.4</c:v>
                </c:pt>
                <c:pt idx="47">
                  <c:v>159.6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19D-4DB0-98B7-600907A71A19}"/>
            </c:ext>
          </c:extLst>
        </c:ser>
        <c:ser>
          <c:idx val="8"/>
          <c:order val="8"/>
          <c:tx>
            <c:strRef>
              <c:f>kw!$C$41</c:f>
              <c:strCache>
                <c:ptCount val="1"/>
                <c:pt idx="0">
                  <c:v>10/9/2017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kw!$D$41:$AY$41</c:f>
              <c:numCache>
                <c:formatCode>General</c:formatCode>
                <c:ptCount val="48"/>
                <c:pt idx="0">
                  <c:v>162.6</c:v>
                </c:pt>
                <c:pt idx="1">
                  <c:v>160</c:v>
                </c:pt>
                <c:pt idx="2">
                  <c:v>163</c:v>
                </c:pt>
                <c:pt idx="3">
                  <c:v>158.6</c:v>
                </c:pt>
                <c:pt idx="4">
                  <c:v>157.19999999999999</c:v>
                </c:pt>
                <c:pt idx="5">
                  <c:v>155.6</c:v>
                </c:pt>
                <c:pt idx="6">
                  <c:v>155.6</c:v>
                </c:pt>
                <c:pt idx="7">
                  <c:v>157.19999999999999</c:v>
                </c:pt>
                <c:pt idx="8">
                  <c:v>156.19999999999999</c:v>
                </c:pt>
                <c:pt idx="9">
                  <c:v>152.4</c:v>
                </c:pt>
                <c:pt idx="10">
                  <c:v>147</c:v>
                </c:pt>
                <c:pt idx="11">
                  <c:v>152.19999999999999</c:v>
                </c:pt>
                <c:pt idx="12">
                  <c:v>157</c:v>
                </c:pt>
                <c:pt idx="13">
                  <c:v>155.80000000000001</c:v>
                </c:pt>
                <c:pt idx="14">
                  <c:v>159.19999999999999</c:v>
                </c:pt>
                <c:pt idx="15">
                  <c:v>157</c:v>
                </c:pt>
                <c:pt idx="16">
                  <c:v>160.19999999999999</c:v>
                </c:pt>
                <c:pt idx="17">
                  <c:v>162</c:v>
                </c:pt>
                <c:pt idx="18">
                  <c:v>163.4</c:v>
                </c:pt>
                <c:pt idx="19">
                  <c:v>161.6</c:v>
                </c:pt>
                <c:pt idx="20">
                  <c:v>166.6</c:v>
                </c:pt>
                <c:pt idx="21">
                  <c:v>171.4</c:v>
                </c:pt>
                <c:pt idx="22">
                  <c:v>170.2</c:v>
                </c:pt>
                <c:pt idx="23">
                  <c:v>171.2</c:v>
                </c:pt>
                <c:pt idx="24">
                  <c:v>171.6</c:v>
                </c:pt>
                <c:pt idx="25">
                  <c:v>175.8</c:v>
                </c:pt>
                <c:pt idx="26">
                  <c:v>178</c:v>
                </c:pt>
                <c:pt idx="27">
                  <c:v>178.2</c:v>
                </c:pt>
                <c:pt idx="28">
                  <c:v>177.8</c:v>
                </c:pt>
                <c:pt idx="29">
                  <c:v>182.4</c:v>
                </c:pt>
                <c:pt idx="30">
                  <c:v>181.8</c:v>
                </c:pt>
                <c:pt idx="31">
                  <c:v>180</c:v>
                </c:pt>
                <c:pt idx="32">
                  <c:v>175.6</c:v>
                </c:pt>
                <c:pt idx="33">
                  <c:v>177</c:v>
                </c:pt>
                <c:pt idx="34">
                  <c:v>178</c:v>
                </c:pt>
                <c:pt idx="35">
                  <c:v>177.8</c:v>
                </c:pt>
                <c:pt idx="36">
                  <c:v>172.4</c:v>
                </c:pt>
                <c:pt idx="37">
                  <c:v>172.4</c:v>
                </c:pt>
                <c:pt idx="38">
                  <c:v>170.8</c:v>
                </c:pt>
                <c:pt idx="39">
                  <c:v>167.2</c:v>
                </c:pt>
                <c:pt idx="40">
                  <c:v>169.4</c:v>
                </c:pt>
                <c:pt idx="41">
                  <c:v>172</c:v>
                </c:pt>
                <c:pt idx="42">
                  <c:v>168.4</c:v>
                </c:pt>
                <c:pt idx="43">
                  <c:v>165.4</c:v>
                </c:pt>
                <c:pt idx="44">
                  <c:v>165</c:v>
                </c:pt>
                <c:pt idx="45">
                  <c:v>167.4</c:v>
                </c:pt>
                <c:pt idx="46">
                  <c:v>168.4</c:v>
                </c:pt>
                <c:pt idx="47">
                  <c:v>164.6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19D-4DB0-98B7-600907A71A19}"/>
            </c:ext>
          </c:extLst>
        </c:ser>
        <c:ser>
          <c:idx val="9"/>
          <c:order val="9"/>
          <c:tx>
            <c:strRef>
              <c:f>kw!$C$42</c:f>
              <c:strCache>
                <c:ptCount val="1"/>
                <c:pt idx="0">
                  <c:v>10/10/2017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kw!$D$42:$AY$42</c:f>
              <c:numCache>
                <c:formatCode>General</c:formatCode>
                <c:ptCount val="48"/>
                <c:pt idx="0">
                  <c:v>165</c:v>
                </c:pt>
                <c:pt idx="1">
                  <c:v>165.8</c:v>
                </c:pt>
                <c:pt idx="2">
                  <c:v>164.2</c:v>
                </c:pt>
                <c:pt idx="3">
                  <c:v>162.6</c:v>
                </c:pt>
                <c:pt idx="4">
                  <c:v>159.19999999999999</c:v>
                </c:pt>
                <c:pt idx="5">
                  <c:v>155.80000000000001</c:v>
                </c:pt>
                <c:pt idx="6">
                  <c:v>158</c:v>
                </c:pt>
                <c:pt idx="7">
                  <c:v>158.4</c:v>
                </c:pt>
                <c:pt idx="8">
                  <c:v>158</c:v>
                </c:pt>
                <c:pt idx="9">
                  <c:v>155</c:v>
                </c:pt>
                <c:pt idx="10">
                  <c:v>155.6</c:v>
                </c:pt>
                <c:pt idx="11">
                  <c:v>157</c:v>
                </c:pt>
                <c:pt idx="12">
                  <c:v>162.4</c:v>
                </c:pt>
                <c:pt idx="13">
                  <c:v>166.8</c:v>
                </c:pt>
                <c:pt idx="14">
                  <c:v>181.2</c:v>
                </c:pt>
                <c:pt idx="15">
                  <c:v>201.4</c:v>
                </c:pt>
                <c:pt idx="16">
                  <c:v>227.2</c:v>
                </c:pt>
                <c:pt idx="17">
                  <c:v>238</c:v>
                </c:pt>
                <c:pt idx="18">
                  <c:v>242.6</c:v>
                </c:pt>
                <c:pt idx="19">
                  <c:v>252.4</c:v>
                </c:pt>
                <c:pt idx="20">
                  <c:v>258.60000000000002</c:v>
                </c:pt>
                <c:pt idx="21">
                  <c:v>255.2</c:v>
                </c:pt>
                <c:pt idx="22">
                  <c:v>258.39999999999998</c:v>
                </c:pt>
                <c:pt idx="23">
                  <c:v>266.2</c:v>
                </c:pt>
                <c:pt idx="24">
                  <c:v>268.2</c:v>
                </c:pt>
                <c:pt idx="25">
                  <c:v>271</c:v>
                </c:pt>
                <c:pt idx="26">
                  <c:v>272.60000000000002</c:v>
                </c:pt>
                <c:pt idx="27">
                  <c:v>277.39999999999998</c:v>
                </c:pt>
                <c:pt idx="28">
                  <c:v>273.60000000000002</c:v>
                </c:pt>
                <c:pt idx="29">
                  <c:v>275.39999999999998</c:v>
                </c:pt>
                <c:pt idx="30">
                  <c:v>272.39999999999998</c:v>
                </c:pt>
                <c:pt idx="31">
                  <c:v>269.2</c:v>
                </c:pt>
                <c:pt idx="32">
                  <c:v>270.8</c:v>
                </c:pt>
                <c:pt idx="33">
                  <c:v>268.8</c:v>
                </c:pt>
                <c:pt idx="34">
                  <c:v>258.8</c:v>
                </c:pt>
                <c:pt idx="35">
                  <c:v>269.60000000000002</c:v>
                </c:pt>
                <c:pt idx="36">
                  <c:v>257.8</c:v>
                </c:pt>
                <c:pt idx="37">
                  <c:v>243</c:v>
                </c:pt>
                <c:pt idx="38">
                  <c:v>242.4</c:v>
                </c:pt>
                <c:pt idx="39">
                  <c:v>232.6</c:v>
                </c:pt>
                <c:pt idx="40">
                  <c:v>220.2</c:v>
                </c:pt>
                <c:pt idx="41">
                  <c:v>215.2</c:v>
                </c:pt>
                <c:pt idx="42">
                  <c:v>208</c:v>
                </c:pt>
                <c:pt idx="43">
                  <c:v>203.8</c:v>
                </c:pt>
                <c:pt idx="44">
                  <c:v>195.4</c:v>
                </c:pt>
                <c:pt idx="45">
                  <c:v>186.8</c:v>
                </c:pt>
                <c:pt idx="46">
                  <c:v>163</c:v>
                </c:pt>
                <c:pt idx="47">
                  <c:v>168.2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19D-4DB0-98B7-600907A71A19}"/>
            </c:ext>
          </c:extLst>
        </c:ser>
        <c:ser>
          <c:idx val="10"/>
          <c:order val="10"/>
          <c:tx>
            <c:strRef>
              <c:f>kw!$C$43</c:f>
              <c:strCache>
                <c:ptCount val="1"/>
                <c:pt idx="0">
                  <c:v>10/11/2017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kw!$D$43:$AY$43</c:f>
              <c:numCache>
                <c:formatCode>General</c:formatCode>
                <c:ptCount val="48"/>
                <c:pt idx="0">
                  <c:v>158</c:v>
                </c:pt>
                <c:pt idx="1">
                  <c:v>159.4</c:v>
                </c:pt>
                <c:pt idx="2">
                  <c:v>159.80000000000001</c:v>
                </c:pt>
                <c:pt idx="3">
                  <c:v>159.4</c:v>
                </c:pt>
                <c:pt idx="4">
                  <c:v>159.4</c:v>
                </c:pt>
                <c:pt idx="5">
                  <c:v>160.19999999999999</c:v>
                </c:pt>
                <c:pt idx="6">
                  <c:v>156.19999999999999</c:v>
                </c:pt>
                <c:pt idx="7">
                  <c:v>158.80000000000001</c:v>
                </c:pt>
                <c:pt idx="8">
                  <c:v>156.19999999999999</c:v>
                </c:pt>
                <c:pt idx="9">
                  <c:v>155.19999999999999</c:v>
                </c:pt>
                <c:pt idx="10">
                  <c:v>161.19999999999999</c:v>
                </c:pt>
                <c:pt idx="11">
                  <c:v>159</c:v>
                </c:pt>
                <c:pt idx="12">
                  <c:v>160</c:v>
                </c:pt>
                <c:pt idx="13">
                  <c:v>166.6</c:v>
                </c:pt>
                <c:pt idx="14">
                  <c:v>181.8</c:v>
                </c:pt>
                <c:pt idx="15">
                  <c:v>202.2</c:v>
                </c:pt>
                <c:pt idx="16">
                  <c:v>223.6</c:v>
                </c:pt>
                <c:pt idx="17">
                  <c:v>231.6</c:v>
                </c:pt>
                <c:pt idx="18">
                  <c:v>247</c:v>
                </c:pt>
                <c:pt idx="19">
                  <c:v>247.6</c:v>
                </c:pt>
                <c:pt idx="20">
                  <c:v>246.6</c:v>
                </c:pt>
                <c:pt idx="21">
                  <c:v>255.6</c:v>
                </c:pt>
                <c:pt idx="22">
                  <c:v>255.6</c:v>
                </c:pt>
                <c:pt idx="23">
                  <c:v>255.2</c:v>
                </c:pt>
                <c:pt idx="24">
                  <c:v>259</c:v>
                </c:pt>
                <c:pt idx="25">
                  <c:v>261.60000000000002</c:v>
                </c:pt>
                <c:pt idx="26">
                  <c:v>263.2</c:v>
                </c:pt>
                <c:pt idx="27">
                  <c:v>256.60000000000002</c:v>
                </c:pt>
                <c:pt idx="28">
                  <c:v>258</c:v>
                </c:pt>
                <c:pt idx="29">
                  <c:v>261.8</c:v>
                </c:pt>
                <c:pt idx="30">
                  <c:v>256</c:v>
                </c:pt>
                <c:pt idx="31">
                  <c:v>255</c:v>
                </c:pt>
                <c:pt idx="32">
                  <c:v>253.2</c:v>
                </c:pt>
                <c:pt idx="33">
                  <c:v>246.2</c:v>
                </c:pt>
                <c:pt idx="34">
                  <c:v>232.4</c:v>
                </c:pt>
                <c:pt idx="35">
                  <c:v>227.6</c:v>
                </c:pt>
                <c:pt idx="36">
                  <c:v>208.4</c:v>
                </c:pt>
                <c:pt idx="37">
                  <c:v>209.8</c:v>
                </c:pt>
                <c:pt idx="38">
                  <c:v>203.8</c:v>
                </c:pt>
                <c:pt idx="39">
                  <c:v>197.6</c:v>
                </c:pt>
                <c:pt idx="40">
                  <c:v>193.2</c:v>
                </c:pt>
                <c:pt idx="41">
                  <c:v>186</c:v>
                </c:pt>
                <c:pt idx="42">
                  <c:v>177</c:v>
                </c:pt>
                <c:pt idx="43">
                  <c:v>176</c:v>
                </c:pt>
                <c:pt idx="44">
                  <c:v>174</c:v>
                </c:pt>
                <c:pt idx="45">
                  <c:v>166.2</c:v>
                </c:pt>
                <c:pt idx="46">
                  <c:v>160.4</c:v>
                </c:pt>
                <c:pt idx="47">
                  <c:v>154.6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19D-4DB0-98B7-600907A71A19}"/>
            </c:ext>
          </c:extLst>
        </c:ser>
        <c:ser>
          <c:idx val="11"/>
          <c:order val="11"/>
          <c:tx>
            <c:strRef>
              <c:f>kw!$C$44</c:f>
              <c:strCache>
                <c:ptCount val="1"/>
                <c:pt idx="0">
                  <c:v>10/12/2017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kw!$D$44:$AY$44</c:f>
              <c:numCache>
                <c:formatCode>General</c:formatCode>
                <c:ptCount val="48"/>
                <c:pt idx="0">
                  <c:v>152</c:v>
                </c:pt>
                <c:pt idx="1">
                  <c:v>148.6</c:v>
                </c:pt>
                <c:pt idx="2">
                  <c:v>150</c:v>
                </c:pt>
                <c:pt idx="3">
                  <c:v>149</c:v>
                </c:pt>
                <c:pt idx="4">
                  <c:v>146.6</c:v>
                </c:pt>
                <c:pt idx="5">
                  <c:v>148.4</c:v>
                </c:pt>
                <c:pt idx="6">
                  <c:v>148.19999999999999</c:v>
                </c:pt>
                <c:pt idx="7">
                  <c:v>145.19999999999999</c:v>
                </c:pt>
                <c:pt idx="8">
                  <c:v>149.80000000000001</c:v>
                </c:pt>
                <c:pt idx="9">
                  <c:v>147</c:v>
                </c:pt>
                <c:pt idx="10">
                  <c:v>148</c:v>
                </c:pt>
                <c:pt idx="11">
                  <c:v>148.4</c:v>
                </c:pt>
                <c:pt idx="12">
                  <c:v>154</c:v>
                </c:pt>
                <c:pt idx="13">
                  <c:v>167.8</c:v>
                </c:pt>
                <c:pt idx="14">
                  <c:v>179</c:v>
                </c:pt>
                <c:pt idx="15">
                  <c:v>195.4</c:v>
                </c:pt>
                <c:pt idx="16">
                  <c:v>222.2</c:v>
                </c:pt>
                <c:pt idx="17">
                  <c:v>227.2</c:v>
                </c:pt>
                <c:pt idx="18">
                  <c:v>234.6</c:v>
                </c:pt>
                <c:pt idx="19">
                  <c:v>241</c:v>
                </c:pt>
                <c:pt idx="20">
                  <c:v>243.4</c:v>
                </c:pt>
                <c:pt idx="21">
                  <c:v>242.2</c:v>
                </c:pt>
                <c:pt idx="22">
                  <c:v>245.4</c:v>
                </c:pt>
                <c:pt idx="23">
                  <c:v>247</c:v>
                </c:pt>
                <c:pt idx="24">
                  <c:v>245.8</c:v>
                </c:pt>
                <c:pt idx="25">
                  <c:v>243.2</c:v>
                </c:pt>
                <c:pt idx="26">
                  <c:v>243.4</c:v>
                </c:pt>
                <c:pt idx="27">
                  <c:v>245.6</c:v>
                </c:pt>
                <c:pt idx="28">
                  <c:v>244</c:v>
                </c:pt>
                <c:pt idx="29">
                  <c:v>239.4</c:v>
                </c:pt>
                <c:pt idx="30">
                  <c:v>236.2</c:v>
                </c:pt>
                <c:pt idx="31">
                  <c:v>238.6</c:v>
                </c:pt>
                <c:pt idx="32">
                  <c:v>238.2</c:v>
                </c:pt>
                <c:pt idx="33">
                  <c:v>232.4</c:v>
                </c:pt>
                <c:pt idx="34">
                  <c:v>219.2</c:v>
                </c:pt>
                <c:pt idx="35">
                  <c:v>207</c:v>
                </c:pt>
                <c:pt idx="36">
                  <c:v>202</c:v>
                </c:pt>
                <c:pt idx="37">
                  <c:v>210.6</c:v>
                </c:pt>
                <c:pt idx="38">
                  <c:v>202.6</c:v>
                </c:pt>
                <c:pt idx="39">
                  <c:v>184.6</c:v>
                </c:pt>
                <c:pt idx="40">
                  <c:v>175.2</c:v>
                </c:pt>
                <c:pt idx="41">
                  <c:v>169.4</c:v>
                </c:pt>
                <c:pt idx="42">
                  <c:v>159.6</c:v>
                </c:pt>
                <c:pt idx="43">
                  <c:v>153.80000000000001</c:v>
                </c:pt>
                <c:pt idx="44">
                  <c:v>152.80000000000001</c:v>
                </c:pt>
                <c:pt idx="45">
                  <c:v>148</c:v>
                </c:pt>
                <c:pt idx="46">
                  <c:v>146.4</c:v>
                </c:pt>
                <c:pt idx="47">
                  <c:v>143.4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19D-4DB0-98B7-600907A71A19}"/>
            </c:ext>
          </c:extLst>
        </c:ser>
        <c:ser>
          <c:idx val="12"/>
          <c:order val="12"/>
          <c:tx>
            <c:strRef>
              <c:f>kw!$C$45</c:f>
              <c:strCache>
                <c:ptCount val="1"/>
                <c:pt idx="0">
                  <c:v>10/13/2017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kw!$D$45:$AY$45</c:f>
              <c:numCache>
                <c:formatCode>General</c:formatCode>
                <c:ptCount val="48"/>
                <c:pt idx="0">
                  <c:v>139</c:v>
                </c:pt>
                <c:pt idx="1">
                  <c:v>138.4</c:v>
                </c:pt>
                <c:pt idx="2">
                  <c:v>138.6</c:v>
                </c:pt>
                <c:pt idx="3">
                  <c:v>137.6</c:v>
                </c:pt>
                <c:pt idx="4">
                  <c:v>137.6</c:v>
                </c:pt>
                <c:pt idx="5">
                  <c:v>136.6</c:v>
                </c:pt>
                <c:pt idx="6">
                  <c:v>136.4</c:v>
                </c:pt>
                <c:pt idx="7">
                  <c:v>136.19999999999999</c:v>
                </c:pt>
                <c:pt idx="8">
                  <c:v>136</c:v>
                </c:pt>
                <c:pt idx="9">
                  <c:v>136</c:v>
                </c:pt>
                <c:pt idx="10">
                  <c:v>136.19999999999999</c:v>
                </c:pt>
                <c:pt idx="11">
                  <c:v>139</c:v>
                </c:pt>
                <c:pt idx="12">
                  <c:v>148.19999999999999</c:v>
                </c:pt>
                <c:pt idx="13">
                  <c:v>160.19999999999999</c:v>
                </c:pt>
                <c:pt idx="14">
                  <c:v>173.4</c:v>
                </c:pt>
                <c:pt idx="15">
                  <c:v>190</c:v>
                </c:pt>
                <c:pt idx="16">
                  <c:v>213.4</c:v>
                </c:pt>
                <c:pt idx="17">
                  <c:v>225.2</c:v>
                </c:pt>
                <c:pt idx="18">
                  <c:v>231.4</c:v>
                </c:pt>
                <c:pt idx="19">
                  <c:v>236</c:v>
                </c:pt>
                <c:pt idx="20">
                  <c:v>236.6</c:v>
                </c:pt>
                <c:pt idx="21">
                  <c:v>237.4</c:v>
                </c:pt>
                <c:pt idx="22">
                  <c:v>235.2</c:v>
                </c:pt>
                <c:pt idx="23">
                  <c:v>235.8</c:v>
                </c:pt>
                <c:pt idx="24">
                  <c:v>233.2</c:v>
                </c:pt>
                <c:pt idx="25">
                  <c:v>232.2</c:v>
                </c:pt>
                <c:pt idx="26">
                  <c:v>237.2</c:v>
                </c:pt>
                <c:pt idx="27">
                  <c:v>238.6</c:v>
                </c:pt>
                <c:pt idx="28">
                  <c:v>234.8</c:v>
                </c:pt>
                <c:pt idx="29">
                  <c:v>232.2</c:v>
                </c:pt>
                <c:pt idx="30">
                  <c:v>232.4</c:v>
                </c:pt>
                <c:pt idx="31">
                  <c:v>228.4</c:v>
                </c:pt>
                <c:pt idx="32">
                  <c:v>225.4</c:v>
                </c:pt>
                <c:pt idx="33">
                  <c:v>218.6</c:v>
                </c:pt>
                <c:pt idx="34">
                  <c:v>209.4</c:v>
                </c:pt>
                <c:pt idx="35">
                  <c:v>202.6</c:v>
                </c:pt>
                <c:pt idx="36">
                  <c:v>192</c:v>
                </c:pt>
                <c:pt idx="37">
                  <c:v>185.6</c:v>
                </c:pt>
                <c:pt idx="38">
                  <c:v>182.4</c:v>
                </c:pt>
                <c:pt idx="39">
                  <c:v>176</c:v>
                </c:pt>
                <c:pt idx="40">
                  <c:v>173.2</c:v>
                </c:pt>
                <c:pt idx="41">
                  <c:v>163.6</c:v>
                </c:pt>
                <c:pt idx="42">
                  <c:v>154.80000000000001</c:v>
                </c:pt>
                <c:pt idx="43">
                  <c:v>151</c:v>
                </c:pt>
                <c:pt idx="44">
                  <c:v>149.4</c:v>
                </c:pt>
                <c:pt idx="45">
                  <c:v>146.6</c:v>
                </c:pt>
                <c:pt idx="46">
                  <c:v>143.80000000000001</c:v>
                </c:pt>
                <c:pt idx="47">
                  <c:v>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19D-4DB0-98B7-600907A71A19}"/>
            </c:ext>
          </c:extLst>
        </c:ser>
        <c:ser>
          <c:idx val="13"/>
          <c:order val="13"/>
          <c:tx>
            <c:strRef>
              <c:f>kw!$C$46</c:f>
              <c:strCache>
                <c:ptCount val="1"/>
                <c:pt idx="0">
                  <c:v>10/14/2017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kw!$D$46:$AY$46</c:f>
              <c:numCache>
                <c:formatCode>General</c:formatCode>
                <c:ptCount val="48"/>
                <c:pt idx="0">
                  <c:v>139.4</c:v>
                </c:pt>
                <c:pt idx="1">
                  <c:v>139.6</c:v>
                </c:pt>
                <c:pt idx="2">
                  <c:v>138</c:v>
                </c:pt>
                <c:pt idx="3">
                  <c:v>137.80000000000001</c:v>
                </c:pt>
                <c:pt idx="4">
                  <c:v>139.4</c:v>
                </c:pt>
                <c:pt idx="5">
                  <c:v>138.4</c:v>
                </c:pt>
                <c:pt idx="6">
                  <c:v>138.19999999999999</c:v>
                </c:pt>
                <c:pt idx="7">
                  <c:v>136.19999999999999</c:v>
                </c:pt>
                <c:pt idx="8">
                  <c:v>137</c:v>
                </c:pt>
                <c:pt idx="9">
                  <c:v>138.19999999999999</c:v>
                </c:pt>
                <c:pt idx="10">
                  <c:v>139</c:v>
                </c:pt>
                <c:pt idx="11">
                  <c:v>138.19999999999999</c:v>
                </c:pt>
                <c:pt idx="12">
                  <c:v>136.4</c:v>
                </c:pt>
                <c:pt idx="13">
                  <c:v>137.4</c:v>
                </c:pt>
                <c:pt idx="14">
                  <c:v>136</c:v>
                </c:pt>
                <c:pt idx="15">
                  <c:v>136</c:v>
                </c:pt>
                <c:pt idx="16">
                  <c:v>137.80000000000001</c:v>
                </c:pt>
                <c:pt idx="17">
                  <c:v>153.19999999999999</c:v>
                </c:pt>
                <c:pt idx="18">
                  <c:v>161.19999999999999</c:v>
                </c:pt>
                <c:pt idx="19">
                  <c:v>173.8</c:v>
                </c:pt>
                <c:pt idx="20">
                  <c:v>174.4</c:v>
                </c:pt>
                <c:pt idx="21">
                  <c:v>172.4</c:v>
                </c:pt>
                <c:pt idx="22">
                  <c:v>172</c:v>
                </c:pt>
                <c:pt idx="23">
                  <c:v>173.2</c:v>
                </c:pt>
                <c:pt idx="24">
                  <c:v>176.8</c:v>
                </c:pt>
                <c:pt idx="25">
                  <c:v>178.2</c:v>
                </c:pt>
                <c:pt idx="26">
                  <c:v>177.4</c:v>
                </c:pt>
                <c:pt idx="27">
                  <c:v>177.2</c:v>
                </c:pt>
                <c:pt idx="28">
                  <c:v>177</c:v>
                </c:pt>
                <c:pt idx="29">
                  <c:v>175.6</c:v>
                </c:pt>
                <c:pt idx="30">
                  <c:v>173.4</c:v>
                </c:pt>
                <c:pt idx="31">
                  <c:v>170.4</c:v>
                </c:pt>
                <c:pt idx="32">
                  <c:v>145.4</c:v>
                </c:pt>
                <c:pt idx="33">
                  <c:v>142.4</c:v>
                </c:pt>
                <c:pt idx="34">
                  <c:v>139.6</c:v>
                </c:pt>
                <c:pt idx="35">
                  <c:v>139.80000000000001</c:v>
                </c:pt>
                <c:pt idx="36">
                  <c:v>140.4</c:v>
                </c:pt>
                <c:pt idx="37">
                  <c:v>137.80000000000001</c:v>
                </c:pt>
                <c:pt idx="38">
                  <c:v>137.80000000000001</c:v>
                </c:pt>
                <c:pt idx="39">
                  <c:v>137.6</c:v>
                </c:pt>
                <c:pt idx="40">
                  <c:v>137.80000000000001</c:v>
                </c:pt>
                <c:pt idx="41">
                  <c:v>138</c:v>
                </c:pt>
                <c:pt idx="42">
                  <c:v>136.80000000000001</c:v>
                </c:pt>
                <c:pt idx="43">
                  <c:v>139</c:v>
                </c:pt>
                <c:pt idx="44">
                  <c:v>137.80000000000001</c:v>
                </c:pt>
                <c:pt idx="45">
                  <c:v>137.4</c:v>
                </c:pt>
                <c:pt idx="46">
                  <c:v>138</c:v>
                </c:pt>
                <c:pt idx="47">
                  <c:v>139.4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19D-4DB0-98B7-600907A71A19}"/>
            </c:ext>
          </c:extLst>
        </c:ser>
        <c:ser>
          <c:idx val="14"/>
          <c:order val="14"/>
          <c:tx>
            <c:strRef>
              <c:f>kw!$C$47</c:f>
              <c:strCache>
                <c:ptCount val="1"/>
                <c:pt idx="0">
                  <c:v>10/15/2017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kw!$D$47:$AY$47</c:f>
              <c:numCache>
                <c:formatCode>General</c:formatCode>
                <c:ptCount val="48"/>
                <c:pt idx="0">
                  <c:v>139.4</c:v>
                </c:pt>
                <c:pt idx="1">
                  <c:v>139.19999999999999</c:v>
                </c:pt>
                <c:pt idx="2">
                  <c:v>139.6</c:v>
                </c:pt>
                <c:pt idx="3">
                  <c:v>139.80000000000001</c:v>
                </c:pt>
                <c:pt idx="4">
                  <c:v>139.19999999999999</c:v>
                </c:pt>
                <c:pt idx="5">
                  <c:v>139.6</c:v>
                </c:pt>
                <c:pt idx="6">
                  <c:v>138.6</c:v>
                </c:pt>
                <c:pt idx="7">
                  <c:v>139.4</c:v>
                </c:pt>
                <c:pt idx="8">
                  <c:v>138.19999999999999</c:v>
                </c:pt>
                <c:pt idx="9">
                  <c:v>141</c:v>
                </c:pt>
                <c:pt idx="10">
                  <c:v>137.19999999999999</c:v>
                </c:pt>
                <c:pt idx="11">
                  <c:v>139.19999999999999</c:v>
                </c:pt>
                <c:pt idx="12">
                  <c:v>137.6</c:v>
                </c:pt>
                <c:pt idx="13">
                  <c:v>137.6</c:v>
                </c:pt>
                <c:pt idx="14">
                  <c:v>138.6</c:v>
                </c:pt>
                <c:pt idx="15">
                  <c:v>137.6</c:v>
                </c:pt>
                <c:pt idx="16">
                  <c:v>138.19999999999999</c:v>
                </c:pt>
                <c:pt idx="17">
                  <c:v>136.6</c:v>
                </c:pt>
                <c:pt idx="18">
                  <c:v>139.6</c:v>
                </c:pt>
                <c:pt idx="19">
                  <c:v>141.4</c:v>
                </c:pt>
                <c:pt idx="20">
                  <c:v>141.6</c:v>
                </c:pt>
                <c:pt idx="21">
                  <c:v>142.4</c:v>
                </c:pt>
                <c:pt idx="22">
                  <c:v>141.4</c:v>
                </c:pt>
                <c:pt idx="23">
                  <c:v>143.6</c:v>
                </c:pt>
                <c:pt idx="24">
                  <c:v>144</c:v>
                </c:pt>
                <c:pt idx="25">
                  <c:v>141.80000000000001</c:v>
                </c:pt>
                <c:pt idx="26">
                  <c:v>143.6</c:v>
                </c:pt>
                <c:pt idx="27">
                  <c:v>145</c:v>
                </c:pt>
                <c:pt idx="28">
                  <c:v>143.4</c:v>
                </c:pt>
                <c:pt idx="29">
                  <c:v>143</c:v>
                </c:pt>
                <c:pt idx="30">
                  <c:v>144.80000000000001</c:v>
                </c:pt>
                <c:pt idx="31">
                  <c:v>145.80000000000001</c:v>
                </c:pt>
                <c:pt idx="32">
                  <c:v>146.80000000000001</c:v>
                </c:pt>
                <c:pt idx="33">
                  <c:v>146.19999999999999</c:v>
                </c:pt>
                <c:pt idx="34">
                  <c:v>147.6</c:v>
                </c:pt>
                <c:pt idx="35">
                  <c:v>149.4</c:v>
                </c:pt>
                <c:pt idx="36">
                  <c:v>145</c:v>
                </c:pt>
                <c:pt idx="37">
                  <c:v>146.80000000000001</c:v>
                </c:pt>
                <c:pt idx="38">
                  <c:v>145</c:v>
                </c:pt>
                <c:pt idx="39">
                  <c:v>144.80000000000001</c:v>
                </c:pt>
                <c:pt idx="40">
                  <c:v>145.6</c:v>
                </c:pt>
                <c:pt idx="41">
                  <c:v>144.19999999999999</c:v>
                </c:pt>
                <c:pt idx="42">
                  <c:v>146.19999999999999</c:v>
                </c:pt>
                <c:pt idx="43">
                  <c:v>143.19999999999999</c:v>
                </c:pt>
                <c:pt idx="44">
                  <c:v>143.4</c:v>
                </c:pt>
                <c:pt idx="45">
                  <c:v>143.4</c:v>
                </c:pt>
                <c:pt idx="46">
                  <c:v>142.19999999999999</c:v>
                </c:pt>
                <c:pt idx="47">
                  <c:v>144.4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19D-4DB0-98B7-600907A71A19}"/>
            </c:ext>
          </c:extLst>
        </c:ser>
        <c:ser>
          <c:idx val="15"/>
          <c:order val="15"/>
          <c:tx>
            <c:strRef>
              <c:f>kw!$C$48</c:f>
              <c:strCache>
                <c:ptCount val="1"/>
                <c:pt idx="0">
                  <c:v>10/16/2017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kw!$D$48:$AY$48</c:f>
              <c:numCache>
                <c:formatCode>General</c:formatCode>
                <c:ptCount val="48"/>
                <c:pt idx="0">
                  <c:v>142.80000000000001</c:v>
                </c:pt>
                <c:pt idx="1">
                  <c:v>143.19999999999999</c:v>
                </c:pt>
                <c:pt idx="2">
                  <c:v>143.19999999999999</c:v>
                </c:pt>
                <c:pt idx="3">
                  <c:v>145</c:v>
                </c:pt>
                <c:pt idx="4">
                  <c:v>145.4</c:v>
                </c:pt>
                <c:pt idx="5">
                  <c:v>142.6</c:v>
                </c:pt>
                <c:pt idx="6">
                  <c:v>141.6</c:v>
                </c:pt>
                <c:pt idx="7">
                  <c:v>140.80000000000001</c:v>
                </c:pt>
                <c:pt idx="8">
                  <c:v>139.80000000000001</c:v>
                </c:pt>
                <c:pt idx="9">
                  <c:v>137.80000000000001</c:v>
                </c:pt>
                <c:pt idx="10">
                  <c:v>131.6</c:v>
                </c:pt>
                <c:pt idx="11">
                  <c:v>141.6</c:v>
                </c:pt>
                <c:pt idx="12">
                  <c:v>145</c:v>
                </c:pt>
                <c:pt idx="13">
                  <c:v>151.80000000000001</c:v>
                </c:pt>
                <c:pt idx="14">
                  <c:v>164</c:v>
                </c:pt>
                <c:pt idx="15">
                  <c:v>185.4</c:v>
                </c:pt>
                <c:pt idx="16">
                  <c:v>212.6</c:v>
                </c:pt>
                <c:pt idx="17">
                  <c:v>220.8</c:v>
                </c:pt>
                <c:pt idx="18">
                  <c:v>226.2</c:v>
                </c:pt>
                <c:pt idx="19">
                  <c:v>231</c:v>
                </c:pt>
                <c:pt idx="20">
                  <c:v>235</c:v>
                </c:pt>
                <c:pt idx="21">
                  <c:v>237.2</c:v>
                </c:pt>
                <c:pt idx="22">
                  <c:v>236.4</c:v>
                </c:pt>
                <c:pt idx="23">
                  <c:v>236</c:v>
                </c:pt>
                <c:pt idx="24">
                  <c:v>236.2</c:v>
                </c:pt>
                <c:pt idx="25">
                  <c:v>230.4</c:v>
                </c:pt>
                <c:pt idx="26">
                  <c:v>235.4</c:v>
                </c:pt>
                <c:pt idx="27">
                  <c:v>235</c:v>
                </c:pt>
                <c:pt idx="28">
                  <c:v>232.2</c:v>
                </c:pt>
                <c:pt idx="29">
                  <c:v>234.6</c:v>
                </c:pt>
                <c:pt idx="30">
                  <c:v>233.6</c:v>
                </c:pt>
                <c:pt idx="31">
                  <c:v>232.2</c:v>
                </c:pt>
                <c:pt idx="32">
                  <c:v>230.8</c:v>
                </c:pt>
                <c:pt idx="33">
                  <c:v>222.8</c:v>
                </c:pt>
                <c:pt idx="34">
                  <c:v>209.8</c:v>
                </c:pt>
                <c:pt idx="35">
                  <c:v>200.4</c:v>
                </c:pt>
                <c:pt idx="36">
                  <c:v>195.8</c:v>
                </c:pt>
                <c:pt idx="37">
                  <c:v>185</c:v>
                </c:pt>
                <c:pt idx="38">
                  <c:v>182</c:v>
                </c:pt>
                <c:pt idx="39">
                  <c:v>177.4</c:v>
                </c:pt>
                <c:pt idx="40">
                  <c:v>172.2</c:v>
                </c:pt>
                <c:pt idx="41">
                  <c:v>161.19999999999999</c:v>
                </c:pt>
                <c:pt idx="42">
                  <c:v>155.80000000000001</c:v>
                </c:pt>
                <c:pt idx="43">
                  <c:v>153.80000000000001</c:v>
                </c:pt>
                <c:pt idx="44">
                  <c:v>150.4</c:v>
                </c:pt>
                <c:pt idx="45">
                  <c:v>143.19999999999999</c:v>
                </c:pt>
                <c:pt idx="46">
                  <c:v>140.80000000000001</c:v>
                </c:pt>
                <c:pt idx="47">
                  <c:v>141.4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19D-4DB0-98B7-600907A71A19}"/>
            </c:ext>
          </c:extLst>
        </c:ser>
        <c:ser>
          <c:idx val="16"/>
          <c:order val="16"/>
          <c:tx>
            <c:strRef>
              <c:f>kw!$C$49</c:f>
              <c:strCache>
                <c:ptCount val="1"/>
                <c:pt idx="0">
                  <c:v>10/17/2017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kw!$D$49:$AY$49</c:f>
              <c:numCache>
                <c:formatCode>General</c:formatCode>
                <c:ptCount val="48"/>
                <c:pt idx="0">
                  <c:v>137</c:v>
                </c:pt>
                <c:pt idx="1">
                  <c:v>135.6</c:v>
                </c:pt>
                <c:pt idx="2">
                  <c:v>136.80000000000001</c:v>
                </c:pt>
                <c:pt idx="3">
                  <c:v>134.80000000000001</c:v>
                </c:pt>
                <c:pt idx="4">
                  <c:v>135</c:v>
                </c:pt>
                <c:pt idx="5">
                  <c:v>135.19999999999999</c:v>
                </c:pt>
                <c:pt idx="6">
                  <c:v>135</c:v>
                </c:pt>
                <c:pt idx="7">
                  <c:v>134</c:v>
                </c:pt>
                <c:pt idx="8">
                  <c:v>135.19999999999999</c:v>
                </c:pt>
                <c:pt idx="9">
                  <c:v>133.4</c:v>
                </c:pt>
                <c:pt idx="10">
                  <c:v>134.6</c:v>
                </c:pt>
                <c:pt idx="11">
                  <c:v>115.4</c:v>
                </c:pt>
                <c:pt idx="12">
                  <c:v>105.8</c:v>
                </c:pt>
                <c:pt idx="13">
                  <c:v>110.8</c:v>
                </c:pt>
                <c:pt idx="14">
                  <c:v>132.19999999999999</c:v>
                </c:pt>
                <c:pt idx="15">
                  <c:v>151.6</c:v>
                </c:pt>
                <c:pt idx="16">
                  <c:v>171.6</c:v>
                </c:pt>
                <c:pt idx="17">
                  <c:v>181.6</c:v>
                </c:pt>
                <c:pt idx="18">
                  <c:v>188.2</c:v>
                </c:pt>
                <c:pt idx="19">
                  <c:v>189.6</c:v>
                </c:pt>
                <c:pt idx="20">
                  <c:v>195.8</c:v>
                </c:pt>
                <c:pt idx="21">
                  <c:v>195.2</c:v>
                </c:pt>
                <c:pt idx="22">
                  <c:v>193.6</c:v>
                </c:pt>
                <c:pt idx="23">
                  <c:v>192.6</c:v>
                </c:pt>
                <c:pt idx="24">
                  <c:v>192.8</c:v>
                </c:pt>
                <c:pt idx="25">
                  <c:v>186.8</c:v>
                </c:pt>
                <c:pt idx="26">
                  <c:v>192.4</c:v>
                </c:pt>
                <c:pt idx="27">
                  <c:v>197.2</c:v>
                </c:pt>
                <c:pt idx="28">
                  <c:v>191.2</c:v>
                </c:pt>
                <c:pt idx="29">
                  <c:v>186</c:v>
                </c:pt>
                <c:pt idx="30">
                  <c:v>183.8</c:v>
                </c:pt>
                <c:pt idx="31">
                  <c:v>185.4</c:v>
                </c:pt>
                <c:pt idx="32">
                  <c:v>180</c:v>
                </c:pt>
                <c:pt idx="33">
                  <c:v>174.4</c:v>
                </c:pt>
                <c:pt idx="34">
                  <c:v>170.2</c:v>
                </c:pt>
                <c:pt idx="35">
                  <c:v>166.2</c:v>
                </c:pt>
                <c:pt idx="36">
                  <c:v>155</c:v>
                </c:pt>
                <c:pt idx="37">
                  <c:v>149.4</c:v>
                </c:pt>
                <c:pt idx="38">
                  <c:v>143.19999999999999</c:v>
                </c:pt>
                <c:pt idx="39">
                  <c:v>132.80000000000001</c:v>
                </c:pt>
                <c:pt idx="40">
                  <c:v>129.80000000000001</c:v>
                </c:pt>
                <c:pt idx="41">
                  <c:v>123.8</c:v>
                </c:pt>
                <c:pt idx="42">
                  <c:v>118.2</c:v>
                </c:pt>
                <c:pt idx="43">
                  <c:v>114.2</c:v>
                </c:pt>
                <c:pt idx="44">
                  <c:v>111.2</c:v>
                </c:pt>
                <c:pt idx="45">
                  <c:v>110.4</c:v>
                </c:pt>
                <c:pt idx="46">
                  <c:v>100.8</c:v>
                </c:pt>
                <c:pt idx="47">
                  <c:v>99.2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19D-4DB0-98B7-600907A71A19}"/>
            </c:ext>
          </c:extLst>
        </c:ser>
        <c:ser>
          <c:idx val="17"/>
          <c:order val="17"/>
          <c:tx>
            <c:strRef>
              <c:f>kw!$C$50</c:f>
              <c:strCache>
                <c:ptCount val="1"/>
                <c:pt idx="0">
                  <c:v>10/18/2017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kw!$D$50:$AY$50</c:f>
              <c:numCache>
                <c:formatCode>General</c:formatCode>
                <c:ptCount val="48"/>
                <c:pt idx="0">
                  <c:v>99.4</c:v>
                </c:pt>
                <c:pt idx="1">
                  <c:v>95.6</c:v>
                </c:pt>
                <c:pt idx="2">
                  <c:v>94.2</c:v>
                </c:pt>
                <c:pt idx="3">
                  <c:v>91</c:v>
                </c:pt>
                <c:pt idx="4">
                  <c:v>93.8</c:v>
                </c:pt>
                <c:pt idx="5">
                  <c:v>95</c:v>
                </c:pt>
                <c:pt idx="6">
                  <c:v>94</c:v>
                </c:pt>
                <c:pt idx="7">
                  <c:v>95.2</c:v>
                </c:pt>
                <c:pt idx="8">
                  <c:v>92</c:v>
                </c:pt>
                <c:pt idx="9">
                  <c:v>94.4</c:v>
                </c:pt>
                <c:pt idx="10">
                  <c:v>98.6</c:v>
                </c:pt>
                <c:pt idx="11">
                  <c:v>98</c:v>
                </c:pt>
                <c:pt idx="12">
                  <c:v>100.4</c:v>
                </c:pt>
                <c:pt idx="13">
                  <c:v>108.4</c:v>
                </c:pt>
                <c:pt idx="14">
                  <c:v>121.6</c:v>
                </c:pt>
                <c:pt idx="15">
                  <c:v>143.4</c:v>
                </c:pt>
                <c:pt idx="16">
                  <c:v>166</c:v>
                </c:pt>
                <c:pt idx="17">
                  <c:v>173.4</c:v>
                </c:pt>
                <c:pt idx="18">
                  <c:v>179.2</c:v>
                </c:pt>
                <c:pt idx="19">
                  <c:v>177.8</c:v>
                </c:pt>
                <c:pt idx="20">
                  <c:v>182.4</c:v>
                </c:pt>
                <c:pt idx="21">
                  <c:v>185.6</c:v>
                </c:pt>
                <c:pt idx="22">
                  <c:v>196</c:v>
                </c:pt>
                <c:pt idx="23">
                  <c:v>198.2</c:v>
                </c:pt>
                <c:pt idx="24">
                  <c:v>201.4</c:v>
                </c:pt>
                <c:pt idx="25">
                  <c:v>193.8</c:v>
                </c:pt>
                <c:pt idx="26">
                  <c:v>191.8</c:v>
                </c:pt>
                <c:pt idx="27">
                  <c:v>193</c:v>
                </c:pt>
                <c:pt idx="28">
                  <c:v>192</c:v>
                </c:pt>
                <c:pt idx="29">
                  <c:v>192.8</c:v>
                </c:pt>
                <c:pt idx="30">
                  <c:v>192.2</c:v>
                </c:pt>
                <c:pt idx="31">
                  <c:v>194.6</c:v>
                </c:pt>
                <c:pt idx="32">
                  <c:v>194.8</c:v>
                </c:pt>
                <c:pt idx="33">
                  <c:v>187.2</c:v>
                </c:pt>
                <c:pt idx="34">
                  <c:v>181</c:v>
                </c:pt>
                <c:pt idx="35">
                  <c:v>180</c:v>
                </c:pt>
                <c:pt idx="36">
                  <c:v>174.4</c:v>
                </c:pt>
                <c:pt idx="37">
                  <c:v>167.4</c:v>
                </c:pt>
                <c:pt idx="38">
                  <c:v>160.6</c:v>
                </c:pt>
                <c:pt idx="39">
                  <c:v>145</c:v>
                </c:pt>
                <c:pt idx="40">
                  <c:v>145.6</c:v>
                </c:pt>
                <c:pt idx="41">
                  <c:v>145.6</c:v>
                </c:pt>
                <c:pt idx="42">
                  <c:v>131.4</c:v>
                </c:pt>
                <c:pt idx="43">
                  <c:v>124.4</c:v>
                </c:pt>
                <c:pt idx="44">
                  <c:v>119.4</c:v>
                </c:pt>
                <c:pt idx="45">
                  <c:v>111.8</c:v>
                </c:pt>
                <c:pt idx="46">
                  <c:v>109</c:v>
                </c:pt>
                <c:pt idx="47">
                  <c:v>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19D-4DB0-98B7-600907A71A19}"/>
            </c:ext>
          </c:extLst>
        </c:ser>
        <c:ser>
          <c:idx val="18"/>
          <c:order val="18"/>
          <c:tx>
            <c:strRef>
              <c:f>kw!$C$51</c:f>
              <c:strCache>
                <c:ptCount val="1"/>
                <c:pt idx="0">
                  <c:v>10/19/2017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kw!$D$51:$AY$51</c:f>
              <c:numCache>
                <c:formatCode>General</c:formatCode>
                <c:ptCount val="48"/>
                <c:pt idx="0">
                  <c:v>101</c:v>
                </c:pt>
                <c:pt idx="1">
                  <c:v>101.2</c:v>
                </c:pt>
                <c:pt idx="2">
                  <c:v>101.4</c:v>
                </c:pt>
                <c:pt idx="3">
                  <c:v>96.6</c:v>
                </c:pt>
                <c:pt idx="4">
                  <c:v>92.4</c:v>
                </c:pt>
                <c:pt idx="5">
                  <c:v>93.2</c:v>
                </c:pt>
                <c:pt idx="6">
                  <c:v>92.4</c:v>
                </c:pt>
                <c:pt idx="7">
                  <c:v>93</c:v>
                </c:pt>
                <c:pt idx="8">
                  <c:v>90.2</c:v>
                </c:pt>
                <c:pt idx="9">
                  <c:v>92.6</c:v>
                </c:pt>
                <c:pt idx="10">
                  <c:v>91.8</c:v>
                </c:pt>
                <c:pt idx="11">
                  <c:v>97</c:v>
                </c:pt>
                <c:pt idx="12">
                  <c:v>98.2</c:v>
                </c:pt>
                <c:pt idx="13">
                  <c:v>102.4</c:v>
                </c:pt>
                <c:pt idx="14">
                  <c:v>125.2</c:v>
                </c:pt>
                <c:pt idx="15">
                  <c:v>134.19999999999999</c:v>
                </c:pt>
                <c:pt idx="16">
                  <c:v>158.19999999999999</c:v>
                </c:pt>
                <c:pt idx="17">
                  <c:v>166.2</c:v>
                </c:pt>
                <c:pt idx="18">
                  <c:v>170.4</c:v>
                </c:pt>
                <c:pt idx="19">
                  <c:v>176.2</c:v>
                </c:pt>
                <c:pt idx="20">
                  <c:v>179.6</c:v>
                </c:pt>
                <c:pt idx="21">
                  <c:v>182.4</c:v>
                </c:pt>
                <c:pt idx="22">
                  <c:v>187.4</c:v>
                </c:pt>
                <c:pt idx="23">
                  <c:v>191.4</c:v>
                </c:pt>
                <c:pt idx="24">
                  <c:v>183.4</c:v>
                </c:pt>
                <c:pt idx="25">
                  <c:v>195.2</c:v>
                </c:pt>
                <c:pt idx="26">
                  <c:v>197.6</c:v>
                </c:pt>
                <c:pt idx="27">
                  <c:v>194</c:v>
                </c:pt>
                <c:pt idx="28">
                  <c:v>204.2</c:v>
                </c:pt>
                <c:pt idx="29">
                  <c:v>195.8</c:v>
                </c:pt>
                <c:pt idx="30">
                  <c:v>196.4</c:v>
                </c:pt>
                <c:pt idx="31">
                  <c:v>195</c:v>
                </c:pt>
                <c:pt idx="32">
                  <c:v>194.8</c:v>
                </c:pt>
                <c:pt idx="33">
                  <c:v>190.4</c:v>
                </c:pt>
                <c:pt idx="34">
                  <c:v>173.8</c:v>
                </c:pt>
                <c:pt idx="35">
                  <c:v>173.6</c:v>
                </c:pt>
                <c:pt idx="36">
                  <c:v>167.8</c:v>
                </c:pt>
                <c:pt idx="37">
                  <c:v>161.4</c:v>
                </c:pt>
                <c:pt idx="38">
                  <c:v>155.80000000000001</c:v>
                </c:pt>
                <c:pt idx="39">
                  <c:v>145.80000000000001</c:v>
                </c:pt>
                <c:pt idx="40">
                  <c:v>138.19999999999999</c:v>
                </c:pt>
                <c:pt idx="41">
                  <c:v>142.6</c:v>
                </c:pt>
                <c:pt idx="42">
                  <c:v>130.19999999999999</c:v>
                </c:pt>
                <c:pt idx="43">
                  <c:v>125.2</c:v>
                </c:pt>
                <c:pt idx="44">
                  <c:v>123.4</c:v>
                </c:pt>
                <c:pt idx="45">
                  <c:v>117.6</c:v>
                </c:pt>
                <c:pt idx="46">
                  <c:v>114.4</c:v>
                </c:pt>
                <c:pt idx="47">
                  <c:v>110.6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19D-4DB0-98B7-600907A71A19}"/>
            </c:ext>
          </c:extLst>
        </c:ser>
        <c:ser>
          <c:idx val="19"/>
          <c:order val="19"/>
          <c:tx>
            <c:strRef>
              <c:f>kw!$C$52</c:f>
              <c:strCache>
                <c:ptCount val="1"/>
                <c:pt idx="0">
                  <c:v>10/20/2017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kw!$D$52:$AY$52</c:f>
              <c:numCache>
                <c:formatCode>General</c:formatCode>
                <c:ptCount val="48"/>
                <c:pt idx="0">
                  <c:v>106.6</c:v>
                </c:pt>
                <c:pt idx="1">
                  <c:v>107.8</c:v>
                </c:pt>
                <c:pt idx="2">
                  <c:v>104</c:v>
                </c:pt>
                <c:pt idx="3">
                  <c:v>104.6</c:v>
                </c:pt>
                <c:pt idx="4">
                  <c:v>105.4</c:v>
                </c:pt>
                <c:pt idx="5">
                  <c:v>103</c:v>
                </c:pt>
                <c:pt idx="6">
                  <c:v>106.4</c:v>
                </c:pt>
                <c:pt idx="7">
                  <c:v>102.8</c:v>
                </c:pt>
                <c:pt idx="8">
                  <c:v>103.4</c:v>
                </c:pt>
                <c:pt idx="9">
                  <c:v>104.4</c:v>
                </c:pt>
                <c:pt idx="10">
                  <c:v>103.6</c:v>
                </c:pt>
                <c:pt idx="11">
                  <c:v>145.80000000000001</c:v>
                </c:pt>
                <c:pt idx="12">
                  <c:v>160.6</c:v>
                </c:pt>
                <c:pt idx="13">
                  <c:v>165.2</c:v>
                </c:pt>
                <c:pt idx="14">
                  <c:v>173.8</c:v>
                </c:pt>
                <c:pt idx="15">
                  <c:v>192.8</c:v>
                </c:pt>
                <c:pt idx="16">
                  <c:v>216</c:v>
                </c:pt>
                <c:pt idx="17">
                  <c:v>220.8</c:v>
                </c:pt>
                <c:pt idx="18">
                  <c:v>225.6</c:v>
                </c:pt>
                <c:pt idx="19">
                  <c:v>228.6</c:v>
                </c:pt>
                <c:pt idx="20">
                  <c:v>230.8</c:v>
                </c:pt>
                <c:pt idx="21">
                  <c:v>233.2</c:v>
                </c:pt>
                <c:pt idx="22">
                  <c:v>231.6</c:v>
                </c:pt>
                <c:pt idx="23">
                  <c:v>234</c:v>
                </c:pt>
                <c:pt idx="24">
                  <c:v>238</c:v>
                </c:pt>
                <c:pt idx="25">
                  <c:v>232.8</c:v>
                </c:pt>
                <c:pt idx="26">
                  <c:v>238.4</c:v>
                </c:pt>
                <c:pt idx="27">
                  <c:v>237.2</c:v>
                </c:pt>
                <c:pt idx="28">
                  <c:v>239.6</c:v>
                </c:pt>
                <c:pt idx="29">
                  <c:v>237.8</c:v>
                </c:pt>
                <c:pt idx="30">
                  <c:v>236.6</c:v>
                </c:pt>
                <c:pt idx="31">
                  <c:v>237.2</c:v>
                </c:pt>
                <c:pt idx="32">
                  <c:v>233</c:v>
                </c:pt>
                <c:pt idx="33">
                  <c:v>221.4</c:v>
                </c:pt>
                <c:pt idx="34">
                  <c:v>209.8</c:v>
                </c:pt>
                <c:pt idx="35">
                  <c:v>201.2</c:v>
                </c:pt>
                <c:pt idx="36">
                  <c:v>193.4</c:v>
                </c:pt>
                <c:pt idx="37">
                  <c:v>189</c:v>
                </c:pt>
                <c:pt idx="38">
                  <c:v>178</c:v>
                </c:pt>
                <c:pt idx="39">
                  <c:v>170.6</c:v>
                </c:pt>
                <c:pt idx="40">
                  <c:v>169.8</c:v>
                </c:pt>
                <c:pt idx="41">
                  <c:v>163</c:v>
                </c:pt>
                <c:pt idx="42">
                  <c:v>155.19999999999999</c:v>
                </c:pt>
                <c:pt idx="43">
                  <c:v>152.6</c:v>
                </c:pt>
                <c:pt idx="44">
                  <c:v>151</c:v>
                </c:pt>
                <c:pt idx="45">
                  <c:v>146.19999999999999</c:v>
                </c:pt>
                <c:pt idx="46">
                  <c:v>147.80000000000001</c:v>
                </c:pt>
                <c:pt idx="47">
                  <c:v>143.4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19D-4DB0-98B7-600907A71A19}"/>
            </c:ext>
          </c:extLst>
        </c:ser>
        <c:ser>
          <c:idx val="20"/>
          <c:order val="20"/>
          <c:tx>
            <c:strRef>
              <c:f>kw!$C$53</c:f>
              <c:strCache>
                <c:ptCount val="1"/>
                <c:pt idx="0">
                  <c:v>10/21/2017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kw!$D$53:$AY$53</c:f>
              <c:numCache>
                <c:formatCode>General</c:formatCode>
                <c:ptCount val="48"/>
                <c:pt idx="0">
                  <c:v>141.19999999999999</c:v>
                </c:pt>
                <c:pt idx="1">
                  <c:v>139</c:v>
                </c:pt>
                <c:pt idx="2">
                  <c:v>137</c:v>
                </c:pt>
                <c:pt idx="3">
                  <c:v>137.6</c:v>
                </c:pt>
                <c:pt idx="4">
                  <c:v>137.4</c:v>
                </c:pt>
                <c:pt idx="5">
                  <c:v>137.19999999999999</c:v>
                </c:pt>
                <c:pt idx="6">
                  <c:v>136</c:v>
                </c:pt>
                <c:pt idx="7">
                  <c:v>135.80000000000001</c:v>
                </c:pt>
                <c:pt idx="8">
                  <c:v>136.6</c:v>
                </c:pt>
                <c:pt idx="9">
                  <c:v>136</c:v>
                </c:pt>
                <c:pt idx="10">
                  <c:v>138.6</c:v>
                </c:pt>
                <c:pt idx="11">
                  <c:v>136.6</c:v>
                </c:pt>
                <c:pt idx="12">
                  <c:v>135.80000000000001</c:v>
                </c:pt>
                <c:pt idx="13">
                  <c:v>137.19999999999999</c:v>
                </c:pt>
                <c:pt idx="14">
                  <c:v>136.19999999999999</c:v>
                </c:pt>
                <c:pt idx="15">
                  <c:v>138</c:v>
                </c:pt>
                <c:pt idx="16">
                  <c:v>137.6</c:v>
                </c:pt>
                <c:pt idx="17">
                  <c:v>141.4</c:v>
                </c:pt>
                <c:pt idx="18">
                  <c:v>139.80000000000001</c:v>
                </c:pt>
                <c:pt idx="19">
                  <c:v>141.19999999999999</c:v>
                </c:pt>
                <c:pt idx="20">
                  <c:v>143.80000000000001</c:v>
                </c:pt>
                <c:pt idx="21">
                  <c:v>140.80000000000001</c:v>
                </c:pt>
                <c:pt idx="22">
                  <c:v>143.6</c:v>
                </c:pt>
                <c:pt idx="23">
                  <c:v>142.80000000000001</c:v>
                </c:pt>
                <c:pt idx="24">
                  <c:v>144.80000000000001</c:v>
                </c:pt>
                <c:pt idx="25">
                  <c:v>145</c:v>
                </c:pt>
                <c:pt idx="26">
                  <c:v>143.19999999999999</c:v>
                </c:pt>
                <c:pt idx="27">
                  <c:v>147</c:v>
                </c:pt>
                <c:pt idx="28">
                  <c:v>145</c:v>
                </c:pt>
                <c:pt idx="29">
                  <c:v>144</c:v>
                </c:pt>
                <c:pt idx="30">
                  <c:v>146</c:v>
                </c:pt>
                <c:pt idx="31">
                  <c:v>145.19999999999999</c:v>
                </c:pt>
                <c:pt idx="32">
                  <c:v>146</c:v>
                </c:pt>
                <c:pt idx="33">
                  <c:v>142.80000000000001</c:v>
                </c:pt>
                <c:pt idx="34">
                  <c:v>143.4</c:v>
                </c:pt>
                <c:pt idx="35">
                  <c:v>143.4</c:v>
                </c:pt>
                <c:pt idx="36">
                  <c:v>139.80000000000001</c:v>
                </c:pt>
                <c:pt idx="37">
                  <c:v>141.80000000000001</c:v>
                </c:pt>
                <c:pt idx="38">
                  <c:v>140.4</c:v>
                </c:pt>
                <c:pt idx="39">
                  <c:v>139.19999999999999</c:v>
                </c:pt>
                <c:pt idx="40">
                  <c:v>139.6</c:v>
                </c:pt>
                <c:pt idx="41">
                  <c:v>138.19999999999999</c:v>
                </c:pt>
                <c:pt idx="42">
                  <c:v>140.19999999999999</c:v>
                </c:pt>
                <c:pt idx="43">
                  <c:v>138.19999999999999</c:v>
                </c:pt>
                <c:pt idx="44">
                  <c:v>136.80000000000001</c:v>
                </c:pt>
                <c:pt idx="45">
                  <c:v>137.6</c:v>
                </c:pt>
                <c:pt idx="46">
                  <c:v>138</c:v>
                </c:pt>
                <c:pt idx="47">
                  <c:v>137.80000000000001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19D-4DB0-98B7-600907A71A19}"/>
            </c:ext>
          </c:extLst>
        </c:ser>
        <c:ser>
          <c:idx val="21"/>
          <c:order val="21"/>
          <c:tx>
            <c:strRef>
              <c:f>kw!$C$54</c:f>
              <c:strCache>
                <c:ptCount val="1"/>
                <c:pt idx="0">
                  <c:v>10/22/2017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kw!$D$54:$AY$54</c:f>
              <c:numCache>
                <c:formatCode>General</c:formatCode>
                <c:ptCount val="48"/>
                <c:pt idx="0">
                  <c:v>137.4</c:v>
                </c:pt>
                <c:pt idx="1">
                  <c:v>137.80000000000001</c:v>
                </c:pt>
                <c:pt idx="2">
                  <c:v>137.6</c:v>
                </c:pt>
                <c:pt idx="3">
                  <c:v>136.6</c:v>
                </c:pt>
                <c:pt idx="4">
                  <c:v>136.80000000000001</c:v>
                </c:pt>
                <c:pt idx="5">
                  <c:v>136.4</c:v>
                </c:pt>
                <c:pt idx="6">
                  <c:v>136.80000000000001</c:v>
                </c:pt>
                <c:pt idx="7">
                  <c:v>136.4</c:v>
                </c:pt>
                <c:pt idx="8">
                  <c:v>136</c:v>
                </c:pt>
                <c:pt idx="9">
                  <c:v>136</c:v>
                </c:pt>
                <c:pt idx="10">
                  <c:v>135.6</c:v>
                </c:pt>
                <c:pt idx="11">
                  <c:v>135.19999999999999</c:v>
                </c:pt>
                <c:pt idx="12">
                  <c:v>135.6</c:v>
                </c:pt>
                <c:pt idx="13">
                  <c:v>135</c:v>
                </c:pt>
                <c:pt idx="14">
                  <c:v>135.19999999999999</c:v>
                </c:pt>
                <c:pt idx="15">
                  <c:v>134.19999999999999</c:v>
                </c:pt>
                <c:pt idx="16">
                  <c:v>134.6</c:v>
                </c:pt>
                <c:pt idx="17">
                  <c:v>134.4</c:v>
                </c:pt>
                <c:pt idx="18">
                  <c:v>134.19999999999999</c:v>
                </c:pt>
                <c:pt idx="19">
                  <c:v>139.19999999999999</c:v>
                </c:pt>
                <c:pt idx="20">
                  <c:v>138.6</c:v>
                </c:pt>
                <c:pt idx="21">
                  <c:v>137.19999999999999</c:v>
                </c:pt>
                <c:pt idx="22">
                  <c:v>140</c:v>
                </c:pt>
                <c:pt idx="23">
                  <c:v>141.6</c:v>
                </c:pt>
                <c:pt idx="24">
                  <c:v>141.4</c:v>
                </c:pt>
                <c:pt idx="25">
                  <c:v>143.19999999999999</c:v>
                </c:pt>
                <c:pt idx="26">
                  <c:v>143.4</c:v>
                </c:pt>
                <c:pt idx="27">
                  <c:v>146</c:v>
                </c:pt>
                <c:pt idx="28">
                  <c:v>143.19999999999999</c:v>
                </c:pt>
                <c:pt idx="29">
                  <c:v>143.19999999999999</c:v>
                </c:pt>
                <c:pt idx="30">
                  <c:v>144.19999999999999</c:v>
                </c:pt>
                <c:pt idx="31">
                  <c:v>141.80000000000001</c:v>
                </c:pt>
                <c:pt idx="32">
                  <c:v>146.19999999999999</c:v>
                </c:pt>
                <c:pt idx="33">
                  <c:v>143</c:v>
                </c:pt>
                <c:pt idx="34">
                  <c:v>144.19999999999999</c:v>
                </c:pt>
                <c:pt idx="35">
                  <c:v>143.80000000000001</c:v>
                </c:pt>
                <c:pt idx="36">
                  <c:v>140.4</c:v>
                </c:pt>
                <c:pt idx="37">
                  <c:v>142.6</c:v>
                </c:pt>
                <c:pt idx="38">
                  <c:v>140.4</c:v>
                </c:pt>
                <c:pt idx="39">
                  <c:v>140.19999999999999</c:v>
                </c:pt>
                <c:pt idx="40">
                  <c:v>141.4</c:v>
                </c:pt>
                <c:pt idx="41">
                  <c:v>140.4</c:v>
                </c:pt>
                <c:pt idx="42">
                  <c:v>139.80000000000001</c:v>
                </c:pt>
                <c:pt idx="43">
                  <c:v>138.80000000000001</c:v>
                </c:pt>
                <c:pt idx="44">
                  <c:v>138.4</c:v>
                </c:pt>
                <c:pt idx="45">
                  <c:v>137.6</c:v>
                </c:pt>
                <c:pt idx="46">
                  <c:v>139.19999999999999</c:v>
                </c:pt>
                <c:pt idx="47">
                  <c:v>137.80000000000001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19D-4DB0-98B7-600907A71A19}"/>
            </c:ext>
          </c:extLst>
        </c:ser>
        <c:ser>
          <c:idx val="22"/>
          <c:order val="22"/>
          <c:tx>
            <c:strRef>
              <c:f>kw!$C$55</c:f>
              <c:strCache>
                <c:ptCount val="1"/>
                <c:pt idx="0">
                  <c:v>10/23/2017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kw!$D$55:$AY$55</c:f>
              <c:numCache>
                <c:formatCode>General</c:formatCode>
                <c:ptCount val="48"/>
                <c:pt idx="0">
                  <c:v>140</c:v>
                </c:pt>
                <c:pt idx="1">
                  <c:v>138.80000000000001</c:v>
                </c:pt>
                <c:pt idx="2">
                  <c:v>137.80000000000001</c:v>
                </c:pt>
                <c:pt idx="3">
                  <c:v>138.19999999999999</c:v>
                </c:pt>
                <c:pt idx="4">
                  <c:v>138.4</c:v>
                </c:pt>
                <c:pt idx="5">
                  <c:v>137.6</c:v>
                </c:pt>
                <c:pt idx="6">
                  <c:v>137.6</c:v>
                </c:pt>
                <c:pt idx="7">
                  <c:v>139.19999999999999</c:v>
                </c:pt>
                <c:pt idx="8">
                  <c:v>137</c:v>
                </c:pt>
                <c:pt idx="9">
                  <c:v>135.80000000000001</c:v>
                </c:pt>
                <c:pt idx="10">
                  <c:v>127.8</c:v>
                </c:pt>
                <c:pt idx="11">
                  <c:v>137.6</c:v>
                </c:pt>
                <c:pt idx="12">
                  <c:v>141.6</c:v>
                </c:pt>
                <c:pt idx="13">
                  <c:v>148.4</c:v>
                </c:pt>
                <c:pt idx="14">
                  <c:v>168.8</c:v>
                </c:pt>
                <c:pt idx="15">
                  <c:v>187</c:v>
                </c:pt>
                <c:pt idx="16">
                  <c:v>215</c:v>
                </c:pt>
                <c:pt idx="17">
                  <c:v>224</c:v>
                </c:pt>
                <c:pt idx="18">
                  <c:v>230.6</c:v>
                </c:pt>
                <c:pt idx="19">
                  <c:v>234.6</c:v>
                </c:pt>
                <c:pt idx="20">
                  <c:v>236.4</c:v>
                </c:pt>
                <c:pt idx="21">
                  <c:v>244</c:v>
                </c:pt>
                <c:pt idx="22">
                  <c:v>245.2</c:v>
                </c:pt>
                <c:pt idx="23">
                  <c:v>245.4</c:v>
                </c:pt>
                <c:pt idx="24">
                  <c:v>248.8</c:v>
                </c:pt>
                <c:pt idx="25">
                  <c:v>251.2</c:v>
                </c:pt>
                <c:pt idx="26">
                  <c:v>250</c:v>
                </c:pt>
                <c:pt idx="27">
                  <c:v>256</c:v>
                </c:pt>
                <c:pt idx="28">
                  <c:v>259.60000000000002</c:v>
                </c:pt>
                <c:pt idx="29">
                  <c:v>256.39999999999998</c:v>
                </c:pt>
                <c:pt idx="30">
                  <c:v>248.4</c:v>
                </c:pt>
                <c:pt idx="31">
                  <c:v>251</c:v>
                </c:pt>
                <c:pt idx="32">
                  <c:v>252.2</c:v>
                </c:pt>
                <c:pt idx="33">
                  <c:v>244.2</c:v>
                </c:pt>
                <c:pt idx="34">
                  <c:v>228.2</c:v>
                </c:pt>
                <c:pt idx="35">
                  <c:v>219.8</c:v>
                </c:pt>
                <c:pt idx="36">
                  <c:v>208.4</c:v>
                </c:pt>
                <c:pt idx="37">
                  <c:v>201.6</c:v>
                </c:pt>
                <c:pt idx="38">
                  <c:v>194.6</c:v>
                </c:pt>
                <c:pt idx="39">
                  <c:v>185.8</c:v>
                </c:pt>
                <c:pt idx="40">
                  <c:v>185.6</c:v>
                </c:pt>
                <c:pt idx="41">
                  <c:v>184.2</c:v>
                </c:pt>
                <c:pt idx="42">
                  <c:v>169.8</c:v>
                </c:pt>
                <c:pt idx="43">
                  <c:v>166.4</c:v>
                </c:pt>
                <c:pt idx="44">
                  <c:v>163.80000000000001</c:v>
                </c:pt>
                <c:pt idx="45">
                  <c:v>159.80000000000001</c:v>
                </c:pt>
                <c:pt idx="46">
                  <c:v>153.4</c:v>
                </c:pt>
                <c:pt idx="47">
                  <c:v>152.19999999999999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19D-4DB0-98B7-600907A71A19}"/>
            </c:ext>
          </c:extLst>
        </c:ser>
        <c:ser>
          <c:idx val="23"/>
          <c:order val="23"/>
          <c:tx>
            <c:strRef>
              <c:f>kw!$C$56</c:f>
              <c:strCache>
                <c:ptCount val="1"/>
                <c:pt idx="0">
                  <c:v>10/24/2017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kw!$D$56:$AY$56</c:f>
              <c:numCache>
                <c:formatCode>General</c:formatCode>
                <c:ptCount val="48"/>
                <c:pt idx="0">
                  <c:v>151.19999999999999</c:v>
                </c:pt>
                <c:pt idx="1">
                  <c:v>146.19999999999999</c:v>
                </c:pt>
                <c:pt idx="2">
                  <c:v>147</c:v>
                </c:pt>
                <c:pt idx="3">
                  <c:v>149.19999999999999</c:v>
                </c:pt>
                <c:pt idx="4">
                  <c:v>147.6</c:v>
                </c:pt>
                <c:pt idx="5">
                  <c:v>148.19999999999999</c:v>
                </c:pt>
                <c:pt idx="6">
                  <c:v>146.4</c:v>
                </c:pt>
                <c:pt idx="7">
                  <c:v>145.80000000000001</c:v>
                </c:pt>
                <c:pt idx="8">
                  <c:v>143.80000000000001</c:v>
                </c:pt>
                <c:pt idx="9">
                  <c:v>142.6</c:v>
                </c:pt>
                <c:pt idx="10">
                  <c:v>142.80000000000001</c:v>
                </c:pt>
                <c:pt idx="11">
                  <c:v>143.80000000000001</c:v>
                </c:pt>
                <c:pt idx="12">
                  <c:v>156.4</c:v>
                </c:pt>
                <c:pt idx="13">
                  <c:v>168.4</c:v>
                </c:pt>
                <c:pt idx="14">
                  <c:v>186.6</c:v>
                </c:pt>
                <c:pt idx="15">
                  <c:v>207.8</c:v>
                </c:pt>
                <c:pt idx="16">
                  <c:v>224.8</c:v>
                </c:pt>
                <c:pt idx="17">
                  <c:v>241.2</c:v>
                </c:pt>
                <c:pt idx="18">
                  <c:v>238.6</c:v>
                </c:pt>
                <c:pt idx="19">
                  <c:v>241.8</c:v>
                </c:pt>
                <c:pt idx="20">
                  <c:v>244.2</c:v>
                </c:pt>
                <c:pt idx="21">
                  <c:v>247.2</c:v>
                </c:pt>
                <c:pt idx="22">
                  <c:v>242.4</c:v>
                </c:pt>
                <c:pt idx="23">
                  <c:v>246.6</c:v>
                </c:pt>
                <c:pt idx="24">
                  <c:v>254.2</c:v>
                </c:pt>
                <c:pt idx="25">
                  <c:v>251.2</c:v>
                </c:pt>
                <c:pt idx="26">
                  <c:v>249.8</c:v>
                </c:pt>
                <c:pt idx="27">
                  <c:v>248</c:v>
                </c:pt>
                <c:pt idx="28">
                  <c:v>249.4</c:v>
                </c:pt>
                <c:pt idx="29">
                  <c:v>243.2</c:v>
                </c:pt>
                <c:pt idx="30">
                  <c:v>245.8</c:v>
                </c:pt>
                <c:pt idx="31">
                  <c:v>245.6</c:v>
                </c:pt>
                <c:pt idx="32">
                  <c:v>242.8</c:v>
                </c:pt>
                <c:pt idx="33">
                  <c:v>238.6</c:v>
                </c:pt>
                <c:pt idx="34">
                  <c:v>235.6</c:v>
                </c:pt>
                <c:pt idx="35">
                  <c:v>241.8</c:v>
                </c:pt>
                <c:pt idx="36">
                  <c:v>228.4</c:v>
                </c:pt>
                <c:pt idx="37">
                  <c:v>216.2</c:v>
                </c:pt>
                <c:pt idx="38">
                  <c:v>212.8</c:v>
                </c:pt>
                <c:pt idx="39">
                  <c:v>209.6</c:v>
                </c:pt>
                <c:pt idx="40">
                  <c:v>197.4</c:v>
                </c:pt>
                <c:pt idx="41">
                  <c:v>191.6</c:v>
                </c:pt>
                <c:pt idx="42">
                  <c:v>187.8</c:v>
                </c:pt>
                <c:pt idx="43">
                  <c:v>182.8</c:v>
                </c:pt>
                <c:pt idx="44">
                  <c:v>177</c:v>
                </c:pt>
                <c:pt idx="45">
                  <c:v>157</c:v>
                </c:pt>
                <c:pt idx="46">
                  <c:v>146.4</c:v>
                </c:pt>
                <c:pt idx="47">
                  <c:v>144.80000000000001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A19D-4DB0-98B7-600907A71A19}"/>
            </c:ext>
          </c:extLst>
        </c:ser>
        <c:ser>
          <c:idx val="24"/>
          <c:order val="24"/>
          <c:tx>
            <c:strRef>
              <c:f>kw!$C$57</c:f>
              <c:strCache>
                <c:ptCount val="1"/>
                <c:pt idx="0">
                  <c:v>10/25/2017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kw!$D$57:$AY$57</c:f>
              <c:numCache>
                <c:formatCode>General</c:formatCode>
                <c:ptCount val="48"/>
                <c:pt idx="0">
                  <c:v>141.4</c:v>
                </c:pt>
                <c:pt idx="1">
                  <c:v>139.4</c:v>
                </c:pt>
                <c:pt idx="2">
                  <c:v>137.80000000000001</c:v>
                </c:pt>
                <c:pt idx="3">
                  <c:v>137.6</c:v>
                </c:pt>
                <c:pt idx="4">
                  <c:v>136.80000000000001</c:v>
                </c:pt>
                <c:pt idx="5">
                  <c:v>137</c:v>
                </c:pt>
                <c:pt idx="6">
                  <c:v>137.80000000000001</c:v>
                </c:pt>
                <c:pt idx="7">
                  <c:v>137.80000000000001</c:v>
                </c:pt>
                <c:pt idx="8">
                  <c:v>138.4</c:v>
                </c:pt>
                <c:pt idx="9">
                  <c:v>136</c:v>
                </c:pt>
                <c:pt idx="10">
                  <c:v>137.80000000000001</c:v>
                </c:pt>
                <c:pt idx="11">
                  <c:v>137</c:v>
                </c:pt>
                <c:pt idx="12">
                  <c:v>150</c:v>
                </c:pt>
                <c:pt idx="13">
                  <c:v>158.6</c:v>
                </c:pt>
                <c:pt idx="14">
                  <c:v>170.6</c:v>
                </c:pt>
                <c:pt idx="15">
                  <c:v>191.8</c:v>
                </c:pt>
                <c:pt idx="16">
                  <c:v>216</c:v>
                </c:pt>
                <c:pt idx="17">
                  <c:v>226.2</c:v>
                </c:pt>
                <c:pt idx="18">
                  <c:v>231.4</c:v>
                </c:pt>
                <c:pt idx="19">
                  <c:v>231.6</c:v>
                </c:pt>
                <c:pt idx="20">
                  <c:v>239</c:v>
                </c:pt>
                <c:pt idx="21">
                  <c:v>244</c:v>
                </c:pt>
                <c:pt idx="22">
                  <c:v>242.4</c:v>
                </c:pt>
                <c:pt idx="23">
                  <c:v>247.2</c:v>
                </c:pt>
                <c:pt idx="24">
                  <c:v>247.2</c:v>
                </c:pt>
                <c:pt idx="25">
                  <c:v>243.6</c:v>
                </c:pt>
                <c:pt idx="26">
                  <c:v>242.8</c:v>
                </c:pt>
                <c:pt idx="27">
                  <c:v>237.2</c:v>
                </c:pt>
                <c:pt idx="28">
                  <c:v>236.8</c:v>
                </c:pt>
                <c:pt idx="29">
                  <c:v>238.6</c:v>
                </c:pt>
                <c:pt idx="30">
                  <c:v>239</c:v>
                </c:pt>
                <c:pt idx="31">
                  <c:v>236.4</c:v>
                </c:pt>
                <c:pt idx="32">
                  <c:v>236</c:v>
                </c:pt>
                <c:pt idx="33">
                  <c:v>236.6</c:v>
                </c:pt>
                <c:pt idx="34">
                  <c:v>216.2</c:v>
                </c:pt>
                <c:pt idx="35">
                  <c:v>213.4</c:v>
                </c:pt>
                <c:pt idx="36">
                  <c:v>209.6</c:v>
                </c:pt>
                <c:pt idx="37">
                  <c:v>202</c:v>
                </c:pt>
                <c:pt idx="38">
                  <c:v>197.2</c:v>
                </c:pt>
                <c:pt idx="39">
                  <c:v>189.4</c:v>
                </c:pt>
                <c:pt idx="40">
                  <c:v>180.6</c:v>
                </c:pt>
                <c:pt idx="41">
                  <c:v>174.2</c:v>
                </c:pt>
                <c:pt idx="42">
                  <c:v>167.2</c:v>
                </c:pt>
                <c:pt idx="43">
                  <c:v>156.19999999999999</c:v>
                </c:pt>
                <c:pt idx="44">
                  <c:v>155.80000000000001</c:v>
                </c:pt>
                <c:pt idx="45">
                  <c:v>148.6</c:v>
                </c:pt>
                <c:pt idx="46">
                  <c:v>144.19999999999999</c:v>
                </c:pt>
                <c:pt idx="47">
                  <c:v>142.4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19D-4DB0-98B7-600907A71A19}"/>
            </c:ext>
          </c:extLst>
        </c:ser>
        <c:ser>
          <c:idx val="25"/>
          <c:order val="25"/>
          <c:tx>
            <c:strRef>
              <c:f>kw!$C$58</c:f>
              <c:strCache>
                <c:ptCount val="1"/>
                <c:pt idx="0">
                  <c:v>10/26/2017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kw!$D$58:$AY$58</c:f>
              <c:numCache>
                <c:formatCode>General</c:formatCode>
                <c:ptCount val="48"/>
                <c:pt idx="0">
                  <c:v>139.6</c:v>
                </c:pt>
                <c:pt idx="1">
                  <c:v>137.4</c:v>
                </c:pt>
                <c:pt idx="2">
                  <c:v>136.19999999999999</c:v>
                </c:pt>
                <c:pt idx="3">
                  <c:v>136.6</c:v>
                </c:pt>
                <c:pt idx="4">
                  <c:v>136.4</c:v>
                </c:pt>
                <c:pt idx="5">
                  <c:v>136</c:v>
                </c:pt>
                <c:pt idx="6">
                  <c:v>136</c:v>
                </c:pt>
                <c:pt idx="7">
                  <c:v>136</c:v>
                </c:pt>
                <c:pt idx="8">
                  <c:v>135.6</c:v>
                </c:pt>
                <c:pt idx="9">
                  <c:v>134.80000000000001</c:v>
                </c:pt>
                <c:pt idx="10">
                  <c:v>135.80000000000001</c:v>
                </c:pt>
                <c:pt idx="11">
                  <c:v>107.2</c:v>
                </c:pt>
                <c:pt idx="12">
                  <c:v>104</c:v>
                </c:pt>
                <c:pt idx="13">
                  <c:v>118.4</c:v>
                </c:pt>
                <c:pt idx="14">
                  <c:v>127.8</c:v>
                </c:pt>
                <c:pt idx="15">
                  <c:v>144</c:v>
                </c:pt>
                <c:pt idx="16">
                  <c:v>170</c:v>
                </c:pt>
                <c:pt idx="17">
                  <c:v>179.2</c:v>
                </c:pt>
                <c:pt idx="18">
                  <c:v>184.6</c:v>
                </c:pt>
                <c:pt idx="19">
                  <c:v>191.8</c:v>
                </c:pt>
                <c:pt idx="20">
                  <c:v>192.8</c:v>
                </c:pt>
                <c:pt idx="21">
                  <c:v>197.6</c:v>
                </c:pt>
                <c:pt idx="22">
                  <c:v>198</c:v>
                </c:pt>
                <c:pt idx="23">
                  <c:v>199.2</c:v>
                </c:pt>
                <c:pt idx="24">
                  <c:v>196.6</c:v>
                </c:pt>
                <c:pt idx="25">
                  <c:v>190.4</c:v>
                </c:pt>
                <c:pt idx="26">
                  <c:v>192</c:v>
                </c:pt>
                <c:pt idx="27">
                  <c:v>188.2</c:v>
                </c:pt>
                <c:pt idx="28">
                  <c:v>192.6</c:v>
                </c:pt>
                <c:pt idx="29">
                  <c:v>194.4</c:v>
                </c:pt>
                <c:pt idx="30">
                  <c:v>202</c:v>
                </c:pt>
                <c:pt idx="31">
                  <c:v>193.6</c:v>
                </c:pt>
                <c:pt idx="32">
                  <c:v>190</c:v>
                </c:pt>
                <c:pt idx="33">
                  <c:v>180.6</c:v>
                </c:pt>
                <c:pt idx="34">
                  <c:v>171.4</c:v>
                </c:pt>
                <c:pt idx="35">
                  <c:v>163</c:v>
                </c:pt>
                <c:pt idx="36">
                  <c:v>149.19999999999999</c:v>
                </c:pt>
                <c:pt idx="37">
                  <c:v>145</c:v>
                </c:pt>
                <c:pt idx="38">
                  <c:v>142.4</c:v>
                </c:pt>
                <c:pt idx="39">
                  <c:v>132</c:v>
                </c:pt>
                <c:pt idx="40">
                  <c:v>122.2</c:v>
                </c:pt>
                <c:pt idx="41">
                  <c:v>121.6</c:v>
                </c:pt>
                <c:pt idx="42">
                  <c:v>116.2</c:v>
                </c:pt>
                <c:pt idx="43">
                  <c:v>111.2</c:v>
                </c:pt>
                <c:pt idx="44">
                  <c:v>109</c:v>
                </c:pt>
                <c:pt idx="45">
                  <c:v>101</c:v>
                </c:pt>
                <c:pt idx="46">
                  <c:v>98</c:v>
                </c:pt>
                <c:pt idx="47">
                  <c:v>98.2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19D-4DB0-98B7-600907A71A19}"/>
            </c:ext>
          </c:extLst>
        </c:ser>
        <c:ser>
          <c:idx val="26"/>
          <c:order val="26"/>
          <c:tx>
            <c:strRef>
              <c:f>kw!$C$59</c:f>
              <c:strCache>
                <c:ptCount val="1"/>
                <c:pt idx="0">
                  <c:v>10/27/2017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kw!$D$59:$AY$59</c:f>
              <c:numCache>
                <c:formatCode>General</c:formatCode>
                <c:ptCount val="48"/>
                <c:pt idx="0">
                  <c:v>96.4</c:v>
                </c:pt>
                <c:pt idx="1">
                  <c:v>94.4</c:v>
                </c:pt>
                <c:pt idx="2">
                  <c:v>93.4</c:v>
                </c:pt>
                <c:pt idx="3">
                  <c:v>97.6</c:v>
                </c:pt>
                <c:pt idx="4">
                  <c:v>95.6</c:v>
                </c:pt>
                <c:pt idx="5">
                  <c:v>99.8</c:v>
                </c:pt>
                <c:pt idx="6">
                  <c:v>96</c:v>
                </c:pt>
                <c:pt idx="7">
                  <c:v>98.2</c:v>
                </c:pt>
                <c:pt idx="8">
                  <c:v>96.4</c:v>
                </c:pt>
                <c:pt idx="9">
                  <c:v>98.2</c:v>
                </c:pt>
                <c:pt idx="10">
                  <c:v>103.4</c:v>
                </c:pt>
                <c:pt idx="11">
                  <c:v>101.4</c:v>
                </c:pt>
                <c:pt idx="12">
                  <c:v>106.8</c:v>
                </c:pt>
                <c:pt idx="13">
                  <c:v>117.4</c:v>
                </c:pt>
                <c:pt idx="14">
                  <c:v>140.19999999999999</c:v>
                </c:pt>
                <c:pt idx="15">
                  <c:v>157.6</c:v>
                </c:pt>
                <c:pt idx="16">
                  <c:v>175.6</c:v>
                </c:pt>
                <c:pt idx="17">
                  <c:v>181.8</c:v>
                </c:pt>
                <c:pt idx="18">
                  <c:v>188.2</c:v>
                </c:pt>
                <c:pt idx="19">
                  <c:v>195.8</c:v>
                </c:pt>
                <c:pt idx="20">
                  <c:v>195.6</c:v>
                </c:pt>
                <c:pt idx="21">
                  <c:v>198.2</c:v>
                </c:pt>
                <c:pt idx="22">
                  <c:v>193</c:v>
                </c:pt>
                <c:pt idx="23">
                  <c:v>192.8</c:v>
                </c:pt>
                <c:pt idx="24">
                  <c:v>189.6</c:v>
                </c:pt>
                <c:pt idx="25">
                  <c:v>193.2</c:v>
                </c:pt>
                <c:pt idx="26">
                  <c:v>193.8</c:v>
                </c:pt>
                <c:pt idx="27">
                  <c:v>198.8</c:v>
                </c:pt>
                <c:pt idx="28">
                  <c:v>196.2</c:v>
                </c:pt>
                <c:pt idx="29">
                  <c:v>193.2</c:v>
                </c:pt>
                <c:pt idx="30">
                  <c:v>188.2</c:v>
                </c:pt>
                <c:pt idx="31">
                  <c:v>186</c:v>
                </c:pt>
                <c:pt idx="32">
                  <c:v>183.4</c:v>
                </c:pt>
                <c:pt idx="33">
                  <c:v>176.4</c:v>
                </c:pt>
                <c:pt idx="34">
                  <c:v>165.2</c:v>
                </c:pt>
                <c:pt idx="35">
                  <c:v>161</c:v>
                </c:pt>
                <c:pt idx="36">
                  <c:v>156.19999999999999</c:v>
                </c:pt>
                <c:pt idx="37">
                  <c:v>152.6</c:v>
                </c:pt>
                <c:pt idx="38">
                  <c:v>151.19999999999999</c:v>
                </c:pt>
                <c:pt idx="39">
                  <c:v>149</c:v>
                </c:pt>
                <c:pt idx="40">
                  <c:v>139.80000000000001</c:v>
                </c:pt>
                <c:pt idx="41">
                  <c:v>134.19999999999999</c:v>
                </c:pt>
                <c:pt idx="42">
                  <c:v>119.8</c:v>
                </c:pt>
                <c:pt idx="43">
                  <c:v>118</c:v>
                </c:pt>
                <c:pt idx="44">
                  <c:v>111</c:v>
                </c:pt>
                <c:pt idx="45">
                  <c:v>109.8</c:v>
                </c:pt>
                <c:pt idx="46">
                  <c:v>105</c:v>
                </c:pt>
                <c:pt idx="47">
                  <c:v>106.2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A19D-4DB0-98B7-600907A71A19}"/>
            </c:ext>
          </c:extLst>
        </c:ser>
        <c:ser>
          <c:idx val="27"/>
          <c:order val="27"/>
          <c:tx>
            <c:strRef>
              <c:f>kw!$C$60</c:f>
              <c:strCache>
                <c:ptCount val="1"/>
                <c:pt idx="0">
                  <c:v>10/28/2017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kw!$D$60:$AY$60</c:f>
              <c:numCache>
                <c:formatCode>General</c:formatCode>
                <c:ptCount val="48"/>
                <c:pt idx="0">
                  <c:v>102</c:v>
                </c:pt>
                <c:pt idx="1">
                  <c:v>98.2</c:v>
                </c:pt>
                <c:pt idx="2">
                  <c:v>101.2</c:v>
                </c:pt>
                <c:pt idx="3">
                  <c:v>98.4</c:v>
                </c:pt>
                <c:pt idx="4">
                  <c:v>99.6</c:v>
                </c:pt>
                <c:pt idx="5">
                  <c:v>97.6</c:v>
                </c:pt>
                <c:pt idx="6">
                  <c:v>98.4</c:v>
                </c:pt>
                <c:pt idx="7">
                  <c:v>100.6</c:v>
                </c:pt>
                <c:pt idx="8">
                  <c:v>96.4</c:v>
                </c:pt>
                <c:pt idx="9">
                  <c:v>98.6</c:v>
                </c:pt>
                <c:pt idx="10">
                  <c:v>97.8</c:v>
                </c:pt>
                <c:pt idx="11">
                  <c:v>93.4</c:v>
                </c:pt>
                <c:pt idx="12">
                  <c:v>90.6</c:v>
                </c:pt>
                <c:pt idx="13">
                  <c:v>91</c:v>
                </c:pt>
                <c:pt idx="14">
                  <c:v>91</c:v>
                </c:pt>
                <c:pt idx="15">
                  <c:v>92</c:v>
                </c:pt>
                <c:pt idx="16">
                  <c:v>91.8</c:v>
                </c:pt>
                <c:pt idx="17">
                  <c:v>89.2</c:v>
                </c:pt>
                <c:pt idx="18">
                  <c:v>91.8</c:v>
                </c:pt>
                <c:pt idx="19">
                  <c:v>93.4</c:v>
                </c:pt>
                <c:pt idx="20">
                  <c:v>100.6</c:v>
                </c:pt>
                <c:pt idx="21">
                  <c:v>99.2</c:v>
                </c:pt>
                <c:pt idx="22">
                  <c:v>102.2</c:v>
                </c:pt>
                <c:pt idx="23">
                  <c:v>103.6</c:v>
                </c:pt>
                <c:pt idx="24">
                  <c:v>104.6</c:v>
                </c:pt>
                <c:pt idx="25">
                  <c:v>108.8</c:v>
                </c:pt>
                <c:pt idx="26">
                  <c:v>105.6</c:v>
                </c:pt>
                <c:pt idx="27">
                  <c:v>110.4</c:v>
                </c:pt>
                <c:pt idx="28">
                  <c:v>108.4</c:v>
                </c:pt>
                <c:pt idx="29">
                  <c:v>109.4</c:v>
                </c:pt>
                <c:pt idx="30">
                  <c:v>106.4</c:v>
                </c:pt>
                <c:pt idx="31">
                  <c:v>105.2</c:v>
                </c:pt>
                <c:pt idx="32">
                  <c:v>110.2</c:v>
                </c:pt>
                <c:pt idx="33">
                  <c:v>106</c:v>
                </c:pt>
                <c:pt idx="34">
                  <c:v>105.4</c:v>
                </c:pt>
                <c:pt idx="35">
                  <c:v>103</c:v>
                </c:pt>
                <c:pt idx="36">
                  <c:v>105.8</c:v>
                </c:pt>
                <c:pt idx="37">
                  <c:v>102.6</c:v>
                </c:pt>
                <c:pt idx="38">
                  <c:v>102.6</c:v>
                </c:pt>
                <c:pt idx="39">
                  <c:v>106</c:v>
                </c:pt>
                <c:pt idx="40">
                  <c:v>103</c:v>
                </c:pt>
                <c:pt idx="41">
                  <c:v>104.6</c:v>
                </c:pt>
                <c:pt idx="42">
                  <c:v>102.4</c:v>
                </c:pt>
                <c:pt idx="43">
                  <c:v>103.8</c:v>
                </c:pt>
                <c:pt idx="44">
                  <c:v>101</c:v>
                </c:pt>
                <c:pt idx="45">
                  <c:v>104.4</c:v>
                </c:pt>
                <c:pt idx="46">
                  <c:v>104.8</c:v>
                </c:pt>
                <c:pt idx="47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A19D-4DB0-98B7-600907A71A19}"/>
            </c:ext>
          </c:extLst>
        </c:ser>
        <c:ser>
          <c:idx val="28"/>
          <c:order val="28"/>
          <c:tx>
            <c:strRef>
              <c:f>kw!$C$61</c:f>
              <c:strCache>
                <c:ptCount val="1"/>
                <c:pt idx="0">
                  <c:v>10/29/2017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kw!$D$61:$AY$61</c:f>
              <c:numCache>
                <c:formatCode>General</c:formatCode>
                <c:ptCount val="48"/>
                <c:pt idx="0">
                  <c:v>104.2</c:v>
                </c:pt>
                <c:pt idx="1">
                  <c:v>103.4</c:v>
                </c:pt>
                <c:pt idx="2">
                  <c:v>101</c:v>
                </c:pt>
                <c:pt idx="3">
                  <c:v>103</c:v>
                </c:pt>
                <c:pt idx="4">
                  <c:v>102</c:v>
                </c:pt>
                <c:pt idx="5">
                  <c:v>103.4</c:v>
                </c:pt>
                <c:pt idx="6">
                  <c:v>103.4</c:v>
                </c:pt>
                <c:pt idx="7">
                  <c:v>100.4</c:v>
                </c:pt>
                <c:pt idx="8">
                  <c:v>103.2</c:v>
                </c:pt>
                <c:pt idx="9">
                  <c:v>102.6</c:v>
                </c:pt>
                <c:pt idx="10">
                  <c:v>100.6</c:v>
                </c:pt>
                <c:pt idx="11">
                  <c:v>101.8</c:v>
                </c:pt>
                <c:pt idx="12">
                  <c:v>104.4</c:v>
                </c:pt>
                <c:pt idx="13">
                  <c:v>101.4</c:v>
                </c:pt>
                <c:pt idx="14">
                  <c:v>103.6</c:v>
                </c:pt>
                <c:pt idx="15">
                  <c:v>103.2</c:v>
                </c:pt>
                <c:pt idx="16">
                  <c:v>103.4</c:v>
                </c:pt>
                <c:pt idx="17">
                  <c:v>104.4</c:v>
                </c:pt>
                <c:pt idx="18">
                  <c:v>103.2</c:v>
                </c:pt>
                <c:pt idx="19">
                  <c:v>103.4</c:v>
                </c:pt>
                <c:pt idx="20">
                  <c:v>105.4</c:v>
                </c:pt>
                <c:pt idx="21">
                  <c:v>107.2</c:v>
                </c:pt>
                <c:pt idx="22">
                  <c:v>102.6</c:v>
                </c:pt>
                <c:pt idx="23">
                  <c:v>105.6</c:v>
                </c:pt>
                <c:pt idx="24">
                  <c:v>105.4</c:v>
                </c:pt>
                <c:pt idx="25">
                  <c:v>105.8</c:v>
                </c:pt>
                <c:pt idx="26">
                  <c:v>110</c:v>
                </c:pt>
                <c:pt idx="27">
                  <c:v>105.4</c:v>
                </c:pt>
                <c:pt idx="28">
                  <c:v>105.6</c:v>
                </c:pt>
                <c:pt idx="29">
                  <c:v>112.6</c:v>
                </c:pt>
                <c:pt idx="30">
                  <c:v>102.6</c:v>
                </c:pt>
                <c:pt idx="31">
                  <c:v>104.8</c:v>
                </c:pt>
                <c:pt idx="32">
                  <c:v>105.6</c:v>
                </c:pt>
                <c:pt idx="33">
                  <c:v>100.8</c:v>
                </c:pt>
                <c:pt idx="34">
                  <c:v>102.2</c:v>
                </c:pt>
                <c:pt idx="35">
                  <c:v>101</c:v>
                </c:pt>
                <c:pt idx="36">
                  <c:v>92.8</c:v>
                </c:pt>
                <c:pt idx="37">
                  <c:v>91.4</c:v>
                </c:pt>
                <c:pt idx="38">
                  <c:v>90</c:v>
                </c:pt>
                <c:pt idx="39">
                  <c:v>91.4</c:v>
                </c:pt>
                <c:pt idx="40">
                  <c:v>91.2</c:v>
                </c:pt>
                <c:pt idx="41">
                  <c:v>90.8</c:v>
                </c:pt>
                <c:pt idx="42">
                  <c:v>91</c:v>
                </c:pt>
                <c:pt idx="43">
                  <c:v>91.2</c:v>
                </c:pt>
                <c:pt idx="44">
                  <c:v>92.4</c:v>
                </c:pt>
                <c:pt idx="45">
                  <c:v>91.4</c:v>
                </c:pt>
                <c:pt idx="46">
                  <c:v>91</c:v>
                </c:pt>
                <c:pt idx="47">
                  <c:v>91.6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19D-4DB0-98B7-600907A71A19}"/>
            </c:ext>
          </c:extLst>
        </c:ser>
        <c:ser>
          <c:idx val="29"/>
          <c:order val="29"/>
          <c:tx>
            <c:strRef>
              <c:f>kw!$C$62</c:f>
              <c:strCache>
                <c:ptCount val="1"/>
                <c:pt idx="0">
                  <c:v>10/30/2017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kw!$D$62:$AY$62</c:f>
              <c:numCache>
                <c:formatCode>General</c:formatCode>
                <c:ptCount val="48"/>
                <c:pt idx="0">
                  <c:v>93.4</c:v>
                </c:pt>
                <c:pt idx="1">
                  <c:v>92.8</c:v>
                </c:pt>
                <c:pt idx="2">
                  <c:v>93.4</c:v>
                </c:pt>
                <c:pt idx="3">
                  <c:v>94.4</c:v>
                </c:pt>
                <c:pt idx="4">
                  <c:v>96.4</c:v>
                </c:pt>
                <c:pt idx="5">
                  <c:v>94.6</c:v>
                </c:pt>
                <c:pt idx="6">
                  <c:v>96.4</c:v>
                </c:pt>
                <c:pt idx="7">
                  <c:v>94.4</c:v>
                </c:pt>
                <c:pt idx="8">
                  <c:v>96.4</c:v>
                </c:pt>
                <c:pt idx="9">
                  <c:v>94.6</c:v>
                </c:pt>
                <c:pt idx="10">
                  <c:v>89.2</c:v>
                </c:pt>
                <c:pt idx="11">
                  <c:v>101.4</c:v>
                </c:pt>
                <c:pt idx="12">
                  <c:v>102</c:v>
                </c:pt>
                <c:pt idx="13">
                  <c:v>107.6</c:v>
                </c:pt>
                <c:pt idx="14">
                  <c:v>128.4</c:v>
                </c:pt>
                <c:pt idx="15">
                  <c:v>142</c:v>
                </c:pt>
                <c:pt idx="16">
                  <c:v>169</c:v>
                </c:pt>
                <c:pt idx="17">
                  <c:v>185</c:v>
                </c:pt>
                <c:pt idx="18">
                  <c:v>190</c:v>
                </c:pt>
                <c:pt idx="19">
                  <c:v>196.2</c:v>
                </c:pt>
                <c:pt idx="20">
                  <c:v>200.4</c:v>
                </c:pt>
                <c:pt idx="21">
                  <c:v>193.4</c:v>
                </c:pt>
                <c:pt idx="22">
                  <c:v>193.8</c:v>
                </c:pt>
                <c:pt idx="23">
                  <c:v>200.2</c:v>
                </c:pt>
                <c:pt idx="24">
                  <c:v>196.2</c:v>
                </c:pt>
                <c:pt idx="25">
                  <c:v>193.2</c:v>
                </c:pt>
                <c:pt idx="26">
                  <c:v>203.2</c:v>
                </c:pt>
                <c:pt idx="27">
                  <c:v>204.4</c:v>
                </c:pt>
                <c:pt idx="28">
                  <c:v>204</c:v>
                </c:pt>
                <c:pt idx="29">
                  <c:v>200</c:v>
                </c:pt>
                <c:pt idx="30">
                  <c:v>193.8</c:v>
                </c:pt>
                <c:pt idx="31">
                  <c:v>195.6</c:v>
                </c:pt>
                <c:pt idx="32">
                  <c:v>186.4</c:v>
                </c:pt>
                <c:pt idx="33">
                  <c:v>191.4</c:v>
                </c:pt>
                <c:pt idx="34">
                  <c:v>177.4</c:v>
                </c:pt>
                <c:pt idx="35">
                  <c:v>164.4</c:v>
                </c:pt>
                <c:pt idx="36">
                  <c:v>159.6</c:v>
                </c:pt>
                <c:pt idx="37">
                  <c:v>149.19999999999999</c:v>
                </c:pt>
                <c:pt idx="38">
                  <c:v>145.80000000000001</c:v>
                </c:pt>
                <c:pt idx="39">
                  <c:v>131.4</c:v>
                </c:pt>
                <c:pt idx="40">
                  <c:v>130.4</c:v>
                </c:pt>
                <c:pt idx="41">
                  <c:v>120.8</c:v>
                </c:pt>
                <c:pt idx="42">
                  <c:v>113.4</c:v>
                </c:pt>
                <c:pt idx="43">
                  <c:v>107.8</c:v>
                </c:pt>
                <c:pt idx="44">
                  <c:v>107.6</c:v>
                </c:pt>
                <c:pt idx="45">
                  <c:v>101</c:v>
                </c:pt>
                <c:pt idx="46">
                  <c:v>98.8</c:v>
                </c:pt>
                <c:pt idx="47">
                  <c:v>97.6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A19D-4DB0-98B7-600907A71A19}"/>
            </c:ext>
          </c:extLst>
        </c:ser>
        <c:ser>
          <c:idx val="30"/>
          <c:order val="30"/>
          <c:tx>
            <c:strRef>
              <c:f>kw!$C$63</c:f>
              <c:strCache>
                <c:ptCount val="1"/>
                <c:pt idx="0">
                  <c:v>10/31/2017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kw!$D$1:$AY$1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kw!$D$63:$AY$63</c:f>
              <c:numCache>
                <c:formatCode>General</c:formatCode>
                <c:ptCount val="48"/>
                <c:pt idx="0">
                  <c:v>95.2</c:v>
                </c:pt>
                <c:pt idx="1">
                  <c:v>94.2</c:v>
                </c:pt>
                <c:pt idx="2">
                  <c:v>93.8</c:v>
                </c:pt>
                <c:pt idx="3">
                  <c:v>93</c:v>
                </c:pt>
                <c:pt idx="4">
                  <c:v>96.4</c:v>
                </c:pt>
                <c:pt idx="5">
                  <c:v>97.8</c:v>
                </c:pt>
                <c:pt idx="6">
                  <c:v>97.2</c:v>
                </c:pt>
                <c:pt idx="7">
                  <c:v>96.8</c:v>
                </c:pt>
                <c:pt idx="8">
                  <c:v>95.6</c:v>
                </c:pt>
                <c:pt idx="9">
                  <c:v>97.2</c:v>
                </c:pt>
                <c:pt idx="10">
                  <c:v>97.6</c:v>
                </c:pt>
                <c:pt idx="11">
                  <c:v>90.2</c:v>
                </c:pt>
                <c:pt idx="12">
                  <c:v>93.4</c:v>
                </c:pt>
                <c:pt idx="13">
                  <c:v>106</c:v>
                </c:pt>
                <c:pt idx="14">
                  <c:v>131.4</c:v>
                </c:pt>
                <c:pt idx="15">
                  <c:v>136.19999999999999</c:v>
                </c:pt>
                <c:pt idx="16">
                  <c:v>156.4</c:v>
                </c:pt>
                <c:pt idx="17">
                  <c:v>164.4</c:v>
                </c:pt>
                <c:pt idx="18">
                  <c:v>173.2</c:v>
                </c:pt>
                <c:pt idx="19">
                  <c:v>176.6</c:v>
                </c:pt>
                <c:pt idx="20">
                  <c:v>177</c:v>
                </c:pt>
                <c:pt idx="21">
                  <c:v>176.6</c:v>
                </c:pt>
                <c:pt idx="22">
                  <c:v>181.2</c:v>
                </c:pt>
                <c:pt idx="23">
                  <c:v>184.8</c:v>
                </c:pt>
                <c:pt idx="24">
                  <c:v>188.8</c:v>
                </c:pt>
                <c:pt idx="25">
                  <c:v>185.4</c:v>
                </c:pt>
                <c:pt idx="26">
                  <c:v>186.4</c:v>
                </c:pt>
                <c:pt idx="27">
                  <c:v>182.8</c:v>
                </c:pt>
                <c:pt idx="28">
                  <c:v>187.2</c:v>
                </c:pt>
                <c:pt idx="29">
                  <c:v>184.6</c:v>
                </c:pt>
                <c:pt idx="30">
                  <c:v>187</c:v>
                </c:pt>
                <c:pt idx="31">
                  <c:v>183.8</c:v>
                </c:pt>
                <c:pt idx="32">
                  <c:v>178.4</c:v>
                </c:pt>
                <c:pt idx="33">
                  <c:v>165.8</c:v>
                </c:pt>
                <c:pt idx="34">
                  <c:v>156.19999999999999</c:v>
                </c:pt>
                <c:pt idx="35">
                  <c:v>148.6</c:v>
                </c:pt>
                <c:pt idx="36">
                  <c:v>147.19999999999999</c:v>
                </c:pt>
                <c:pt idx="37">
                  <c:v>136.6</c:v>
                </c:pt>
                <c:pt idx="38">
                  <c:v>134.19999999999999</c:v>
                </c:pt>
                <c:pt idx="39">
                  <c:v>120.2</c:v>
                </c:pt>
                <c:pt idx="40">
                  <c:v>112.2</c:v>
                </c:pt>
                <c:pt idx="41">
                  <c:v>106</c:v>
                </c:pt>
                <c:pt idx="42">
                  <c:v>98.8</c:v>
                </c:pt>
                <c:pt idx="43">
                  <c:v>95.6</c:v>
                </c:pt>
                <c:pt idx="44">
                  <c:v>95.6</c:v>
                </c:pt>
                <c:pt idx="45">
                  <c:v>88.4</c:v>
                </c:pt>
                <c:pt idx="46">
                  <c:v>86.2</c:v>
                </c:pt>
                <c:pt idx="47">
                  <c:v>86.6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A19D-4DB0-98B7-600907A71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023864"/>
        <c:axId val="520024192"/>
      </c:lineChart>
      <c:catAx>
        <c:axId val="520023864"/>
        <c:scaling>
          <c:orientation val="minMax"/>
        </c:scaling>
        <c:delete val="0"/>
        <c:axPos val="b"/>
        <c:numFmt formatCode="h:mm\ AM/P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4192"/>
        <c:crosses val="autoZero"/>
        <c:auto val="1"/>
        <c:lblAlgn val="ctr"/>
        <c:lblOffset val="100"/>
        <c:noMultiLvlLbl val="0"/>
      </c:catAx>
      <c:valAx>
        <c:axId val="52002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kW</a:t>
                </a:r>
              </a:p>
            </c:rich>
          </c:tx>
          <c:layout>
            <c:manualLayout>
              <c:xMode val="edge"/>
              <c:yMode val="edge"/>
              <c:x val="4.4307767437725644E-3"/>
              <c:y val="0.461548530331950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210701457328666"/>
          <c:y val="1.1892383900073227E-2"/>
          <c:w val="0.10507285389215484"/>
          <c:h val="0.980273696188989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kw!$C$89</c:f>
              <c:strCache>
                <c:ptCount val="1"/>
                <c:pt idx="0">
                  <c:v>11/26/2017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kw!$D$89:$AY$89</c:f>
              <c:numCache>
                <c:formatCode>General</c:formatCode>
                <c:ptCount val="48"/>
                <c:pt idx="0">
                  <c:v>91.4</c:v>
                </c:pt>
                <c:pt idx="1">
                  <c:v>92</c:v>
                </c:pt>
                <c:pt idx="2">
                  <c:v>95.2</c:v>
                </c:pt>
                <c:pt idx="3">
                  <c:v>93.4</c:v>
                </c:pt>
                <c:pt idx="4">
                  <c:v>94</c:v>
                </c:pt>
                <c:pt idx="5">
                  <c:v>93</c:v>
                </c:pt>
                <c:pt idx="6">
                  <c:v>93</c:v>
                </c:pt>
                <c:pt idx="7">
                  <c:v>92.2</c:v>
                </c:pt>
                <c:pt idx="8">
                  <c:v>95</c:v>
                </c:pt>
                <c:pt idx="9">
                  <c:v>92.2</c:v>
                </c:pt>
                <c:pt idx="10">
                  <c:v>93.4</c:v>
                </c:pt>
                <c:pt idx="11">
                  <c:v>93.8</c:v>
                </c:pt>
                <c:pt idx="12">
                  <c:v>93.8</c:v>
                </c:pt>
                <c:pt idx="13">
                  <c:v>96.8</c:v>
                </c:pt>
                <c:pt idx="14">
                  <c:v>92.8</c:v>
                </c:pt>
                <c:pt idx="15">
                  <c:v>95.2</c:v>
                </c:pt>
                <c:pt idx="16">
                  <c:v>91.6</c:v>
                </c:pt>
                <c:pt idx="17">
                  <c:v>92.8</c:v>
                </c:pt>
                <c:pt idx="18">
                  <c:v>93.4</c:v>
                </c:pt>
                <c:pt idx="19">
                  <c:v>93</c:v>
                </c:pt>
                <c:pt idx="20">
                  <c:v>91.6</c:v>
                </c:pt>
                <c:pt idx="21">
                  <c:v>92.8</c:v>
                </c:pt>
                <c:pt idx="22">
                  <c:v>92.8</c:v>
                </c:pt>
                <c:pt idx="23">
                  <c:v>93.8</c:v>
                </c:pt>
                <c:pt idx="24">
                  <c:v>92.2</c:v>
                </c:pt>
                <c:pt idx="25">
                  <c:v>95.8</c:v>
                </c:pt>
                <c:pt idx="26">
                  <c:v>94.6</c:v>
                </c:pt>
                <c:pt idx="27">
                  <c:v>94.8</c:v>
                </c:pt>
                <c:pt idx="28">
                  <c:v>94.6</c:v>
                </c:pt>
                <c:pt idx="29">
                  <c:v>96.2</c:v>
                </c:pt>
                <c:pt idx="30">
                  <c:v>96.4</c:v>
                </c:pt>
                <c:pt idx="31">
                  <c:v>93.8</c:v>
                </c:pt>
                <c:pt idx="32">
                  <c:v>95</c:v>
                </c:pt>
                <c:pt idx="33">
                  <c:v>94.6</c:v>
                </c:pt>
                <c:pt idx="34">
                  <c:v>95.6</c:v>
                </c:pt>
                <c:pt idx="35">
                  <c:v>95.6</c:v>
                </c:pt>
                <c:pt idx="36">
                  <c:v>96.2</c:v>
                </c:pt>
                <c:pt idx="37">
                  <c:v>94.4</c:v>
                </c:pt>
                <c:pt idx="38">
                  <c:v>94.8</c:v>
                </c:pt>
                <c:pt idx="39">
                  <c:v>94.6</c:v>
                </c:pt>
                <c:pt idx="40">
                  <c:v>94.8</c:v>
                </c:pt>
                <c:pt idx="41">
                  <c:v>99</c:v>
                </c:pt>
                <c:pt idx="42">
                  <c:v>94.8</c:v>
                </c:pt>
                <c:pt idx="43">
                  <c:v>95.2</c:v>
                </c:pt>
                <c:pt idx="44">
                  <c:v>96.4</c:v>
                </c:pt>
                <c:pt idx="45">
                  <c:v>95.2</c:v>
                </c:pt>
                <c:pt idx="46">
                  <c:v>95.2</c:v>
                </c:pt>
                <c:pt idx="47">
                  <c:v>92.6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A-4F0E-98FB-8CC9A6E47803}"/>
            </c:ext>
          </c:extLst>
        </c:ser>
        <c:ser>
          <c:idx val="1"/>
          <c:order val="1"/>
          <c:tx>
            <c:strRef>
              <c:f>kw!$C$90</c:f>
              <c:strCache>
                <c:ptCount val="1"/>
                <c:pt idx="0">
                  <c:v>11/27/2017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kw!$D$90:$AY$90</c:f>
              <c:numCache>
                <c:formatCode>General</c:formatCode>
                <c:ptCount val="48"/>
                <c:pt idx="0">
                  <c:v>96.8</c:v>
                </c:pt>
                <c:pt idx="1">
                  <c:v>96.6</c:v>
                </c:pt>
                <c:pt idx="2">
                  <c:v>97</c:v>
                </c:pt>
                <c:pt idx="3">
                  <c:v>93.8</c:v>
                </c:pt>
                <c:pt idx="4">
                  <c:v>98.2</c:v>
                </c:pt>
                <c:pt idx="5">
                  <c:v>97.8</c:v>
                </c:pt>
                <c:pt idx="6">
                  <c:v>97.8</c:v>
                </c:pt>
                <c:pt idx="7">
                  <c:v>93</c:v>
                </c:pt>
                <c:pt idx="8">
                  <c:v>89.2</c:v>
                </c:pt>
                <c:pt idx="9">
                  <c:v>95.8</c:v>
                </c:pt>
                <c:pt idx="10">
                  <c:v>95.6</c:v>
                </c:pt>
                <c:pt idx="11">
                  <c:v>92.2</c:v>
                </c:pt>
                <c:pt idx="12">
                  <c:v>99.2</c:v>
                </c:pt>
                <c:pt idx="13">
                  <c:v>106</c:v>
                </c:pt>
                <c:pt idx="14">
                  <c:v>123.8</c:v>
                </c:pt>
                <c:pt idx="15">
                  <c:v>138.19999999999999</c:v>
                </c:pt>
                <c:pt idx="16">
                  <c:v>165.2</c:v>
                </c:pt>
                <c:pt idx="17">
                  <c:v>170.8</c:v>
                </c:pt>
                <c:pt idx="18">
                  <c:v>184.4</c:v>
                </c:pt>
                <c:pt idx="19">
                  <c:v>186</c:v>
                </c:pt>
                <c:pt idx="20">
                  <c:v>189</c:v>
                </c:pt>
                <c:pt idx="21">
                  <c:v>188.6</c:v>
                </c:pt>
                <c:pt idx="22">
                  <c:v>189.2</c:v>
                </c:pt>
                <c:pt idx="23">
                  <c:v>193.8</c:v>
                </c:pt>
                <c:pt idx="24">
                  <c:v>192.6</c:v>
                </c:pt>
                <c:pt idx="25">
                  <c:v>187.8</c:v>
                </c:pt>
                <c:pt idx="26">
                  <c:v>190.4</c:v>
                </c:pt>
                <c:pt idx="27">
                  <c:v>190.4</c:v>
                </c:pt>
                <c:pt idx="28">
                  <c:v>194</c:v>
                </c:pt>
                <c:pt idx="29">
                  <c:v>193.8</c:v>
                </c:pt>
                <c:pt idx="30">
                  <c:v>193.4</c:v>
                </c:pt>
                <c:pt idx="31">
                  <c:v>190</c:v>
                </c:pt>
                <c:pt idx="32">
                  <c:v>190</c:v>
                </c:pt>
                <c:pt idx="33">
                  <c:v>179</c:v>
                </c:pt>
                <c:pt idx="34">
                  <c:v>166.2</c:v>
                </c:pt>
                <c:pt idx="35">
                  <c:v>152.4</c:v>
                </c:pt>
                <c:pt idx="36">
                  <c:v>150.4</c:v>
                </c:pt>
                <c:pt idx="37">
                  <c:v>149.19999999999999</c:v>
                </c:pt>
                <c:pt idx="38">
                  <c:v>142</c:v>
                </c:pt>
                <c:pt idx="39">
                  <c:v>132.19999999999999</c:v>
                </c:pt>
                <c:pt idx="40">
                  <c:v>128</c:v>
                </c:pt>
                <c:pt idx="41">
                  <c:v>120.4</c:v>
                </c:pt>
                <c:pt idx="42">
                  <c:v>118</c:v>
                </c:pt>
                <c:pt idx="43">
                  <c:v>115.6</c:v>
                </c:pt>
                <c:pt idx="44">
                  <c:v>111.2</c:v>
                </c:pt>
                <c:pt idx="45">
                  <c:v>105.4</c:v>
                </c:pt>
                <c:pt idx="46">
                  <c:v>97.6</c:v>
                </c:pt>
                <c:pt idx="47">
                  <c:v>98.2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FA-4F0E-98FB-8CC9A6E47803}"/>
            </c:ext>
          </c:extLst>
        </c:ser>
        <c:ser>
          <c:idx val="2"/>
          <c:order val="2"/>
          <c:tx>
            <c:strRef>
              <c:f>kw!$C$91</c:f>
              <c:strCache>
                <c:ptCount val="1"/>
                <c:pt idx="0">
                  <c:v>11/28/2017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kw!$D$91:$AY$91</c:f>
              <c:numCache>
                <c:formatCode>General</c:formatCode>
                <c:ptCount val="48"/>
                <c:pt idx="0">
                  <c:v>96.2</c:v>
                </c:pt>
                <c:pt idx="1">
                  <c:v>94.6</c:v>
                </c:pt>
                <c:pt idx="2">
                  <c:v>95.6</c:v>
                </c:pt>
                <c:pt idx="3">
                  <c:v>95.2</c:v>
                </c:pt>
                <c:pt idx="4">
                  <c:v>98.4</c:v>
                </c:pt>
                <c:pt idx="5">
                  <c:v>96.2</c:v>
                </c:pt>
                <c:pt idx="6">
                  <c:v>94.4</c:v>
                </c:pt>
                <c:pt idx="7">
                  <c:v>93.8</c:v>
                </c:pt>
                <c:pt idx="8">
                  <c:v>97.4</c:v>
                </c:pt>
                <c:pt idx="9">
                  <c:v>93.8</c:v>
                </c:pt>
                <c:pt idx="10">
                  <c:v>98.2</c:v>
                </c:pt>
                <c:pt idx="11">
                  <c:v>95.6</c:v>
                </c:pt>
                <c:pt idx="12">
                  <c:v>97</c:v>
                </c:pt>
                <c:pt idx="13">
                  <c:v>111</c:v>
                </c:pt>
                <c:pt idx="14">
                  <c:v>121.6</c:v>
                </c:pt>
                <c:pt idx="15">
                  <c:v>145.6</c:v>
                </c:pt>
                <c:pt idx="16">
                  <c:v>172.2</c:v>
                </c:pt>
                <c:pt idx="17">
                  <c:v>176.8</c:v>
                </c:pt>
                <c:pt idx="18">
                  <c:v>176.4</c:v>
                </c:pt>
                <c:pt idx="19">
                  <c:v>187.2</c:v>
                </c:pt>
                <c:pt idx="20">
                  <c:v>182</c:v>
                </c:pt>
                <c:pt idx="21">
                  <c:v>182.4</c:v>
                </c:pt>
                <c:pt idx="22">
                  <c:v>188</c:v>
                </c:pt>
                <c:pt idx="23">
                  <c:v>194.4</c:v>
                </c:pt>
                <c:pt idx="24">
                  <c:v>188.8</c:v>
                </c:pt>
                <c:pt idx="25">
                  <c:v>191.8</c:v>
                </c:pt>
                <c:pt idx="26">
                  <c:v>195.2</c:v>
                </c:pt>
                <c:pt idx="27">
                  <c:v>198.6</c:v>
                </c:pt>
                <c:pt idx="28">
                  <c:v>195.6</c:v>
                </c:pt>
                <c:pt idx="29">
                  <c:v>197.8</c:v>
                </c:pt>
                <c:pt idx="30">
                  <c:v>199.2</c:v>
                </c:pt>
                <c:pt idx="31">
                  <c:v>197.6</c:v>
                </c:pt>
                <c:pt idx="32">
                  <c:v>188.8</c:v>
                </c:pt>
                <c:pt idx="33">
                  <c:v>194.6</c:v>
                </c:pt>
                <c:pt idx="34">
                  <c:v>183.8</c:v>
                </c:pt>
                <c:pt idx="35">
                  <c:v>181</c:v>
                </c:pt>
                <c:pt idx="36">
                  <c:v>172.8</c:v>
                </c:pt>
                <c:pt idx="37">
                  <c:v>165.2</c:v>
                </c:pt>
                <c:pt idx="38">
                  <c:v>156</c:v>
                </c:pt>
                <c:pt idx="39">
                  <c:v>148.6</c:v>
                </c:pt>
                <c:pt idx="40">
                  <c:v>140.19999999999999</c:v>
                </c:pt>
                <c:pt idx="41">
                  <c:v>139.4</c:v>
                </c:pt>
                <c:pt idx="42">
                  <c:v>136.19999999999999</c:v>
                </c:pt>
                <c:pt idx="43">
                  <c:v>130.4</c:v>
                </c:pt>
                <c:pt idx="44">
                  <c:v>129.4</c:v>
                </c:pt>
                <c:pt idx="45">
                  <c:v>124.4</c:v>
                </c:pt>
                <c:pt idx="46">
                  <c:v>117.8</c:v>
                </c:pt>
                <c:pt idx="47">
                  <c:v>115.8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FA-4F0E-98FB-8CC9A6E47803}"/>
            </c:ext>
          </c:extLst>
        </c:ser>
        <c:ser>
          <c:idx val="3"/>
          <c:order val="3"/>
          <c:tx>
            <c:strRef>
              <c:f>kw!$C$92</c:f>
              <c:strCache>
                <c:ptCount val="1"/>
                <c:pt idx="0">
                  <c:v>11/29/2017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kw!$D$92:$AY$92</c:f>
              <c:numCache>
                <c:formatCode>General</c:formatCode>
                <c:ptCount val="48"/>
                <c:pt idx="0">
                  <c:v>99.4</c:v>
                </c:pt>
                <c:pt idx="1">
                  <c:v>96.2</c:v>
                </c:pt>
                <c:pt idx="2">
                  <c:v>92.8</c:v>
                </c:pt>
                <c:pt idx="3">
                  <c:v>94.6</c:v>
                </c:pt>
                <c:pt idx="4">
                  <c:v>95</c:v>
                </c:pt>
                <c:pt idx="5">
                  <c:v>94.4</c:v>
                </c:pt>
                <c:pt idx="6">
                  <c:v>96.4</c:v>
                </c:pt>
                <c:pt idx="7">
                  <c:v>92.8</c:v>
                </c:pt>
                <c:pt idx="8">
                  <c:v>94.6</c:v>
                </c:pt>
                <c:pt idx="9">
                  <c:v>97.8</c:v>
                </c:pt>
                <c:pt idx="10">
                  <c:v>97.2</c:v>
                </c:pt>
                <c:pt idx="11">
                  <c:v>96</c:v>
                </c:pt>
                <c:pt idx="12">
                  <c:v>99</c:v>
                </c:pt>
                <c:pt idx="13">
                  <c:v>105.4</c:v>
                </c:pt>
                <c:pt idx="14">
                  <c:v>122.8</c:v>
                </c:pt>
                <c:pt idx="15">
                  <c:v>142.4</c:v>
                </c:pt>
                <c:pt idx="16">
                  <c:v>165.4</c:v>
                </c:pt>
                <c:pt idx="17">
                  <c:v>174.6</c:v>
                </c:pt>
                <c:pt idx="18">
                  <c:v>191.8</c:v>
                </c:pt>
                <c:pt idx="19">
                  <c:v>189.4</c:v>
                </c:pt>
                <c:pt idx="20">
                  <c:v>190.8</c:v>
                </c:pt>
                <c:pt idx="21">
                  <c:v>194</c:v>
                </c:pt>
                <c:pt idx="22">
                  <c:v>192.2</c:v>
                </c:pt>
                <c:pt idx="23">
                  <c:v>195.6</c:v>
                </c:pt>
                <c:pt idx="24">
                  <c:v>202</c:v>
                </c:pt>
                <c:pt idx="25">
                  <c:v>199</c:v>
                </c:pt>
                <c:pt idx="26">
                  <c:v>203.2</c:v>
                </c:pt>
                <c:pt idx="27">
                  <c:v>203.8</c:v>
                </c:pt>
                <c:pt idx="28">
                  <c:v>196</c:v>
                </c:pt>
                <c:pt idx="29">
                  <c:v>194.4</c:v>
                </c:pt>
                <c:pt idx="30">
                  <c:v>190.6</c:v>
                </c:pt>
                <c:pt idx="31">
                  <c:v>189.6</c:v>
                </c:pt>
                <c:pt idx="32">
                  <c:v>185.6</c:v>
                </c:pt>
                <c:pt idx="33">
                  <c:v>185.2</c:v>
                </c:pt>
                <c:pt idx="34">
                  <c:v>175.8</c:v>
                </c:pt>
                <c:pt idx="35">
                  <c:v>174.6</c:v>
                </c:pt>
                <c:pt idx="36">
                  <c:v>168</c:v>
                </c:pt>
                <c:pt idx="37">
                  <c:v>172.8</c:v>
                </c:pt>
                <c:pt idx="38">
                  <c:v>164.6</c:v>
                </c:pt>
                <c:pt idx="39">
                  <c:v>150</c:v>
                </c:pt>
                <c:pt idx="40">
                  <c:v>141.6</c:v>
                </c:pt>
                <c:pt idx="41">
                  <c:v>131.4</c:v>
                </c:pt>
                <c:pt idx="42">
                  <c:v>123.6</c:v>
                </c:pt>
                <c:pt idx="43">
                  <c:v>117.8</c:v>
                </c:pt>
                <c:pt idx="44">
                  <c:v>120</c:v>
                </c:pt>
                <c:pt idx="45">
                  <c:v>108.2</c:v>
                </c:pt>
                <c:pt idx="46">
                  <c:v>102.8</c:v>
                </c:pt>
                <c:pt idx="47">
                  <c:v>103.8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FA-4F0E-98FB-8CC9A6E47803}"/>
            </c:ext>
          </c:extLst>
        </c:ser>
        <c:ser>
          <c:idx val="4"/>
          <c:order val="4"/>
          <c:tx>
            <c:strRef>
              <c:f>kw!$C$93</c:f>
              <c:strCache>
                <c:ptCount val="1"/>
                <c:pt idx="0">
                  <c:v>11/30/2017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kw!$D$93:$AY$93</c:f>
              <c:numCache>
                <c:formatCode>General</c:formatCode>
                <c:ptCount val="48"/>
                <c:pt idx="0">
                  <c:v>98.6</c:v>
                </c:pt>
                <c:pt idx="1">
                  <c:v>96.2</c:v>
                </c:pt>
                <c:pt idx="2">
                  <c:v>95.6</c:v>
                </c:pt>
                <c:pt idx="3">
                  <c:v>96.2</c:v>
                </c:pt>
                <c:pt idx="4">
                  <c:v>95.2</c:v>
                </c:pt>
                <c:pt idx="5">
                  <c:v>95.4</c:v>
                </c:pt>
                <c:pt idx="6">
                  <c:v>95.6</c:v>
                </c:pt>
                <c:pt idx="7">
                  <c:v>98.8</c:v>
                </c:pt>
                <c:pt idx="8">
                  <c:v>98</c:v>
                </c:pt>
                <c:pt idx="9">
                  <c:v>98.2</c:v>
                </c:pt>
                <c:pt idx="10">
                  <c:v>99.8</c:v>
                </c:pt>
                <c:pt idx="11">
                  <c:v>100</c:v>
                </c:pt>
                <c:pt idx="12">
                  <c:v>101.8</c:v>
                </c:pt>
                <c:pt idx="13">
                  <c:v>110</c:v>
                </c:pt>
                <c:pt idx="14">
                  <c:v>128.80000000000001</c:v>
                </c:pt>
                <c:pt idx="15">
                  <c:v>147.6</c:v>
                </c:pt>
                <c:pt idx="16">
                  <c:v>168.6</c:v>
                </c:pt>
                <c:pt idx="17">
                  <c:v>174</c:v>
                </c:pt>
                <c:pt idx="18">
                  <c:v>177.6</c:v>
                </c:pt>
                <c:pt idx="19">
                  <c:v>182.8</c:v>
                </c:pt>
                <c:pt idx="20">
                  <c:v>182.8</c:v>
                </c:pt>
                <c:pt idx="21">
                  <c:v>188.6</c:v>
                </c:pt>
                <c:pt idx="22">
                  <c:v>195.4</c:v>
                </c:pt>
                <c:pt idx="23">
                  <c:v>190</c:v>
                </c:pt>
                <c:pt idx="24">
                  <c:v>195.2</c:v>
                </c:pt>
                <c:pt idx="25">
                  <c:v>193.6</c:v>
                </c:pt>
                <c:pt idx="26">
                  <c:v>192.8</c:v>
                </c:pt>
                <c:pt idx="27">
                  <c:v>187</c:v>
                </c:pt>
                <c:pt idx="28">
                  <c:v>188.6</c:v>
                </c:pt>
                <c:pt idx="29">
                  <c:v>186.4</c:v>
                </c:pt>
                <c:pt idx="30">
                  <c:v>193.4</c:v>
                </c:pt>
                <c:pt idx="31">
                  <c:v>193.8</c:v>
                </c:pt>
                <c:pt idx="32">
                  <c:v>187.2</c:v>
                </c:pt>
                <c:pt idx="33">
                  <c:v>178</c:v>
                </c:pt>
                <c:pt idx="34">
                  <c:v>167.8</c:v>
                </c:pt>
                <c:pt idx="35">
                  <c:v>156.6</c:v>
                </c:pt>
                <c:pt idx="36">
                  <c:v>148.4</c:v>
                </c:pt>
                <c:pt idx="37">
                  <c:v>144.80000000000001</c:v>
                </c:pt>
                <c:pt idx="38">
                  <c:v>139.6</c:v>
                </c:pt>
                <c:pt idx="39">
                  <c:v>125</c:v>
                </c:pt>
                <c:pt idx="40">
                  <c:v>118</c:v>
                </c:pt>
                <c:pt idx="41">
                  <c:v>117.2</c:v>
                </c:pt>
                <c:pt idx="42">
                  <c:v>109.8</c:v>
                </c:pt>
                <c:pt idx="43">
                  <c:v>107</c:v>
                </c:pt>
                <c:pt idx="44">
                  <c:v>104</c:v>
                </c:pt>
                <c:pt idx="45">
                  <c:v>100</c:v>
                </c:pt>
                <c:pt idx="46">
                  <c:v>98.8</c:v>
                </c:pt>
                <c:pt idx="47">
                  <c:v>98.2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BFA-4F0E-98FB-8CC9A6E47803}"/>
            </c:ext>
          </c:extLst>
        </c:ser>
        <c:ser>
          <c:idx val="5"/>
          <c:order val="5"/>
          <c:tx>
            <c:strRef>
              <c:f>kw!$C$94</c:f>
              <c:strCache>
                <c:ptCount val="1"/>
                <c:pt idx="0">
                  <c:v>12/1/2017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kw!$D$94:$AY$94</c:f>
              <c:numCache>
                <c:formatCode>General</c:formatCode>
                <c:ptCount val="48"/>
                <c:pt idx="0">
                  <c:v>97.6</c:v>
                </c:pt>
                <c:pt idx="1">
                  <c:v>92.8</c:v>
                </c:pt>
                <c:pt idx="2">
                  <c:v>93</c:v>
                </c:pt>
                <c:pt idx="3">
                  <c:v>96.2</c:v>
                </c:pt>
                <c:pt idx="4">
                  <c:v>93</c:v>
                </c:pt>
                <c:pt idx="5">
                  <c:v>92.4</c:v>
                </c:pt>
                <c:pt idx="6">
                  <c:v>96.4</c:v>
                </c:pt>
                <c:pt idx="7">
                  <c:v>92.8</c:v>
                </c:pt>
                <c:pt idx="8">
                  <c:v>92.6</c:v>
                </c:pt>
                <c:pt idx="9">
                  <c:v>94.2</c:v>
                </c:pt>
                <c:pt idx="10">
                  <c:v>92.6</c:v>
                </c:pt>
                <c:pt idx="11">
                  <c:v>94.2</c:v>
                </c:pt>
                <c:pt idx="12">
                  <c:v>95.4</c:v>
                </c:pt>
                <c:pt idx="13">
                  <c:v>107.2</c:v>
                </c:pt>
                <c:pt idx="14">
                  <c:v>128.6</c:v>
                </c:pt>
                <c:pt idx="15">
                  <c:v>137.6</c:v>
                </c:pt>
                <c:pt idx="16">
                  <c:v>162.6</c:v>
                </c:pt>
                <c:pt idx="17">
                  <c:v>166.2</c:v>
                </c:pt>
                <c:pt idx="18">
                  <c:v>173.8</c:v>
                </c:pt>
                <c:pt idx="19">
                  <c:v>173</c:v>
                </c:pt>
                <c:pt idx="20">
                  <c:v>182</c:v>
                </c:pt>
                <c:pt idx="21">
                  <c:v>182</c:v>
                </c:pt>
                <c:pt idx="22">
                  <c:v>188.4</c:v>
                </c:pt>
                <c:pt idx="23">
                  <c:v>189.2</c:v>
                </c:pt>
                <c:pt idx="24">
                  <c:v>183.6</c:v>
                </c:pt>
                <c:pt idx="25">
                  <c:v>183.2</c:v>
                </c:pt>
                <c:pt idx="26">
                  <c:v>181.4</c:v>
                </c:pt>
                <c:pt idx="27">
                  <c:v>186.2</c:v>
                </c:pt>
                <c:pt idx="28">
                  <c:v>185.4</c:v>
                </c:pt>
                <c:pt idx="29">
                  <c:v>182.8</c:v>
                </c:pt>
                <c:pt idx="30">
                  <c:v>181.6</c:v>
                </c:pt>
                <c:pt idx="31">
                  <c:v>180.2</c:v>
                </c:pt>
                <c:pt idx="32">
                  <c:v>174.4</c:v>
                </c:pt>
                <c:pt idx="33">
                  <c:v>166.6</c:v>
                </c:pt>
                <c:pt idx="34">
                  <c:v>151.80000000000001</c:v>
                </c:pt>
                <c:pt idx="35">
                  <c:v>147.6</c:v>
                </c:pt>
                <c:pt idx="36">
                  <c:v>143.19999999999999</c:v>
                </c:pt>
                <c:pt idx="37">
                  <c:v>136.4</c:v>
                </c:pt>
                <c:pt idx="38">
                  <c:v>130</c:v>
                </c:pt>
                <c:pt idx="39">
                  <c:v>126.6</c:v>
                </c:pt>
                <c:pt idx="40">
                  <c:v>120.2</c:v>
                </c:pt>
                <c:pt idx="41">
                  <c:v>119.2</c:v>
                </c:pt>
                <c:pt idx="42">
                  <c:v>113.6</c:v>
                </c:pt>
                <c:pt idx="43">
                  <c:v>110.2</c:v>
                </c:pt>
                <c:pt idx="44">
                  <c:v>110.4</c:v>
                </c:pt>
                <c:pt idx="45">
                  <c:v>105.6</c:v>
                </c:pt>
                <c:pt idx="46">
                  <c:v>103.8</c:v>
                </c:pt>
                <c:pt idx="47">
                  <c:v>102.6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BFA-4F0E-98FB-8CC9A6E47803}"/>
            </c:ext>
          </c:extLst>
        </c:ser>
        <c:ser>
          <c:idx val="6"/>
          <c:order val="6"/>
          <c:tx>
            <c:strRef>
              <c:f>kw!$C$95</c:f>
              <c:strCache>
                <c:ptCount val="1"/>
                <c:pt idx="0">
                  <c:v>12/2/2017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kw!$D$95:$AY$95</c:f>
              <c:numCache>
                <c:formatCode>General</c:formatCode>
                <c:ptCount val="48"/>
                <c:pt idx="0">
                  <c:v>98</c:v>
                </c:pt>
                <c:pt idx="1">
                  <c:v>101.2</c:v>
                </c:pt>
                <c:pt idx="2">
                  <c:v>97.4</c:v>
                </c:pt>
                <c:pt idx="3">
                  <c:v>100</c:v>
                </c:pt>
                <c:pt idx="4">
                  <c:v>96.2</c:v>
                </c:pt>
                <c:pt idx="5">
                  <c:v>99.8</c:v>
                </c:pt>
                <c:pt idx="6">
                  <c:v>101.8</c:v>
                </c:pt>
                <c:pt idx="7">
                  <c:v>98.8</c:v>
                </c:pt>
                <c:pt idx="8">
                  <c:v>98.4</c:v>
                </c:pt>
                <c:pt idx="9">
                  <c:v>99.2</c:v>
                </c:pt>
                <c:pt idx="10">
                  <c:v>101.4</c:v>
                </c:pt>
                <c:pt idx="11">
                  <c:v>102.8</c:v>
                </c:pt>
                <c:pt idx="12">
                  <c:v>101.8</c:v>
                </c:pt>
                <c:pt idx="13">
                  <c:v>100</c:v>
                </c:pt>
                <c:pt idx="14">
                  <c:v>105</c:v>
                </c:pt>
                <c:pt idx="15">
                  <c:v>100.8</c:v>
                </c:pt>
                <c:pt idx="16">
                  <c:v>103.6</c:v>
                </c:pt>
                <c:pt idx="17">
                  <c:v>103.6</c:v>
                </c:pt>
                <c:pt idx="18">
                  <c:v>103</c:v>
                </c:pt>
                <c:pt idx="19">
                  <c:v>106</c:v>
                </c:pt>
                <c:pt idx="20">
                  <c:v>103.6</c:v>
                </c:pt>
                <c:pt idx="21">
                  <c:v>103.6</c:v>
                </c:pt>
                <c:pt idx="22">
                  <c:v>102.2</c:v>
                </c:pt>
                <c:pt idx="23">
                  <c:v>100.6</c:v>
                </c:pt>
                <c:pt idx="24">
                  <c:v>101.2</c:v>
                </c:pt>
                <c:pt idx="25">
                  <c:v>99.8</c:v>
                </c:pt>
                <c:pt idx="26">
                  <c:v>98.8</c:v>
                </c:pt>
                <c:pt idx="27">
                  <c:v>100</c:v>
                </c:pt>
                <c:pt idx="28">
                  <c:v>100</c:v>
                </c:pt>
                <c:pt idx="29">
                  <c:v>93.6</c:v>
                </c:pt>
                <c:pt idx="30">
                  <c:v>96.6</c:v>
                </c:pt>
                <c:pt idx="31">
                  <c:v>93.6</c:v>
                </c:pt>
                <c:pt idx="32">
                  <c:v>94.8</c:v>
                </c:pt>
                <c:pt idx="33">
                  <c:v>94.6</c:v>
                </c:pt>
                <c:pt idx="34">
                  <c:v>97.2</c:v>
                </c:pt>
                <c:pt idx="35">
                  <c:v>96</c:v>
                </c:pt>
                <c:pt idx="36">
                  <c:v>97.4</c:v>
                </c:pt>
                <c:pt idx="37">
                  <c:v>95.4</c:v>
                </c:pt>
                <c:pt idx="38">
                  <c:v>98.2</c:v>
                </c:pt>
                <c:pt idx="39">
                  <c:v>97</c:v>
                </c:pt>
                <c:pt idx="40">
                  <c:v>98.2</c:v>
                </c:pt>
                <c:pt idx="41">
                  <c:v>96.6</c:v>
                </c:pt>
                <c:pt idx="42">
                  <c:v>98.8</c:v>
                </c:pt>
                <c:pt idx="43">
                  <c:v>100.2</c:v>
                </c:pt>
                <c:pt idx="44">
                  <c:v>98</c:v>
                </c:pt>
                <c:pt idx="45">
                  <c:v>98.8</c:v>
                </c:pt>
                <c:pt idx="46">
                  <c:v>100</c:v>
                </c:pt>
                <c:pt idx="47">
                  <c:v>97.8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BFA-4F0E-98FB-8CC9A6E47803}"/>
            </c:ext>
          </c:extLst>
        </c:ser>
        <c:ser>
          <c:idx val="7"/>
          <c:order val="7"/>
          <c:tx>
            <c:strRef>
              <c:f>kw!$C$96</c:f>
              <c:strCache>
                <c:ptCount val="1"/>
                <c:pt idx="0">
                  <c:v>12/3/2017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kw!$D$96:$AY$96</c:f>
              <c:numCache>
                <c:formatCode>General</c:formatCode>
                <c:ptCount val="48"/>
                <c:pt idx="0">
                  <c:v>100</c:v>
                </c:pt>
                <c:pt idx="1">
                  <c:v>98</c:v>
                </c:pt>
                <c:pt idx="2">
                  <c:v>98.6</c:v>
                </c:pt>
                <c:pt idx="3">
                  <c:v>98.8</c:v>
                </c:pt>
                <c:pt idx="4">
                  <c:v>97.8</c:v>
                </c:pt>
                <c:pt idx="5">
                  <c:v>101</c:v>
                </c:pt>
                <c:pt idx="6">
                  <c:v>99.2</c:v>
                </c:pt>
                <c:pt idx="7">
                  <c:v>96.4</c:v>
                </c:pt>
                <c:pt idx="8">
                  <c:v>99</c:v>
                </c:pt>
                <c:pt idx="9">
                  <c:v>100.2</c:v>
                </c:pt>
                <c:pt idx="10">
                  <c:v>98.2</c:v>
                </c:pt>
                <c:pt idx="11">
                  <c:v>97.4</c:v>
                </c:pt>
                <c:pt idx="12">
                  <c:v>98.2</c:v>
                </c:pt>
                <c:pt idx="13">
                  <c:v>99.6</c:v>
                </c:pt>
                <c:pt idx="14">
                  <c:v>97</c:v>
                </c:pt>
                <c:pt idx="15">
                  <c:v>97.4</c:v>
                </c:pt>
                <c:pt idx="16">
                  <c:v>101.2</c:v>
                </c:pt>
                <c:pt idx="17">
                  <c:v>95.6</c:v>
                </c:pt>
                <c:pt idx="18">
                  <c:v>97.4</c:v>
                </c:pt>
                <c:pt idx="19">
                  <c:v>98.8</c:v>
                </c:pt>
                <c:pt idx="20">
                  <c:v>98.6</c:v>
                </c:pt>
                <c:pt idx="21">
                  <c:v>97.8</c:v>
                </c:pt>
                <c:pt idx="22">
                  <c:v>99.8</c:v>
                </c:pt>
                <c:pt idx="23">
                  <c:v>101.8</c:v>
                </c:pt>
                <c:pt idx="24">
                  <c:v>99.4</c:v>
                </c:pt>
                <c:pt idx="25">
                  <c:v>100.8</c:v>
                </c:pt>
                <c:pt idx="26">
                  <c:v>99.8</c:v>
                </c:pt>
                <c:pt idx="27">
                  <c:v>101.2</c:v>
                </c:pt>
                <c:pt idx="28">
                  <c:v>94.8</c:v>
                </c:pt>
                <c:pt idx="29">
                  <c:v>97.4</c:v>
                </c:pt>
                <c:pt idx="30">
                  <c:v>93.8</c:v>
                </c:pt>
                <c:pt idx="31">
                  <c:v>94.4</c:v>
                </c:pt>
                <c:pt idx="32">
                  <c:v>95.8</c:v>
                </c:pt>
                <c:pt idx="33">
                  <c:v>95.6</c:v>
                </c:pt>
                <c:pt idx="34">
                  <c:v>95.8</c:v>
                </c:pt>
                <c:pt idx="35">
                  <c:v>93.2</c:v>
                </c:pt>
                <c:pt idx="36">
                  <c:v>97.6</c:v>
                </c:pt>
                <c:pt idx="37">
                  <c:v>94.6</c:v>
                </c:pt>
                <c:pt idx="38">
                  <c:v>96.2</c:v>
                </c:pt>
                <c:pt idx="39">
                  <c:v>94.6</c:v>
                </c:pt>
                <c:pt idx="40">
                  <c:v>98.6</c:v>
                </c:pt>
                <c:pt idx="41">
                  <c:v>95</c:v>
                </c:pt>
                <c:pt idx="42">
                  <c:v>102.4</c:v>
                </c:pt>
                <c:pt idx="43">
                  <c:v>99.4</c:v>
                </c:pt>
                <c:pt idx="44">
                  <c:v>99</c:v>
                </c:pt>
                <c:pt idx="45">
                  <c:v>99.6</c:v>
                </c:pt>
                <c:pt idx="46">
                  <c:v>95.8</c:v>
                </c:pt>
                <c:pt idx="47">
                  <c:v>100.2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BFA-4F0E-98FB-8CC9A6E47803}"/>
            </c:ext>
          </c:extLst>
        </c:ser>
        <c:ser>
          <c:idx val="8"/>
          <c:order val="8"/>
          <c:tx>
            <c:strRef>
              <c:f>kw!$C$97</c:f>
              <c:strCache>
                <c:ptCount val="1"/>
                <c:pt idx="0">
                  <c:v>12/4/2017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kw!$D$97:$AY$97</c:f>
              <c:numCache>
                <c:formatCode>General</c:formatCode>
                <c:ptCount val="48"/>
                <c:pt idx="0">
                  <c:v>100</c:v>
                </c:pt>
                <c:pt idx="1">
                  <c:v>100.2</c:v>
                </c:pt>
                <c:pt idx="2">
                  <c:v>99.2</c:v>
                </c:pt>
                <c:pt idx="3">
                  <c:v>98.8</c:v>
                </c:pt>
                <c:pt idx="4">
                  <c:v>102.6</c:v>
                </c:pt>
                <c:pt idx="5">
                  <c:v>98.2</c:v>
                </c:pt>
                <c:pt idx="6">
                  <c:v>98.6</c:v>
                </c:pt>
                <c:pt idx="7">
                  <c:v>95.8</c:v>
                </c:pt>
                <c:pt idx="8">
                  <c:v>90.6</c:v>
                </c:pt>
                <c:pt idx="9">
                  <c:v>103.4</c:v>
                </c:pt>
                <c:pt idx="10">
                  <c:v>100</c:v>
                </c:pt>
                <c:pt idx="11">
                  <c:v>98.8</c:v>
                </c:pt>
                <c:pt idx="12">
                  <c:v>106.8</c:v>
                </c:pt>
                <c:pt idx="13">
                  <c:v>112.4</c:v>
                </c:pt>
                <c:pt idx="14">
                  <c:v>128</c:v>
                </c:pt>
                <c:pt idx="15">
                  <c:v>150</c:v>
                </c:pt>
                <c:pt idx="16">
                  <c:v>173</c:v>
                </c:pt>
                <c:pt idx="17">
                  <c:v>183.8</c:v>
                </c:pt>
                <c:pt idx="18">
                  <c:v>190.2</c:v>
                </c:pt>
                <c:pt idx="19">
                  <c:v>193.8</c:v>
                </c:pt>
                <c:pt idx="20">
                  <c:v>197.8</c:v>
                </c:pt>
                <c:pt idx="21">
                  <c:v>196.8</c:v>
                </c:pt>
                <c:pt idx="22">
                  <c:v>194.2</c:v>
                </c:pt>
                <c:pt idx="23">
                  <c:v>197.8</c:v>
                </c:pt>
                <c:pt idx="24">
                  <c:v>200.6</c:v>
                </c:pt>
                <c:pt idx="25">
                  <c:v>200</c:v>
                </c:pt>
                <c:pt idx="26">
                  <c:v>197.6</c:v>
                </c:pt>
                <c:pt idx="27">
                  <c:v>203.4</c:v>
                </c:pt>
                <c:pt idx="28">
                  <c:v>199.8</c:v>
                </c:pt>
                <c:pt idx="29">
                  <c:v>196.8</c:v>
                </c:pt>
                <c:pt idx="30">
                  <c:v>196.6</c:v>
                </c:pt>
                <c:pt idx="31">
                  <c:v>190.6</c:v>
                </c:pt>
                <c:pt idx="32">
                  <c:v>182.6</c:v>
                </c:pt>
                <c:pt idx="33">
                  <c:v>174.4</c:v>
                </c:pt>
                <c:pt idx="34">
                  <c:v>166.2</c:v>
                </c:pt>
                <c:pt idx="35">
                  <c:v>159</c:v>
                </c:pt>
                <c:pt idx="36">
                  <c:v>155.80000000000001</c:v>
                </c:pt>
                <c:pt idx="37">
                  <c:v>151</c:v>
                </c:pt>
                <c:pt idx="38">
                  <c:v>144.6</c:v>
                </c:pt>
                <c:pt idx="39">
                  <c:v>139.80000000000001</c:v>
                </c:pt>
                <c:pt idx="40">
                  <c:v>130.4</c:v>
                </c:pt>
                <c:pt idx="41">
                  <c:v>123.6</c:v>
                </c:pt>
                <c:pt idx="42">
                  <c:v>114.4</c:v>
                </c:pt>
                <c:pt idx="43">
                  <c:v>116.6</c:v>
                </c:pt>
                <c:pt idx="44">
                  <c:v>108.4</c:v>
                </c:pt>
                <c:pt idx="45">
                  <c:v>105</c:v>
                </c:pt>
                <c:pt idx="46">
                  <c:v>100.6</c:v>
                </c:pt>
                <c:pt idx="47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BFA-4F0E-98FB-8CC9A6E47803}"/>
            </c:ext>
          </c:extLst>
        </c:ser>
        <c:ser>
          <c:idx val="9"/>
          <c:order val="9"/>
          <c:tx>
            <c:strRef>
              <c:f>kw!$C$98</c:f>
              <c:strCache>
                <c:ptCount val="1"/>
                <c:pt idx="0">
                  <c:v>12/5/2017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kw!$D$98:$AY$98</c:f>
              <c:numCache>
                <c:formatCode>General</c:formatCode>
                <c:ptCount val="48"/>
                <c:pt idx="0">
                  <c:v>97</c:v>
                </c:pt>
                <c:pt idx="1">
                  <c:v>94.4</c:v>
                </c:pt>
                <c:pt idx="2">
                  <c:v>95</c:v>
                </c:pt>
                <c:pt idx="3">
                  <c:v>97</c:v>
                </c:pt>
                <c:pt idx="4">
                  <c:v>94.8</c:v>
                </c:pt>
                <c:pt idx="5">
                  <c:v>96.4</c:v>
                </c:pt>
                <c:pt idx="6">
                  <c:v>98.4</c:v>
                </c:pt>
                <c:pt idx="7">
                  <c:v>97</c:v>
                </c:pt>
                <c:pt idx="8">
                  <c:v>95.4</c:v>
                </c:pt>
                <c:pt idx="9">
                  <c:v>95.6</c:v>
                </c:pt>
                <c:pt idx="10">
                  <c:v>96.4</c:v>
                </c:pt>
                <c:pt idx="11">
                  <c:v>98</c:v>
                </c:pt>
                <c:pt idx="12">
                  <c:v>98</c:v>
                </c:pt>
                <c:pt idx="13">
                  <c:v>109.6</c:v>
                </c:pt>
                <c:pt idx="14">
                  <c:v>125.4</c:v>
                </c:pt>
                <c:pt idx="15">
                  <c:v>145</c:v>
                </c:pt>
                <c:pt idx="16">
                  <c:v>161.19999999999999</c:v>
                </c:pt>
                <c:pt idx="17">
                  <c:v>173.8</c:v>
                </c:pt>
                <c:pt idx="18">
                  <c:v>177.8</c:v>
                </c:pt>
                <c:pt idx="19">
                  <c:v>188.4</c:v>
                </c:pt>
                <c:pt idx="20">
                  <c:v>186</c:v>
                </c:pt>
                <c:pt idx="21">
                  <c:v>190</c:v>
                </c:pt>
                <c:pt idx="22">
                  <c:v>188.6</c:v>
                </c:pt>
                <c:pt idx="23">
                  <c:v>193</c:v>
                </c:pt>
                <c:pt idx="24">
                  <c:v>192.4</c:v>
                </c:pt>
                <c:pt idx="25">
                  <c:v>188.2</c:v>
                </c:pt>
                <c:pt idx="26">
                  <c:v>190.2</c:v>
                </c:pt>
                <c:pt idx="27">
                  <c:v>190.6</c:v>
                </c:pt>
                <c:pt idx="28">
                  <c:v>193</c:v>
                </c:pt>
                <c:pt idx="29">
                  <c:v>193</c:v>
                </c:pt>
                <c:pt idx="30">
                  <c:v>186.4</c:v>
                </c:pt>
                <c:pt idx="31">
                  <c:v>187.4</c:v>
                </c:pt>
                <c:pt idx="32">
                  <c:v>187.4</c:v>
                </c:pt>
                <c:pt idx="33">
                  <c:v>181.4</c:v>
                </c:pt>
                <c:pt idx="34">
                  <c:v>174</c:v>
                </c:pt>
                <c:pt idx="35">
                  <c:v>171.4</c:v>
                </c:pt>
                <c:pt idx="36">
                  <c:v>168.6</c:v>
                </c:pt>
                <c:pt idx="37">
                  <c:v>161.19999999999999</c:v>
                </c:pt>
                <c:pt idx="38">
                  <c:v>156.80000000000001</c:v>
                </c:pt>
                <c:pt idx="39">
                  <c:v>141.19999999999999</c:v>
                </c:pt>
                <c:pt idx="40">
                  <c:v>130.4</c:v>
                </c:pt>
                <c:pt idx="41">
                  <c:v>121.4</c:v>
                </c:pt>
                <c:pt idx="42">
                  <c:v>113.8</c:v>
                </c:pt>
                <c:pt idx="43">
                  <c:v>116.2</c:v>
                </c:pt>
                <c:pt idx="44">
                  <c:v>110.2</c:v>
                </c:pt>
                <c:pt idx="45">
                  <c:v>104.6</c:v>
                </c:pt>
                <c:pt idx="46">
                  <c:v>103.4</c:v>
                </c:pt>
                <c:pt idx="47">
                  <c:v>100.8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BFA-4F0E-98FB-8CC9A6E47803}"/>
            </c:ext>
          </c:extLst>
        </c:ser>
        <c:ser>
          <c:idx val="10"/>
          <c:order val="10"/>
          <c:tx>
            <c:strRef>
              <c:f>kw!$C$99</c:f>
              <c:strCache>
                <c:ptCount val="1"/>
                <c:pt idx="0">
                  <c:v>12/6/2017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kw!$D$99:$AY$99</c:f>
              <c:numCache>
                <c:formatCode>General</c:formatCode>
                <c:ptCount val="48"/>
                <c:pt idx="0">
                  <c:v>99</c:v>
                </c:pt>
                <c:pt idx="1">
                  <c:v>97.4</c:v>
                </c:pt>
                <c:pt idx="2">
                  <c:v>96</c:v>
                </c:pt>
                <c:pt idx="3">
                  <c:v>90.6</c:v>
                </c:pt>
                <c:pt idx="4">
                  <c:v>90.2</c:v>
                </c:pt>
                <c:pt idx="5">
                  <c:v>91</c:v>
                </c:pt>
                <c:pt idx="6">
                  <c:v>90.8</c:v>
                </c:pt>
                <c:pt idx="7">
                  <c:v>91</c:v>
                </c:pt>
                <c:pt idx="8">
                  <c:v>92.8</c:v>
                </c:pt>
                <c:pt idx="9">
                  <c:v>92</c:v>
                </c:pt>
                <c:pt idx="10">
                  <c:v>92.8</c:v>
                </c:pt>
                <c:pt idx="11">
                  <c:v>98.8</c:v>
                </c:pt>
                <c:pt idx="12">
                  <c:v>101.8</c:v>
                </c:pt>
                <c:pt idx="13">
                  <c:v>115.4</c:v>
                </c:pt>
                <c:pt idx="14">
                  <c:v>131.19999999999999</c:v>
                </c:pt>
                <c:pt idx="15">
                  <c:v>149.6</c:v>
                </c:pt>
                <c:pt idx="16">
                  <c:v>170.4</c:v>
                </c:pt>
                <c:pt idx="17">
                  <c:v>182.8</c:v>
                </c:pt>
                <c:pt idx="18">
                  <c:v>188.2</c:v>
                </c:pt>
                <c:pt idx="19">
                  <c:v>190</c:v>
                </c:pt>
                <c:pt idx="20">
                  <c:v>201</c:v>
                </c:pt>
                <c:pt idx="21">
                  <c:v>193.2</c:v>
                </c:pt>
                <c:pt idx="22">
                  <c:v>192</c:v>
                </c:pt>
                <c:pt idx="23">
                  <c:v>189.4</c:v>
                </c:pt>
                <c:pt idx="24">
                  <c:v>196.6</c:v>
                </c:pt>
                <c:pt idx="25">
                  <c:v>189.6</c:v>
                </c:pt>
                <c:pt idx="26">
                  <c:v>193</c:v>
                </c:pt>
                <c:pt idx="27">
                  <c:v>192.4</c:v>
                </c:pt>
                <c:pt idx="28">
                  <c:v>191.2</c:v>
                </c:pt>
                <c:pt idx="29">
                  <c:v>190.2</c:v>
                </c:pt>
                <c:pt idx="30">
                  <c:v>192.8</c:v>
                </c:pt>
                <c:pt idx="31">
                  <c:v>194</c:v>
                </c:pt>
                <c:pt idx="32">
                  <c:v>191</c:v>
                </c:pt>
                <c:pt idx="33">
                  <c:v>181.4</c:v>
                </c:pt>
                <c:pt idx="34">
                  <c:v>173.2</c:v>
                </c:pt>
                <c:pt idx="35">
                  <c:v>162.6</c:v>
                </c:pt>
                <c:pt idx="36">
                  <c:v>161.80000000000001</c:v>
                </c:pt>
                <c:pt idx="37">
                  <c:v>161.4</c:v>
                </c:pt>
                <c:pt idx="38">
                  <c:v>152.6</c:v>
                </c:pt>
                <c:pt idx="39">
                  <c:v>148.6</c:v>
                </c:pt>
                <c:pt idx="40">
                  <c:v>145.80000000000001</c:v>
                </c:pt>
                <c:pt idx="41">
                  <c:v>132</c:v>
                </c:pt>
                <c:pt idx="42">
                  <c:v>122.2</c:v>
                </c:pt>
                <c:pt idx="43">
                  <c:v>114.4</c:v>
                </c:pt>
                <c:pt idx="44">
                  <c:v>114.4</c:v>
                </c:pt>
                <c:pt idx="45">
                  <c:v>109.8</c:v>
                </c:pt>
                <c:pt idx="46">
                  <c:v>106.2</c:v>
                </c:pt>
                <c:pt idx="47">
                  <c:v>106.6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BFA-4F0E-98FB-8CC9A6E47803}"/>
            </c:ext>
          </c:extLst>
        </c:ser>
        <c:ser>
          <c:idx val="11"/>
          <c:order val="11"/>
          <c:tx>
            <c:strRef>
              <c:f>kw!$C$100</c:f>
              <c:strCache>
                <c:ptCount val="1"/>
                <c:pt idx="0">
                  <c:v>12/7/2017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kw!$D$100:$AY$100</c:f>
              <c:numCache>
                <c:formatCode>General</c:formatCode>
                <c:ptCount val="48"/>
                <c:pt idx="0">
                  <c:v>103</c:v>
                </c:pt>
                <c:pt idx="1">
                  <c:v>104.6</c:v>
                </c:pt>
                <c:pt idx="2">
                  <c:v>105.4</c:v>
                </c:pt>
                <c:pt idx="3">
                  <c:v>106.6</c:v>
                </c:pt>
                <c:pt idx="4">
                  <c:v>101.6</c:v>
                </c:pt>
                <c:pt idx="5">
                  <c:v>101.8</c:v>
                </c:pt>
                <c:pt idx="6">
                  <c:v>105.4</c:v>
                </c:pt>
                <c:pt idx="7">
                  <c:v>104.8</c:v>
                </c:pt>
                <c:pt idx="8">
                  <c:v>103.8</c:v>
                </c:pt>
                <c:pt idx="9">
                  <c:v>103</c:v>
                </c:pt>
                <c:pt idx="10">
                  <c:v>104.6</c:v>
                </c:pt>
                <c:pt idx="11">
                  <c:v>105</c:v>
                </c:pt>
                <c:pt idx="12">
                  <c:v>110.8</c:v>
                </c:pt>
                <c:pt idx="13">
                  <c:v>117.4</c:v>
                </c:pt>
                <c:pt idx="14">
                  <c:v>130.6</c:v>
                </c:pt>
                <c:pt idx="15">
                  <c:v>148.6</c:v>
                </c:pt>
                <c:pt idx="16">
                  <c:v>170.2</c:v>
                </c:pt>
                <c:pt idx="17">
                  <c:v>178.6</c:v>
                </c:pt>
                <c:pt idx="18">
                  <c:v>182.8</c:v>
                </c:pt>
                <c:pt idx="19">
                  <c:v>186.4</c:v>
                </c:pt>
                <c:pt idx="20">
                  <c:v>189.4</c:v>
                </c:pt>
                <c:pt idx="21">
                  <c:v>184</c:v>
                </c:pt>
                <c:pt idx="22">
                  <c:v>185.6</c:v>
                </c:pt>
                <c:pt idx="23">
                  <c:v>183.2</c:v>
                </c:pt>
                <c:pt idx="24">
                  <c:v>189.8</c:v>
                </c:pt>
                <c:pt idx="25">
                  <c:v>184.8</c:v>
                </c:pt>
                <c:pt idx="26">
                  <c:v>188.8</c:v>
                </c:pt>
                <c:pt idx="27">
                  <c:v>187.6</c:v>
                </c:pt>
                <c:pt idx="28">
                  <c:v>187.2</c:v>
                </c:pt>
                <c:pt idx="29">
                  <c:v>182.4</c:v>
                </c:pt>
                <c:pt idx="30">
                  <c:v>180.6</c:v>
                </c:pt>
                <c:pt idx="31">
                  <c:v>182.4</c:v>
                </c:pt>
                <c:pt idx="32">
                  <c:v>173.8</c:v>
                </c:pt>
                <c:pt idx="33">
                  <c:v>172.6</c:v>
                </c:pt>
                <c:pt idx="34">
                  <c:v>161.80000000000001</c:v>
                </c:pt>
                <c:pt idx="35">
                  <c:v>156.19999999999999</c:v>
                </c:pt>
                <c:pt idx="36">
                  <c:v>152.80000000000001</c:v>
                </c:pt>
                <c:pt idx="37">
                  <c:v>155</c:v>
                </c:pt>
                <c:pt idx="38">
                  <c:v>141.19999999999999</c:v>
                </c:pt>
                <c:pt idx="39">
                  <c:v>130.80000000000001</c:v>
                </c:pt>
                <c:pt idx="40">
                  <c:v>130.6</c:v>
                </c:pt>
                <c:pt idx="41">
                  <c:v>119</c:v>
                </c:pt>
                <c:pt idx="42">
                  <c:v>111.8</c:v>
                </c:pt>
                <c:pt idx="43">
                  <c:v>111.8</c:v>
                </c:pt>
                <c:pt idx="44">
                  <c:v>114.2</c:v>
                </c:pt>
                <c:pt idx="45">
                  <c:v>107.8</c:v>
                </c:pt>
                <c:pt idx="46">
                  <c:v>108</c:v>
                </c:pt>
                <c:pt idx="47">
                  <c:v>110.8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BFA-4F0E-98FB-8CC9A6E47803}"/>
            </c:ext>
          </c:extLst>
        </c:ser>
        <c:ser>
          <c:idx val="12"/>
          <c:order val="12"/>
          <c:tx>
            <c:strRef>
              <c:f>kw!$C$101</c:f>
              <c:strCache>
                <c:ptCount val="1"/>
                <c:pt idx="0">
                  <c:v>12/8/2017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kw!$D$101:$AY$101</c:f>
              <c:numCache>
                <c:formatCode>General</c:formatCode>
                <c:ptCount val="48"/>
                <c:pt idx="0">
                  <c:v>108</c:v>
                </c:pt>
                <c:pt idx="1">
                  <c:v>101.4</c:v>
                </c:pt>
                <c:pt idx="2">
                  <c:v>102.4</c:v>
                </c:pt>
                <c:pt idx="3">
                  <c:v>104.6</c:v>
                </c:pt>
                <c:pt idx="4">
                  <c:v>103.8</c:v>
                </c:pt>
                <c:pt idx="5">
                  <c:v>102.4</c:v>
                </c:pt>
                <c:pt idx="6">
                  <c:v>103.6</c:v>
                </c:pt>
                <c:pt idx="7">
                  <c:v>104</c:v>
                </c:pt>
                <c:pt idx="8">
                  <c:v>103.6</c:v>
                </c:pt>
                <c:pt idx="9">
                  <c:v>104.4</c:v>
                </c:pt>
                <c:pt idx="10">
                  <c:v>104.4</c:v>
                </c:pt>
                <c:pt idx="11">
                  <c:v>104.6</c:v>
                </c:pt>
                <c:pt idx="12">
                  <c:v>115.6</c:v>
                </c:pt>
                <c:pt idx="13">
                  <c:v>122.2</c:v>
                </c:pt>
                <c:pt idx="14">
                  <c:v>134.19999999999999</c:v>
                </c:pt>
                <c:pt idx="15">
                  <c:v>151.4</c:v>
                </c:pt>
                <c:pt idx="16">
                  <c:v>173</c:v>
                </c:pt>
                <c:pt idx="17">
                  <c:v>181.4</c:v>
                </c:pt>
                <c:pt idx="18">
                  <c:v>186</c:v>
                </c:pt>
                <c:pt idx="19">
                  <c:v>188.6</c:v>
                </c:pt>
                <c:pt idx="20">
                  <c:v>187.8</c:v>
                </c:pt>
                <c:pt idx="21">
                  <c:v>193.8</c:v>
                </c:pt>
                <c:pt idx="22">
                  <c:v>186.4</c:v>
                </c:pt>
                <c:pt idx="23">
                  <c:v>189.8</c:v>
                </c:pt>
                <c:pt idx="24">
                  <c:v>190.2</c:v>
                </c:pt>
                <c:pt idx="25">
                  <c:v>192.4</c:v>
                </c:pt>
                <c:pt idx="26">
                  <c:v>197.4</c:v>
                </c:pt>
                <c:pt idx="27">
                  <c:v>203</c:v>
                </c:pt>
                <c:pt idx="28">
                  <c:v>192.8</c:v>
                </c:pt>
                <c:pt idx="29">
                  <c:v>191</c:v>
                </c:pt>
                <c:pt idx="30">
                  <c:v>185.8</c:v>
                </c:pt>
                <c:pt idx="31">
                  <c:v>182</c:v>
                </c:pt>
                <c:pt idx="32">
                  <c:v>183.8</c:v>
                </c:pt>
                <c:pt idx="33">
                  <c:v>176.4</c:v>
                </c:pt>
                <c:pt idx="34">
                  <c:v>163.19999999999999</c:v>
                </c:pt>
                <c:pt idx="35">
                  <c:v>153.4</c:v>
                </c:pt>
                <c:pt idx="36">
                  <c:v>150.80000000000001</c:v>
                </c:pt>
                <c:pt idx="37">
                  <c:v>143.6</c:v>
                </c:pt>
                <c:pt idx="38">
                  <c:v>138.6</c:v>
                </c:pt>
                <c:pt idx="39">
                  <c:v>136.80000000000001</c:v>
                </c:pt>
                <c:pt idx="40">
                  <c:v>129.6</c:v>
                </c:pt>
                <c:pt idx="41">
                  <c:v>125.8</c:v>
                </c:pt>
                <c:pt idx="42">
                  <c:v>119.8</c:v>
                </c:pt>
                <c:pt idx="43">
                  <c:v>114.6</c:v>
                </c:pt>
                <c:pt idx="44">
                  <c:v>107</c:v>
                </c:pt>
                <c:pt idx="45">
                  <c:v>105.8</c:v>
                </c:pt>
                <c:pt idx="46">
                  <c:v>103.8</c:v>
                </c:pt>
                <c:pt idx="47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BFA-4F0E-98FB-8CC9A6E47803}"/>
            </c:ext>
          </c:extLst>
        </c:ser>
        <c:ser>
          <c:idx val="13"/>
          <c:order val="13"/>
          <c:tx>
            <c:strRef>
              <c:f>kw!$C$102</c:f>
              <c:strCache>
                <c:ptCount val="1"/>
                <c:pt idx="0">
                  <c:v>12/9/2017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kw!$D$102:$AY$102</c:f>
              <c:numCache>
                <c:formatCode>General</c:formatCode>
                <c:ptCount val="48"/>
                <c:pt idx="0">
                  <c:v>103</c:v>
                </c:pt>
                <c:pt idx="1">
                  <c:v>103.2</c:v>
                </c:pt>
                <c:pt idx="2">
                  <c:v>103.2</c:v>
                </c:pt>
                <c:pt idx="3">
                  <c:v>105.2</c:v>
                </c:pt>
                <c:pt idx="4">
                  <c:v>109.8</c:v>
                </c:pt>
                <c:pt idx="5">
                  <c:v>109.8</c:v>
                </c:pt>
                <c:pt idx="6">
                  <c:v>110.8</c:v>
                </c:pt>
                <c:pt idx="7">
                  <c:v>106.4</c:v>
                </c:pt>
                <c:pt idx="8">
                  <c:v>108.8</c:v>
                </c:pt>
                <c:pt idx="9">
                  <c:v>107.2</c:v>
                </c:pt>
                <c:pt idx="10">
                  <c:v>108</c:v>
                </c:pt>
                <c:pt idx="11">
                  <c:v>106.2</c:v>
                </c:pt>
                <c:pt idx="12">
                  <c:v>106.4</c:v>
                </c:pt>
                <c:pt idx="13">
                  <c:v>103.6</c:v>
                </c:pt>
                <c:pt idx="14">
                  <c:v>104</c:v>
                </c:pt>
                <c:pt idx="15">
                  <c:v>105.6</c:v>
                </c:pt>
                <c:pt idx="16">
                  <c:v>104.2</c:v>
                </c:pt>
                <c:pt idx="17">
                  <c:v>111.4</c:v>
                </c:pt>
                <c:pt idx="18">
                  <c:v>111.2</c:v>
                </c:pt>
                <c:pt idx="19">
                  <c:v>112.6</c:v>
                </c:pt>
                <c:pt idx="20">
                  <c:v>112.2</c:v>
                </c:pt>
                <c:pt idx="21">
                  <c:v>115.4</c:v>
                </c:pt>
                <c:pt idx="22">
                  <c:v>114.8</c:v>
                </c:pt>
                <c:pt idx="23">
                  <c:v>115.6</c:v>
                </c:pt>
                <c:pt idx="24">
                  <c:v>110.8</c:v>
                </c:pt>
                <c:pt idx="25">
                  <c:v>114.8</c:v>
                </c:pt>
                <c:pt idx="26">
                  <c:v>116</c:v>
                </c:pt>
                <c:pt idx="27">
                  <c:v>113.8</c:v>
                </c:pt>
                <c:pt idx="28">
                  <c:v>112.4</c:v>
                </c:pt>
                <c:pt idx="29">
                  <c:v>117.8</c:v>
                </c:pt>
                <c:pt idx="30">
                  <c:v>115</c:v>
                </c:pt>
                <c:pt idx="31">
                  <c:v>110.6</c:v>
                </c:pt>
                <c:pt idx="32">
                  <c:v>117.8</c:v>
                </c:pt>
                <c:pt idx="33">
                  <c:v>110.2</c:v>
                </c:pt>
                <c:pt idx="34">
                  <c:v>113.2</c:v>
                </c:pt>
                <c:pt idx="35">
                  <c:v>116.6</c:v>
                </c:pt>
                <c:pt idx="36">
                  <c:v>109.4</c:v>
                </c:pt>
                <c:pt idx="37">
                  <c:v>111</c:v>
                </c:pt>
                <c:pt idx="38">
                  <c:v>116.2</c:v>
                </c:pt>
                <c:pt idx="39">
                  <c:v>111.6</c:v>
                </c:pt>
                <c:pt idx="40">
                  <c:v>110.8</c:v>
                </c:pt>
                <c:pt idx="41">
                  <c:v>112.2</c:v>
                </c:pt>
                <c:pt idx="42">
                  <c:v>112.8</c:v>
                </c:pt>
                <c:pt idx="43">
                  <c:v>111.2</c:v>
                </c:pt>
                <c:pt idx="44">
                  <c:v>113.8</c:v>
                </c:pt>
                <c:pt idx="45">
                  <c:v>114.4</c:v>
                </c:pt>
                <c:pt idx="46">
                  <c:v>108</c:v>
                </c:pt>
                <c:pt idx="47">
                  <c:v>112.6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BFA-4F0E-98FB-8CC9A6E47803}"/>
            </c:ext>
          </c:extLst>
        </c:ser>
        <c:ser>
          <c:idx val="14"/>
          <c:order val="14"/>
          <c:tx>
            <c:strRef>
              <c:f>kw!$C$103</c:f>
              <c:strCache>
                <c:ptCount val="1"/>
                <c:pt idx="0">
                  <c:v>12/10/2017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kw!$D$103:$AY$103</c:f>
              <c:numCache>
                <c:formatCode>General</c:formatCode>
                <c:ptCount val="48"/>
                <c:pt idx="0">
                  <c:v>118.4</c:v>
                </c:pt>
                <c:pt idx="1">
                  <c:v>110</c:v>
                </c:pt>
                <c:pt idx="2">
                  <c:v>111.4</c:v>
                </c:pt>
                <c:pt idx="3">
                  <c:v>114.4</c:v>
                </c:pt>
                <c:pt idx="4">
                  <c:v>113.2</c:v>
                </c:pt>
                <c:pt idx="5">
                  <c:v>110.8</c:v>
                </c:pt>
                <c:pt idx="6">
                  <c:v>117.8</c:v>
                </c:pt>
                <c:pt idx="7">
                  <c:v>109</c:v>
                </c:pt>
                <c:pt idx="8">
                  <c:v>112.8</c:v>
                </c:pt>
                <c:pt idx="9">
                  <c:v>114.8</c:v>
                </c:pt>
                <c:pt idx="10">
                  <c:v>109.6</c:v>
                </c:pt>
                <c:pt idx="11">
                  <c:v>112.8</c:v>
                </c:pt>
                <c:pt idx="12">
                  <c:v>115.6</c:v>
                </c:pt>
                <c:pt idx="13">
                  <c:v>111.4</c:v>
                </c:pt>
                <c:pt idx="14">
                  <c:v>110.8</c:v>
                </c:pt>
                <c:pt idx="15">
                  <c:v>112.4</c:v>
                </c:pt>
                <c:pt idx="16">
                  <c:v>110</c:v>
                </c:pt>
                <c:pt idx="17">
                  <c:v>110.4</c:v>
                </c:pt>
                <c:pt idx="18">
                  <c:v>111.4</c:v>
                </c:pt>
                <c:pt idx="19">
                  <c:v>112.2</c:v>
                </c:pt>
                <c:pt idx="20">
                  <c:v>112.6</c:v>
                </c:pt>
                <c:pt idx="21">
                  <c:v>107.6</c:v>
                </c:pt>
                <c:pt idx="22">
                  <c:v>109.4</c:v>
                </c:pt>
                <c:pt idx="23">
                  <c:v>107.8</c:v>
                </c:pt>
                <c:pt idx="24">
                  <c:v>110.6</c:v>
                </c:pt>
                <c:pt idx="25">
                  <c:v>109</c:v>
                </c:pt>
                <c:pt idx="26">
                  <c:v>107.2</c:v>
                </c:pt>
                <c:pt idx="27">
                  <c:v>107.2</c:v>
                </c:pt>
                <c:pt idx="28">
                  <c:v>111.2</c:v>
                </c:pt>
                <c:pt idx="29">
                  <c:v>107.6</c:v>
                </c:pt>
                <c:pt idx="30">
                  <c:v>107.4</c:v>
                </c:pt>
                <c:pt idx="31">
                  <c:v>109.2</c:v>
                </c:pt>
                <c:pt idx="32">
                  <c:v>110.8</c:v>
                </c:pt>
                <c:pt idx="33">
                  <c:v>111.4</c:v>
                </c:pt>
                <c:pt idx="34">
                  <c:v>111</c:v>
                </c:pt>
                <c:pt idx="35">
                  <c:v>111.6</c:v>
                </c:pt>
                <c:pt idx="36">
                  <c:v>111.2</c:v>
                </c:pt>
                <c:pt idx="37">
                  <c:v>113.8</c:v>
                </c:pt>
                <c:pt idx="38">
                  <c:v>112.4</c:v>
                </c:pt>
                <c:pt idx="39">
                  <c:v>112.2</c:v>
                </c:pt>
                <c:pt idx="40">
                  <c:v>111</c:v>
                </c:pt>
                <c:pt idx="41">
                  <c:v>116.2</c:v>
                </c:pt>
                <c:pt idx="42">
                  <c:v>112.6</c:v>
                </c:pt>
                <c:pt idx="43">
                  <c:v>115.2</c:v>
                </c:pt>
                <c:pt idx="44">
                  <c:v>109.4</c:v>
                </c:pt>
                <c:pt idx="45">
                  <c:v>113</c:v>
                </c:pt>
                <c:pt idx="46">
                  <c:v>113.8</c:v>
                </c:pt>
                <c:pt idx="47">
                  <c:v>111.8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BFA-4F0E-98FB-8CC9A6E47803}"/>
            </c:ext>
          </c:extLst>
        </c:ser>
        <c:ser>
          <c:idx val="15"/>
          <c:order val="15"/>
          <c:tx>
            <c:strRef>
              <c:f>kw!$C$104</c:f>
              <c:strCache>
                <c:ptCount val="1"/>
                <c:pt idx="0">
                  <c:v>12/11/2017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kw!$D$104:$AY$104</c:f>
              <c:numCache>
                <c:formatCode>General</c:formatCode>
                <c:ptCount val="48"/>
                <c:pt idx="0">
                  <c:v>112</c:v>
                </c:pt>
                <c:pt idx="1">
                  <c:v>112.6</c:v>
                </c:pt>
                <c:pt idx="2">
                  <c:v>112</c:v>
                </c:pt>
                <c:pt idx="3">
                  <c:v>110.4</c:v>
                </c:pt>
                <c:pt idx="4">
                  <c:v>112.6</c:v>
                </c:pt>
                <c:pt idx="5">
                  <c:v>115.6</c:v>
                </c:pt>
                <c:pt idx="6">
                  <c:v>110.8</c:v>
                </c:pt>
                <c:pt idx="7">
                  <c:v>110.4</c:v>
                </c:pt>
                <c:pt idx="8">
                  <c:v>101.8</c:v>
                </c:pt>
                <c:pt idx="9">
                  <c:v>114.4</c:v>
                </c:pt>
                <c:pt idx="10">
                  <c:v>112.6</c:v>
                </c:pt>
                <c:pt idx="11">
                  <c:v>110.4</c:v>
                </c:pt>
                <c:pt idx="12">
                  <c:v>115.4</c:v>
                </c:pt>
                <c:pt idx="13">
                  <c:v>120.6</c:v>
                </c:pt>
                <c:pt idx="14">
                  <c:v>137.6</c:v>
                </c:pt>
                <c:pt idx="15">
                  <c:v>165.6</c:v>
                </c:pt>
                <c:pt idx="16">
                  <c:v>182.2</c:v>
                </c:pt>
                <c:pt idx="17">
                  <c:v>194.8</c:v>
                </c:pt>
                <c:pt idx="18">
                  <c:v>200.2</c:v>
                </c:pt>
                <c:pt idx="19">
                  <c:v>212</c:v>
                </c:pt>
                <c:pt idx="20">
                  <c:v>210.2</c:v>
                </c:pt>
                <c:pt idx="21">
                  <c:v>207</c:v>
                </c:pt>
                <c:pt idx="22">
                  <c:v>205.6</c:v>
                </c:pt>
                <c:pt idx="23">
                  <c:v>206</c:v>
                </c:pt>
                <c:pt idx="24">
                  <c:v>204.4</c:v>
                </c:pt>
                <c:pt idx="25">
                  <c:v>199.4</c:v>
                </c:pt>
                <c:pt idx="26">
                  <c:v>199.4</c:v>
                </c:pt>
                <c:pt idx="27">
                  <c:v>202.4</c:v>
                </c:pt>
                <c:pt idx="28">
                  <c:v>199.4</c:v>
                </c:pt>
                <c:pt idx="29">
                  <c:v>197.2</c:v>
                </c:pt>
                <c:pt idx="30">
                  <c:v>198.2</c:v>
                </c:pt>
                <c:pt idx="31">
                  <c:v>197.2</c:v>
                </c:pt>
                <c:pt idx="32">
                  <c:v>185.6</c:v>
                </c:pt>
                <c:pt idx="33">
                  <c:v>175</c:v>
                </c:pt>
                <c:pt idx="34">
                  <c:v>163.80000000000001</c:v>
                </c:pt>
                <c:pt idx="35">
                  <c:v>157.4</c:v>
                </c:pt>
                <c:pt idx="36">
                  <c:v>157.4</c:v>
                </c:pt>
                <c:pt idx="37">
                  <c:v>149</c:v>
                </c:pt>
                <c:pt idx="38">
                  <c:v>144</c:v>
                </c:pt>
                <c:pt idx="39">
                  <c:v>142.4</c:v>
                </c:pt>
                <c:pt idx="40">
                  <c:v>134.4</c:v>
                </c:pt>
                <c:pt idx="41">
                  <c:v>129</c:v>
                </c:pt>
                <c:pt idx="42">
                  <c:v>123.6</c:v>
                </c:pt>
                <c:pt idx="43">
                  <c:v>116.2</c:v>
                </c:pt>
                <c:pt idx="44">
                  <c:v>115</c:v>
                </c:pt>
                <c:pt idx="45">
                  <c:v>111.2</c:v>
                </c:pt>
                <c:pt idx="46">
                  <c:v>106.4</c:v>
                </c:pt>
                <c:pt idx="47">
                  <c:v>105.4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BFA-4F0E-98FB-8CC9A6E47803}"/>
            </c:ext>
          </c:extLst>
        </c:ser>
        <c:ser>
          <c:idx val="16"/>
          <c:order val="16"/>
          <c:tx>
            <c:strRef>
              <c:f>kw!$C$105</c:f>
              <c:strCache>
                <c:ptCount val="1"/>
                <c:pt idx="0">
                  <c:v>12/12/2017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kw!$D$105:$AY$105</c:f>
              <c:numCache>
                <c:formatCode>General</c:formatCode>
                <c:ptCount val="48"/>
                <c:pt idx="0">
                  <c:v>102.6</c:v>
                </c:pt>
                <c:pt idx="1">
                  <c:v>101</c:v>
                </c:pt>
                <c:pt idx="2">
                  <c:v>99.2</c:v>
                </c:pt>
                <c:pt idx="3">
                  <c:v>103.6</c:v>
                </c:pt>
                <c:pt idx="4">
                  <c:v>102.8</c:v>
                </c:pt>
                <c:pt idx="5">
                  <c:v>99.6</c:v>
                </c:pt>
                <c:pt idx="6">
                  <c:v>101.4</c:v>
                </c:pt>
                <c:pt idx="7">
                  <c:v>101</c:v>
                </c:pt>
                <c:pt idx="8">
                  <c:v>101.8</c:v>
                </c:pt>
                <c:pt idx="9">
                  <c:v>101.6</c:v>
                </c:pt>
                <c:pt idx="10">
                  <c:v>103.6</c:v>
                </c:pt>
                <c:pt idx="11">
                  <c:v>102.6</c:v>
                </c:pt>
                <c:pt idx="12">
                  <c:v>107.8</c:v>
                </c:pt>
                <c:pt idx="13">
                  <c:v>108.4</c:v>
                </c:pt>
                <c:pt idx="14">
                  <c:v>131.6</c:v>
                </c:pt>
                <c:pt idx="15">
                  <c:v>151.19999999999999</c:v>
                </c:pt>
                <c:pt idx="16">
                  <c:v>172.8</c:v>
                </c:pt>
                <c:pt idx="17">
                  <c:v>179.4</c:v>
                </c:pt>
                <c:pt idx="18">
                  <c:v>188.6</c:v>
                </c:pt>
                <c:pt idx="19">
                  <c:v>189.6</c:v>
                </c:pt>
                <c:pt idx="20">
                  <c:v>191</c:v>
                </c:pt>
                <c:pt idx="21">
                  <c:v>191.8</c:v>
                </c:pt>
                <c:pt idx="22">
                  <c:v>195.4</c:v>
                </c:pt>
                <c:pt idx="23">
                  <c:v>192.6</c:v>
                </c:pt>
                <c:pt idx="24">
                  <c:v>192.8</c:v>
                </c:pt>
                <c:pt idx="25">
                  <c:v>194.2</c:v>
                </c:pt>
                <c:pt idx="26">
                  <c:v>197.2</c:v>
                </c:pt>
                <c:pt idx="27">
                  <c:v>189.6</c:v>
                </c:pt>
                <c:pt idx="28">
                  <c:v>190</c:v>
                </c:pt>
                <c:pt idx="29">
                  <c:v>197.2</c:v>
                </c:pt>
                <c:pt idx="30">
                  <c:v>196.4</c:v>
                </c:pt>
                <c:pt idx="31">
                  <c:v>192.8</c:v>
                </c:pt>
                <c:pt idx="32">
                  <c:v>198.8</c:v>
                </c:pt>
                <c:pt idx="33">
                  <c:v>196.2</c:v>
                </c:pt>
                <c:pt idx="34">
                  <c:v>182.2</c:v>
                </c:pt>
                <c:pt idx="35">
                  <c:v>179</c:v>
                </c:pt>
                <c:pt idx="36">
                  <c:v>177.8</c:v>
                </c:pt>
                <c:pt idx="37">
                  <c:v>181.4</c:v>
                </c:pt>
                <c:pt idx="38">
                  <c:v>167.2</c:v>
                </c:pt>
                <c:pt idx="39">
                  <c:v>162.80000000000001</c:v>
                </c:pt>
                <c:pt idx="40">
                  <c:v>160.19999999999999</c:v>
                </c:pt>
                <c:pt idx="41">
                  <c:v>152.6</c:v>
                </c:pt>
                <c:pt idx="42">
                  <c:v>157.6</c:v>
                </c:pt>
                <c:pt idx="43">
                  <c:v>144.19999999999999</c:v>
                </c:pt>
                <c:pt idx="44">
                  <c:v>141.19999999999999</c:v>
                </c:pt>
                <c:pt idx="45">
                  <c:v>133</c:v>
                </c:pt>
                <c:pt idx="46">
                  <c:v>132.6</c:v>
                </c:pt>
                <c:pt idx="47">
                  <c:v>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BFA-4F0E-98FB-8CC9A6E47803}"/>
            </c:ext>
          </c:extLst>
        </c:ser>
        <c:ser>
          <c:idx val="17"/>
          <c:order val="17"/>
          <c:tx>
            <c:strRef>
              <c:f>kw!$C$106</c:f>
              <c:strCache>
                <c:ptCount val="1"/>
                <c:pt idx="0">
                  <c:v>12/13/2017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kw!$D$106:$AY$106</c:f>
              <c:numCache>
                <c:formatCode>General</c:formatCode>
                <c:ptCount val="48"/>
                <c:pt idx="0">
                  <c:v>124.6</c:v>
                </c:pt>
                <c:pt idx="1">
                  <c:v>125.2</c:v>
                </c:pt>
                <c:pt idx="2">
                  <c:v>122.2</c:v>
                </c:pt>
                <c:pt idx="3">
                  <c:v>123.8</c:v>
                </c:pt>
                <c:pt idx="4">
                  <c:v>130.4</c:v>
                </c:pt>
                <c:pt idx="5">
                  <c:v>119.4</c:v>
                </c:pt>
                <c:pt idx="6">
                  <c:v>127.8</c:v>
                </c:pt>
                <c:pt idx="7">
                  <c:v>124.8</c:v>
                </c:pt>
                <c:pt idx="8">
                  <c:v>124.2</c:v>
                </c:pt>
                <c:pt idx="9">
                  <c:v>125.8</c:v>
                </c:pt>
                <c:pt idx="10">
                  <c:v>124.6</c:v>
                </c:pt>
                <c:pt idx="11">
                  <c:v>128.4</c:v>
                </c:pt>
                <c:pt idx="12">
                  <c:v>128.4</c:v>
                </c:pt>
                <c:pt idx="13">
                  <c:v>139.6</c:v>
                </c:pt>
                <c:pt idx="14">
                  <c:v>155</c:v>
                </c:pt>
                <c:pt idx="15">
                  <c:v>170.8</c:v>
                </c:pt>
                <c:pt idx="16">
                  <c:v>197.2</c:v>
                </c:pt>
                <c:pt idx="17">
                  <c:v>216.8</c:v>
                </c:pt>
                <c:pt idx="18">
                  <c:v>220.6</c:v>
                </c:pt>
                <c:pt idx="19">
                  <c:v>227.2</c:v>
                </c:pt>
                <c:pt idx="20">
                  <c:v>230.2</c:v>
                </c:pt>
                <c:pt idx="21">
                  <c:v>228</c:v>
                </c:pt>
                <c:pt idx="22">
                  <c:v>233.8</c:v>
                </c:pt>
                <c:pt idx="23">
                  <c:v>238.4</c:v>
                </c:pt>
                <c:pt idx="24">
                  <c:v>235.4</c:v>
                </c:pt>
                <c:pt idx="25">
                  <c:v>233.2</c:v>
                </c:pt>
                <c:pt idx="26">
                  <c:v>231.4</c:v>
                </c:pt>
                <c:pt idx="27">
                  <c:v>223.6</c:v>
                </c:pt>
                <c:pt idx="28">
                  <c:v>213.8</c:v>
                </c:pt>
                <c:pt idx="29">
                  <c:v>211.8</c:v>
                </c:pt>
                <c:pt idx="30">
                  <c:v>208.6</c:v>
                </c:pt>
                <c:pt idx="31">
                  <c:v>210.2</c:v>
                </c:pt>
                <c:pt idx="32">
                  <c:v>212.8</c:v>
                </c:pt>
                <c:pt idx="33">
                  <c:v>208</c:v>
                </c:pt>
                <c:pt idx="34">
                  <c:v>189.8</c:v>
                </c:pt>
                <c:pt idx="35">
                  <c:v>182.8</c:v>
                </c:pt>
                <c:pt idx="36">
                  <c:v>178</c:v>
                </c:pt>
                <c:pt idx="37">
                  <c:v>182.6</c:v>
                </c:pt>
                <c:pt idx="38">
                  <c:v>174.4</c:v>
                </c:pt>
                <c:pt idx="39">
                  <c:v>167.8</c:v>
                </c:pt>
                <c:pt idx="40">
                  <c:v>156.6</c:v>
                </c:pt>
                <c:pt idx="41">
                  <c:v>147.19999999999999</c:v>
                </c:pt>
                <c:pt idx="42">
                  <c:v>138.4</c:v>
                </c:pt>
                <c:pt idx="43">
                  <c:v>138</c:v>
                </c:pt>
                <c:pt idx="44">
                  <c:v>135.80000000000001</c:v>
                </c:pt>
                <c:pt idx="45">
                  <c:v>129.19999999999999</c:v>
                </c:pt>
                <c:pt idx="46">
                  <c:v>126.8</c:v>
                </c:pt>
                <c:pt idx="47">
                  <c:v>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BFA-4F0E-98FB-8CC9A6E47803}"/>
            </c:ext>
          </c:extLst>
        </c:ser>
        <c:ser>
          <c:idx val="18"/>
          <c:order val="18"/>
          <c:tx>
            <c:strRef>
              <c:f>kw!$C$107</c:f>
              <c:strCache>
                <c:ptCount val="1"/>
                <c:pt idx="0">
                  <c:v>12/14/2017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kw!$D$107:$AY$107</c:f>
              <c:numCache>
                <c:formatCode>General</c:formatCode>
                <c:ptCount val="48"/>
                <c:pt idx="0">
                  <c:v>119.8</c:v>
                </c:pt>
                <c:pt idx="1">
                  <c:v>116.8</c:v>
                </c:pt>
                <c:pt idx="2">
                  <c:v>118.6</c:v>
                </c:pt>
                <c:pt idx="3">
                  <c:v>121</c:v>
                </c:pt>
                <c:pt idx="4">
                  <c:v>118.8</c:v>
                </c:pt>
                <c:pt idx="5">
                  <c:v>118.4</c:v>
                </c:pt>
                <c:pt idx="6">
                  <c:v>115</c:v>
                </c:pt>
                <c:pt idx="7">
                  <c:v>115.6</c:v>
                </c:pt>
                <c:pt idx="8">
                  <c:v>118.4</c:v>
                </c:pt>
                <c:pt idx="9">
                  <c:v>118.4</c:v>
                </c:pt>
                <c:pt idx="10">
                  <c:v>125.4</c:v>
                </c:pt>
                <c:pt idx="11">
                  <c:v>122.6</c:v>
                </c:pt>
                <c:pt idx="12">
                  <c:v>126.8</c:v>
                </c:pt>
                <c:pt idx="13">
                  <c:v>128.80000000000001</c:v>
                </c:pt>
                <c:pt idx="14">
                  <c:v>144.6</c:v>
                </c:pt>
                <c:pt idx="15">
                  <c:v>164</c:v>
                </c:pt>
                <c:pt idx="16">
                  <c:v>182</c:v>
                </c:pt>
                <c:pt idx="17">
                  <c:v>190.4</c:v>
                </c:pt>
                <c:pt idx="18">
                  <c:v>197.4</c:v>
                </c:pt>
                <c:pt idx="19">
                  <c:v>203.6</c:v>
                </c:pt>
                <c:pt idx="20">
                  <c:v>202.6</c:v>
                </c:pt>
                <c:pt idx="21">
                  <c:v>207.2</c:v>
                </c:pt>
                <c:pt idx="22">
                  <c:v>201.4</c:v>
                </c:pt>
                <c:pt idx="23">
                  <c:v>202.4</c:v>
                </c:pt>
                <c:pt idx="24">
                  <c:v>199.8</c:v>
                </c:pt>
                <c:pt idx="25">
                  <c:v>197.8</c:v>
                </c:pt>
                <c:pt idx="26">
                  <c:v>197.2</c:v>
                </c:pt>
                <c:pt idx="27">
                  <c:v>204.8</c:v>
                </c:pt>
                <c:pt idx="28">
                  <c:v>208.8</c:v>
                </c:pt>
                <c:pt idx="29">
                  <c:v>204</c:v>
                </c:pt>
                <c:pt idx="30">
                  <c:v>206.2</c:v>
                </c:pt>
                <c:pt idx="31">
                  <c:v>206.2</c:v>
                </c:pt>
                <c:pt idx="32">
                  <c:v>203.2</c:v>
                </c:pt>
                <c:pt idx="33">
                  <c:v>196.4</c:v>
                </c:pt>
                <c:pt idx="34">
                  <c:v>186.4</c:v>
                </c:pt>
                <c:pt idx="35">
                  <c:v>184</c:v>
                </c:pt>
                <c:pt idx="36">
                  <c:v>176</c:v>
                </c:pt>
                <c:pt idx="37">
                  <c:v>178.8</c:v>
                </c:pt>
                <c:pt idx="38">
                  <c:v>174.6</c:v>
                </c:pt>
                <c:pt idx="39">
                  <c:v>168.2</c:v>
                </c:pt>
                <c:pt idx="40">
                  <c:v>157.19999999999999</c:v>
                </c:pt>
                <c:pt idx="41">
                  <c:v>148.6</c:v>
                </c:pt>
                <c:pt idx="42">
                  <c:v>145.6</c:v>
                </c:pt>
                <c:pt idx="43">
                  <c:v>137.4</c:v>
                </c:pt>
                <c:pt idx="44">
                  <c:v>137.4</c:v>
                </c:pt>
                <c:pt idx="45">
                  <c:v>133.4</c:v>
                </c:pt>
                <c:pt idx="46">
                  <c:v>130.4</c:v>
                </c:pt>
                <c:pt idx="47">
                  <c:v>122.2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BFA-4F0E-98FB-8CC9A6E47803}"/>
            </c:ext>
          </c:extLst>
        </c:ser>
        <c:ser>
          <c:idx val="19"/>
          <c:order val="19"/>
          <c:tx>
            <c:strRef>
              <c:f>kw!$C$108</c:f>
              <c:strCache>
                <c:ptCount val="1"/>
                <c:pt idx="0">
                  <c:v>12/15/2017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kw!$D$108:$AY$108</c:f>
              <c:numCache>
                <c:formatCode>General</c:formatCode>
                <c:ptCount val="48"/>
                <c:pt idx="0">
                  <c:v>120.8</c:v>
                </c:pt>
                <c:pt idx="1">
                  <c:v>121.6</c:v>
                </c:pt>
                <c:pt idx="2">
                  <c:v>123.2</c:v>
                </c:pt>
                <c:pt idx="3">
                  <c:v>118.4</c:v>
                </c:pt>
                <c:pt idx="4">
                  <c:v>113.8</c:v>
                </c:pt>
                <c:pt idx="5">
                  <c:v>118.2</c:v>
                </c:pt>
                <c:pt idx="6">
                  <c:v>119.8</c:v>
                </c:pt>
                <c:pt idx="7">
                  <c:v>122.8</c:v>
                </c:pt>
                <c:pt idx="8">
                  <c:v>119</c:v>
                </c:pt>
                <c:pt idx="9">
                  <c:v>114.2</c:v>
                </c:pt>
                <c:pt idx="10">
                  <c:v>116.8</c:v>
                </c:pt>
                <c:pt idx="11">
                  <c:v>107.6</c:v>
                </c:pt>
                <c:pt idx="12">
                  <c:v>115.6</c:v>
                </c:pt>
                <c:pt idx="13">
                  <c:v>129</c:v>
                </c:pt>
                <c:pt idx="14">
                  <c:v>143.4</c:v>
                </c:pt>
                <c:pt idx="15">
                  <c:v>159.19999999999999</c:v>
                </c:pt>
                <c:pt idx="16">
                  <c:v>182.8</c:v>
                </c:pt>
                <c:pt idx="17">
                  <c:v>201.6</c:v>
                </c:pt>
                <c:pt idx="18">
                  <c:v>209</c:v>
                </c:pt>
                <c:pt idx="19">
                  <c:v>215.8</c:v>
                </c:pt>
                <c:pt idx="20">
                  <c:v>218</c:v>
                </c:pt>
                <c:pt idx="21">
                  <c:v>215.4</c:v>
                </c:pt>
                <c:pt idx="22">
                  <c:v>210.8</c:v>
                </c:pt>
                <c:pt idx="23">
                  <c:v>208.2</c:v>
                </c:pt>
                <c:pt idx="24">
                  <c:v>208.4</c:v>
                </c:pt>
                <c:pt idx="25">
                  <c:v>206</c:v>
                </c:pt>
                <c:pt idx="26">
                  <c:v>203</c:v>
                </c:pt>
                <c:pt idx="27">
                  <c:v>200</c:v>
                </c:pt>
                <c:pt idx="28">
                  <c:v>208</c:v>
                </c:pt>
                <c:pt idx="29">
                  <c:v>206.8</c:v>
                </c:pt>
                <c:pt idx="30">
                  <c:v>207.2</c:v>
                </c:pt>
                <c:pt idx="31">
                  <c:v>217.2</c:v>
                </c:pt>
                <c:pt idx="32">
                  <c:v>204</c:v>
                </c:pt>
                <c:pt idx="33">
                  <c:v>200.2</c:v>
                </c:pt>
                <c:pt idx="34">
                  <c:v>178.6</c:v>
                </c:pt>
                <c:pt idx="35">
                  <c:v>169.6</c:v>
                </c:pt>
                <c:pt idx="36">
                  <c:v>172</c:v>
                </c:pt>
                <c:pt idx="37">
                  <c:v>162.4</c:v>
                </c:pt>
                <c:pt idx="38">
                  <c:v>162.4</c:v>
                </c:pt>
                <c:pt idx="39">
                  <c:v>162.80000000000001</c:v>
                </c:pt>
                <c:pt idx="40">
                  <c:v>160.19999999999999</c:v>
                </c:pt>
                <c:pt idx="41">
                  <c:v>158.80000000000001</c:v>
                </c:pt>
                <c:pt idx="42">
                  <c:v>150.6</c:v>
                </c:pt>
                <c:pt idx="43">
                  <c:v>137.19999999999999</c:v>
                </c:pt>
                <c:pt idx="44">
                  <c:v>131.80000000000001</c:v>
                </c:pt>
                <c:pt idx="45">
                  <c:v>128</c:v>
                </c:pt>
                <c:pt idx="46">
                  <c:v>125.2</c:v>
                </c:pt>
                <c:pt idx="47">
                  <c:v>120.2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BFA-4F0E-98FB-8CC9A6E47803}"/>
            </c:ext>
          </c:extLst>
        </c:ser>
        <c:ser>
          <c:idx val="20"/>
          <c:order val="20"/>
          <c:tx>
            <c:strRef>
              <c:f>kw!$C$109</c:f>
              <c:strCache>
                <c:ptCount val="1"/>
                <c:pt idx="0">
                  <c:v>12/16/2017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kw!$D$109:$AY$109</c:f>
              <c:numCache>
                <c:formatCode>General</c:formatCode>
                <c:ptCount val="48"/>
                <c:pt idx="0">
                  <c:v>121.6</c:v>
                </c:pt>
                <c:pt idx="1">
                  <c:v>123.8</c:v>
                </c:pt>
                <c:pt idx="2">
                  <c:v>128</c:v>
                </c:pt>
                <c:pt idx="3">
                  <c:v>125.4</c:v>
                </c:pt>
                <c:pt idx="4">
                  <c:v>126.4</c:v>
                </c:pt>
                <c:pt idx="5">
                  <c:v>125.6</c:v>
                </c:pt>
                <c:pt idx="6">
                  <c:v>122.6</c:v>
                </c:pt>
                <c:pt idx="7">
                  <c:v>119</c:v>
                </c:pt>
                <c:pt idx="8">
                  <c:v>118</c:v>
                </c:pt>
                <c:pt idx="9">
                  <c:v>116.6</c:v>
                </c:pt>
                <c:pt idx="10">
                  <c:v>117.8</c:v>
                </c:pt>
                <c:pt idx="11">
                  <c:v>121.2</c:v>
                </c:pt>
                <c:pt idx="12">
                  <c:v>126.6</c:v>
                </c:pt>
                <c:pt idx="13">
                  <c:v>125.6</c:v>
                </c:pt>
                <c:pt idx="14">
                  <c:v>125.6</c:v>
                </c:pt>
                <c:pt idx="15">
                  <c:v>125</c:v>
                </c:pt>
                <c:pt idx="16">
                  <c:v>126</c:v>
                </c:pt>
                <c:pt idx="17">
                  <c:v>134.4</c:v>
                </c:pt>
                <c:pt idx="18">
                  <c:v>134</c:v>
                </c:pt>
                <c:pt idx="19">
                  <c:v>132.4</c:v>
                </c:pt>
                <c:pt idx="20">
                  <c:v>129.80000000000001</c:v>
                </c:pt>
                <c:pt idx="21">
                  <c:v>129.6</c:v>
                </c:pt>
                <c:pt idx="22">
                  <c:v>126.2</c:v>
                </c:pt>
                <c:pt idx="23">
                  <c:v>127</c:v>
                </c:pt>
                <c:pt idx="24">
                  <c:v>131.19999999999999</c:v>
                </c:pt>
                <c:pt idx="25">
                  <c:v>128.6</c:v>
                </c:pt>
                <c:pt idx="26">
                  <c:v>124.4</c:v>
                </c:pt>
                <c:pt idx="27">
                  <c:v>110.6</c:v>
                </c:pt>
                <c:pt idx="28">
                  <c:v>102.8</c:v>
                </c:pt>
                <c:pt idx="29">
                  <c:v>101.6</c:v>
                </c:pt>
                <c:pt idx="30">
                  <c:v>99.2</c:v>
                </c:pt>
                <c:pt idx="31">
                  <c:v>103.6</c:v>
                </c:pt>
                <c:pt idx="32">
                  <c:v>98</c:v>
                </c:pt>
                <c:pt idx="33">
                  <c:v>102.6</c:v>
                </c:pt>
                <c:pt idx="34">
                  <c:v>105</c:v>
                </c:pt>
                <c:pt idx="35">
                  <c:v>106.6</c:v>
                </c:pt>
                <c:pt idx="36">
                  <c:v>106.6</c:v>
                </c:pt>
                <c:pt idx="37">
                  <c:v>105.4</c:v>
                </c:pt>
                <c:pt idx="38">
                  <c:v>108.4</c:v>
                </c:pt>
                <c:pt idx="39">
                  <c:v>107.2</c:v>
                </c:pt>
                <c:pt idx="40">
                  <c:v>107.6</c:v>
                </c:pt>
                <c:pt idx="41">
                  <c:v>109</c:v>
                </c:pt>
                <c:pt idx="42">
                  <c:v>106.2</c:v>
                </c:pt>
                <c:pt idx="43">
                  <c:v>107.4</c:v>
                </c:pt>
                <c:pt idx="44">
                  <c:v>107.2</c:v>
                </c:pt>
                <c:pt idx="45">
                  <c:v>107.6</c:v>
                </c:pt>
                <c:pt idx="46">
                  <c:v>110.8</c:v>
                </c:pt>
                <c:pt idx="47">
                  <c:v>108.8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BFA-4F0E-98FB-8CC9A6E47803}"/>
            </c:ext>
          </c:extLst>
        </c:ser>
        <c:ser>
          <c:idx val="21"/>
          <c:order val="21"/>
          <c:tx>
            <c:strRef>
              <c:f>kw!$C$110</c:f>
              <c:strCache>
                <c:ptCount val="1"/>
                <c:pt idx="0">
                  <c:v>12/17/2017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kw!$D$110:$AY$110</c:f>
              <c:numCache>
                <c:formatCode>General</c:formatCode>
                <c:ptCount val="48"/>
                <c:pt idx="0">
                  <c:v>108.8</c:v>
                </c:pt>
                <c:pt idx="1">
                  <c:v>110.6</c:v>
                </c:pt>
                <c:pt idx="2">
                  <c:v>109</c:v>
                </c:pt>
                <c:pt idx="3">
                  <c:v>110.8</c:v>
                </c:pt>
                <c:pt idx="4">
                  <c:v>109</c:v>
                </c:pt>
                <c:pt idx="5">
                  <c:v>109.6</c:v>
                </c:pt>
                <c:pt idx="6">
                  <c:v>109.8</c:v>
                </c:pt>
                <c:pt idx="7">
                  <c:v>113</c:v>
                </c:pt>
                <c:pt idx="8">
                  <c:v>110.2</c:v>
                </c:pt>
                <c:pt idx="9">
                  <c:v>111.6</c:v>
                </c:pt>
                <c:pt idx="10">
                  <c:v>110.8</c:v>
                </c:pt>
                <c:pt idx="11">
                  <c:v>108</c:v>
                </c:pt>
                <c:pt idx="12">
                  <c:v>114</c:v>
                </c:pt>
                <c:pt idx="13">
                  <c:v>111.6</c:v>
                </c:pt>
                <c:pt idx="14">
                  <c:v>110.4</c:v>
                </c:pt>
                <c:pt idx="15">
                  <c:v>109.4</c:v>
                </c:pt>
                <c:pt idx="16">
                  <c:v>107.2</c:v>
                </c:pt>
                <c:pt idx="17">
                  <c:v>109.6</c:v>
                </c:pt>
                <c:pt idx="18">
                  <c:v>105</c:v>
                </c:pt>
                <c:pt idx="19">
                  <c:v>107.6</c:v>
                </c:pt>
                <c:pt idx="20">
                  <c:v>107.6</c:v>
                </c:pt>
                <c:pt idx="21">
                  <c:v>110.4</c:v>
                </c:pt>
                <c:pt idx="22">
                  <c:v>105.4</c:v>
                </c:pt>
                <c:pt idx="23">
                  <c:v>102.6</c:v>
                </c:pt>
                <c:pt idx="24">
                  <c:v>106.2</c:v>
                </c:pt>
                <c:pt idx="25">
                  <c:v>106</c:v>
                </c:pt>
                <c:pt idx="26">
                  <c:v>103.8</c:v>
                </c:pt>
                <c:pt idx="27">
                  <c:v>102.6</c:v>
                </c:pt>
                <c:pt idx="28">
                  <c:v>103.4</c:v>
                </c:pt>
                <c:pt idx="29">
                  <c:v>99.4</c:v>
                </c:pt>
                <c:pt idx="30">
                  <c:v>102.4</c:v>
                </c:pt>
                <c:pt idx="31">
                  <c:v>99.8</c:v>
                </c:pt>
                <c:pt idx="32">
                  <c:v>104.2</c:v>
                </c:pt>
                <c:pt idx="33">
                  <c:v>101.4</c:v>
                </c:pt>
                <c:pt idx="34">
                  <c:v>101.8</c:v>
                </c:pt>
                <c:pt idx="35">
                  <c:v>102</c:v>
                </c:pt>
                <c:pt idx="36">
                  <c:v>101.8</c:v>
                </c:pt>
                <c:pt idx="37">
                  <c:v>101.8</c:v>
                </c:pt>
                <c:pt idx="38">
                  <c:v>104.2</c:v>
                </c:pt>
                <c:pt idx="39">
                  <c:v>101.2</c:v>
                </c:pt>
                <c:pt idx="40">
                  <c:v>103.8</c:v>
                </c:pt>
                <c:pt idx="41">
                  <c:v>103.2</c:v>
                </c:pt>
                <c:pt idx="42">
                  <c:v>105.8</c:v>
                </c:pt>
                <c:pt idx="43">
                  <c:v>104.2</c:v>
                </c:pt>
                <c:pt idx="44">
                  <c:v>105.4</c:v>
                </c:pt>
                <c:pt idx="45">
                  <c:v>102.2</c:v>
                </c:pt>
                <c:pt idx="46">
                  <c:v>102.8</c:v>
                </c:pt>
                <c:pt idx="47">
                  <c:v>105.6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BFA-4F0E-98FB-8CC9A6E47803}"/>
            </c:ext>
          </c:extLst>
        </c:ser>
        <c:ser>
          <c:idx val="22"/>
          <c:order val="22"/>
          <c:tx>
            <c:strRef>
              <c:f>kw!$C$111</c:f>
              <c:strCache>
                <c:ptCount val="1"/>
                <c:pt idx="0">
                  <c:v>12/18/2017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kw!$D$111:$AY$111</c:f>
              <c:numCache>
                <c:formatCode>General</c:formatCode>
                <c:ptCount val="48"/>
                <c:pt idx="0">
                  <c:v>104.2</c:v>
                </c:pt>
                <c:pt idx="1">
                  <c:v>101.8</c:v>
                </c:pt>
                <c:pt idx="2">
                  <c:v>106.2</c:v>
                </c:pt>
                <c:pt idx="3">
                  <c:v>101.4</c:v>
                </c:pt>
                <c:pt idx="4">
                  <c:v>102</c:v>
                </c:pt>
                <c:pt idx="5">
                  <c:v>102.4</c:v>
                </c:pt>
                <c:pt idx="6">
                  <c:v>103.8</c:v>
                </c:pt>
                <c:pt idx="7">
                  <c:v>98</c:v>
                </c:pt>
                <c:pt idx="8">
                  <c:v>94</c:v>
                </c:pt>
                <c:pt idx="9">
                  <c:v>100</c:v>
                </c:pt>
                <c:pt idx="10">
                  <c:v>101.6</c:v>
                </c:pt>
                <c:pt idx="11">
                  <c:v>102.6</c:v>
                </c:pt>
                <c:pt idx="12">
                  <c:v>109.4</c:v>
                </c:pt>
                <c:pt idx="13">
                  <c:v>114.6</c:v>
                </c:pt>
                <c:pt idx="14">
                  <c:v>130.19999999999999</c:v>
                </c:pt>
                <c:pt idx="15">
                  <c:v>155.80000000000001</c:v>
                </c:pt>
                <c:pt idx="16">
                  <c:v>176.4</c:v>
                </c:pt>
                <c:pt idx="17">
                  <c:v>182.2</c:v>
                </c:pt>
                <c:pt idx="18">
                  <c:v>187.4</c:v>
                </c:pt>
                <c:pt idx="19">
                  <c:v>194.8</c:v>
                </c:pt>
                <c:pt idx="20">
                  <c:v>190</c:v>
                </c:pt>
                <c:pt idx="21">
                  <c:v>192</c:v>
                </c:pt>
                <c:pt idx="22">
                  <c:v>190.2</c:v>
                </c:pt>
                <c:pt idx="23">
                  <c:v>196.4</c:v>
                </c:pt>
                <c:pt idx="24">
                  <c:v>195.4</c:v>
                </c:pt>
                <c:pt idx="25">
                  <c:v>193.4</c:v>
                </c:pt>
                <c:pt idx="26">
                  <c:v>189.8</c:v>
                </c:pt>
                <c:pt idx="27">
                  <c:v>194.4</c:v>
                </c:pt>
                <c:pt idx="28">
                  <c:v>192</c:v>
                </c:pt>
                <c:pt idx="29">
                  <c:v>190.8</c:v>
                </c:pt>
                <c:pt idx="30">
                  <c:v>189</c:v>
                </c:pt>
                <c:pt idx="31">
                  <c:v>189.6</c:v>
                </c:pt>
                <c:pt idx="32">
                  <c:v>183.6</c:v>
                </c:pt>
                <c:pt idx="33">
                  <c:v>173.6</c:v>
                </c:pt>
                <c:pt idx="34">
                  <c:v>163</c:v>
                </c:pt>
                <c:pt idx="35">
                  <c:v>154</c:v>
                </c:pt>
                <c:pt idx="36">
                  <c:v>143.6</c:v>
                </c:pt>
                <c:pt idx="37">
                  <c:v>136.4</c:v>
                </c:pt>
                <c:pt idx="38">
                  <c:v>140</c:v>
                </c:pt>
                <c:pt idx="39">
                  <c:v>133.6</c:v>
                </c:pt>
                <c:pt idx="40">
                  <c:v>126.8</c:v>
                </c:pt>
                <c:pt idx="41">
                  <c:v>117.4</c:v>
                </c:pt>
                <c:pt idx="42">
                  <c:v>115</c:v>
                </c:pt>
                <c:pt idx="43">
                  <c:v>113.6</c:v>
                </c:pt>
                <c:pt idx="44">
                  <c:v>107.2</c:v>
                </c:pt>
                <c:pt idx="45">
                  <c:v>97.2</c:v>
                </c:pt>
                <c:pt idx="46">
                  <c:v>98</c:v>
                </c:pt>
                <c:pt idx="47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BFA-4F0E-98FB-8CC9A6E47803}"/>
            </c:ext>
          </c:extLst>
        </c:ser>
        <c:ser>
          <c:idx val="23"/>
          <c:order val="23"/>
          <c:tx>
            <c:strRef>
              <c:f>kw!$C$112</c:f>
              <c:strCache>
                <c:ptCount val="1"/>
                <c:pt idx="0">
                  <c:v>12/19/2017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kw!$D$112:$AY$112</c:f>
              <c:numCache>
                <c:formatCode>General</c:formatCode>
                <c:ptCount val="48"/>
                <c:pt idx="0">
                  <c:v>93.2</c:v>
                </c:pt>
                <c:pt idx="1">
                  <c:v>93.4</c:v>
                </c:pt>
                <c:pt idx="2">
                  <c:v>95.4</c:v>
                </c:pt>
                <c:pt idx="3">
                  <c:v>94.8</c:v>
                </c:pt>
                <c:pt idx="4">
                  <c:v>93.2</c:v>
                </c:pt>
                <c:pt idx="5">
                  <c:v>94.6</c:v>
                </c:pt>
                <c:pt idx="6">
                  <c:v>92.6</c:v>
                </c:pt>
                <c:pt idx="7">
                  <c:v>94.6</c:v>
                </c:pt>
                <c:pt idx="8">
                  <c:v>97</c:v>
                </c:pt>
                <c:pt idx="9">
                  <c:v>93.8</c:v>
                </c:pt>
                <c:pt idx="10">
                  <c:v>94.8</c:v>
                </c:pt>
                <c:pt idx="11">
                  <c:v>96</c:v>
                </c:pt>
                <c:pt idx="12">
                  <c:v>111.8</c:v>
                </c:pt>
                <c:pt idx="13">
                  <c:v>118.6</c:v>
                </c:pt>
                <c:pt idx="14">
                  <c:v>128</c:v>
                </c:pt>
                <c:pt idx="15">
                  <c:v>151.19999999999999</c:v>
                </c:pt>
                <c:pt idx="16">
                  <c:v>174.2</c:v>
                </c:pt>
                <c:pt idx="17">
                  <c:v>183</c:v>
                </c:pt>
                <c:pt idx="18">
                  <c:v>184</c:v>
                </c:pt>
                <c:pt idx="19">
                  <c:v>189.2</c:v>
                </c:pt>
                <c:pt idx="20">
                  <c:v>190.2</c:v>
                </c:pt>
                <c:pt idx="21">
                  <c:v>192.2</c:v>
                </c:pt>
                <c:pt idx="22">
                  <c:v>190.6</c:v>
                </c:pt>
                <c:pt idx="23">
                  <c:v>191.2</c:v>
                </c:pt>
                <c:pt idx="24">
                  <c:v>187.6</c:v>
                </c:pt>
                <c:pt idx="25">
                  <c:v>192.6</c:v>
                </c:pt>
                <c:pt idx="26">
                  <c:v>190</c:v>
                </c:pt>
                <c:pt idx="27">
                  <c:v>191.4</c:v>
                </c:pt>
                <c:pt idx="28">
                  <c:v>187.6</c:v>
                </c:pt>
                <c:pt idx="29">
                  <c:v>189.8</c:v>
                </c:pt>
                <c:pt idx="30">
                  <c:v>190.6</c:v>
                </c:pt>
                <c:pt idx="31">
                  <c:v>187.8</c:v>
                </c:pt>
                <c:pt idx="32">
                  <c:v>186.2</c:v>
                </c:pt>
                <c:pt idx="33">
                  <c:v>176.2</c:v>
                </c:pt>
                <c:pt idx="34">
                  <c:v>169.8</c:v>
                </c:pt>
                <c:pt idx="35">
                  <c:v>160.4</c:v>
                </c:pt>
                <c:pt idx="36">
                  <c:v>156</c:v>
                </c:pt>
                <c:pt idx="37">
                  <c:v>155.80000000000001</c:v>
                </c:pt>
                <c:pt idx="38">
                  <c:v>149.19999999999999</c:v>
                </c:pt>
                <c:pt idx="39">
                  <c:v>142.19999999999999</c:v>
                </c:pt>
                <c:pt idx="40">
                  <c:v>135.4</c:v>
                </c:pt>
                <c:pt idx="41">
                  <c:v>128.19999999999999</c:v>
                </c:pt>
                <c:pt idx="42">
                  <c:v>118.4</c:v>
                </c:pt>
                <c:pt idx="43">
                  <c:v>112.8</c:v>
                </c:pt>
                <c:pt idx="44">
                  <c:v>107.6</c:v>
                </c:pt>
                <c:pt idx="45">
                  <c:v>105.6</c:v>
                </c:pt>
                <c:pt idx="46">
                  <c:v>101.4</c:v>
                </c:pt>
                <c:pt idx="47">
                  <c:v>99.4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BFA-4F0E-98FB-8CC9A6E47803}"/>
            </c:ext>
          </c:extLst>
        </c:ser>
        <c:ser>
          <c:idx val="24"/>
          <c:order val="24"/>
          <c:tx>
            <c:strRef>
              <c:f>kw!$C$113</c:f>
              <c:strCache>
                <c:ptCount val="1"/>
                <c:pt idx="0">
                  <c:v>12/20/2017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kw!$D$113:$AY$113</c:f>
              <c:numCache>
                <c:formatCode>General</c:formatCode>
                <c:ptCount val="48"/>
                <c:pt idx="0">
                  <c:v>102.6</c:v>
                </c:pt>
                <c:pt idx="1">
                  <c:v>97.4</c:v>
                </c:pt>
                <c:pt idx="2">
                  <c:v>97.2</c:v>
                </c:pt>
                <c:pt idx="3">
                  <c:v>95.6</c:v>
                </c:pt>
                <c:pt idx="4">
                  <c:v>97.6</c:v>
                </c:pt>
                <c:pt idx="5">
                  <c:v>97.6</c:v>
                </c:pt>
                <c:pt idx="6">
                  <c:v>99.6</c:v>
                </c:pt>
                <c:pt idx="7">
                  <c:v>96.4</c:v>
                </c:pt>
                <c:pt idx="8">
                  <c:v>95.2</c:v>
                </c:pt>
                <c:pt idx="9">
                  <c:v>92.6</c:v>
                </c:pt>
                <c:pt idx="10">
                  <c:v>93.8</c:v>
                </c:pt>
                <c:pt idx="11">
                  <c:v>95.4</c:v>
                </c:pt>
                <c:pt idx="12">
                  <c:v>99.8</c:v>
                </c:pt>
                <c:pt idx="13">
                  <c:v>107.2</c:v>
                </c:pt>
                <c:pt idx="14">
                  <c:v>121.2</c:v>
                </c:pt>
                <c:pt idx="15">
                  <c:v>149</c:v>
                </c:pt>
                <c:pt idx="16">
                  <c:v>170</c:v>
                </c:pt>
                <c:pt idx="17">
                  <c:v>175.6</c:v>
                </c:pt>
                <c:pt idx="18">
                  <c:v>186.6</c:v>
                </c:pt>
                <c:pt idx="19">
                  <c:v>193.4</c:v>
                </c:pt>
                <c:pt idx="20">
                  <c:v>198.4</c:v>
                </c:pt>
                <c:pt idx="21">
                  <c:v>201</c:v>
                </c:pt>
                <c:pt idx="22">
                  <c:v>200.4</c:v>
                </c:pt>
                <c:pt idx="23">
                  <c:v>200.4</c:v>
                </c:pt>
                <c:pt idx="24">
                  <c:v>196.2</c:v>
                </c:pt>
                <c:pt idx="25">
                  <c:v>191.6</c:v>
                </c:pt>
                <c:pt idx="26">
                  <c:v>194.4</c:v>
                </c:pt>
                <c:pt idx="27">
                  <c:v>192.6</c:v>
                </c:pt>
                <c:pt idx="28">
                  <c:v>191.2</c:v>
                </c:pt>
                <c:pt idx="29">
                  <c:v>192.6</c:v>
                </c:pt>
                <c:pt idx="30">
                  <c:v>188</c:v>
                </c:pt>
                <c:pt idx="31">
                  <c:v>184.8</c:v>
                </c:pt>
                <c:pt idx="32">
                  <c:v>181.2</c:v>
                </c:pt>
                <c:pt idx="33">
                  <c:v>176.2</c:v>
                </c:pt>
                <c:pt idx="34">
                  <c:v>164.8</c:v>
                </c:pt>
                <c:pt idx="35">
                  <c:v>155.80000000000001</c:v>
                </c:pt>
                <c:pt idx="36">
                  <c:v>158</c:v>
                </c:pt>
                <c:pt idx="37">
                  <c:v>155.80000000000001</c:v>
                </c:pt>
                <c:pt idx="38">
                  <c:v>145.80000000000001</c:v>
                </c:pt>
                <c:pt idx="39">
                  <c:v>145.6</c:v>
                </c:pt>
                <c:pt idx="40">
                  <c:v>136.19999999999999</c:v>
                </c:pt>
                <c:pt idx="41">
                  <c:v>132.6</c:v>
                </c:pt>
                <c:pt idx="42">
                  <c:v>120</c:v>
                </c:pt>
                <c:pt idx="43">
                  <c:v>110.4</c:v>
                </c:pt>
                <c:pt idx="44">
                  <c:v>111</c:v>
                </c:pt>
                <c:pt idx="45">
                  <c:v>107.4</c:v>
                </c:pt>
                <c:pt idx="46">
                  <c:v>107.2</c:v>
                </c:pt>
                <c:pt idx="47">
                  <c:v>103.4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BFA-4F0E-98FB-8CC9A6E47803}"/>
            </c:ext>
          </c:extLst>
        </c:ser>
        <c:ser>
          <c:idx val="25"/>
          <c:order val="25"/>
          <c:tx>
            <c:strRef>
              <c:f>kw!$C$114</c:f>
              <c:strCache>
                <c:ptCount val="1"/>
                <c:pt idx="0">
                  <c:v>12/21/2017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kw!$D$114:$AY$114</c:f>
              <c:numCache>
                <c:formatCode>General</c:formatCode>
                <c:ptCount val="48"/>
                <c:pt idx="0">
                  <c:v>98.8</c:v>
                </c:pt>
                <c:pt idx="1">
                  <c:v>97.4</c:v>
                </c:pt>
                <c:pt idx="2">
                  <c:v>98.4</c:v>
                </c:pt>
                <c:pt idx="3">
                  <c:v>99.6</c:v>
                </c:pt>
                <c:pt idx="4">
                  <c:v>101.4</c:v>
                </c:pt>
                <c:pt idx="5">
                  <c:v>100.2</c:v>
                </c:pt>
                <c:pt idx="6">
                  <c:v>99.6</c:v>
                </c:pt>
                <c:pt idx="7">
                  <c:v>95.4</c:v>
                </c:pt>
                <c:pt idx="8">
                  <c:v>99.4</c:v>
                </c:pt>
                <c:pt idx="9">
                  <c:v>105.4</c:v>
                </c:pt>
                <c:pt idx="10">
                  <c:v>104.4</c:v>
                </c:pt>
                <c:pt idx="11">
                  <c:v>104.4</c:v>
                </c:pt>
                <c:pt idx="12">
                  <c:v>109</c:v>
                </c:pt>
                <c:pt idx="13">
                  <c:v>116</c:v>
                </c:pt>
                <c:pt idx="14">
                  <c:v>135</c:v>
                </c:pt>
                <c:pt idx="15">
                  <c:v>155.6</c:v>
                </c:pt>
                <c:pt idx="16">
                  <c:v>181.4</c:v>
                </c:pt>
                <c:pt idx="17">
                  <c:v>183.8</c:v>
                </c:pt>
                <c:pt idx="18">
                  <c:v>190.4</c:v>
                </c:pt>
                <c:pt idx="19">
                  <c:v>188.4</c:v>
                </c:pt>
                <c:pt idx="20">
                  <c:v>189.8</c:v>
                </c:pt>
                <c:pt idx="21">
                  <c:v>191.6</c:v>
                </c:pt>
                <c:pt idx="22">
                  <c:v>195.6</c:v>
                </c:pt>
                <c:pt idx="23">
                  <c:v>198.6</c:v>
                </c:pt>
                <c:pt idx="24">
                  <c:v>193.4</c:v>
                </c:pt>
                <c:pt idx="25">
                  <c:v>192</c:v>
                </c:pt>
                <c:pt idx="26">
                  <c:v>190.6</c:v>
                </c:pt>
                <c:pt idx="27">
                  <c:v>193.4</c:v>
                </c:pt>
                <c:pt idx="28">
                  <c:v>185.6</c:v>
                </c:pt>
                <c:pt idx="29">
                  <c:v>182.4</c:v>
                </c:pt>
                <c:pt idx="30">
                  <c:v>179</c:v>
                </c:pt>
                <c:pt idx="31">
                  <c:v>181</c:v>
                </c:pt>
                <c:pt idx="32">
                  <c:v>170</c:v>
                </c:pt>
                <c:pt idx="33">
                  <c:v>170.8</c:v>
                </c:pt>
                <c:pt idx="34">
                  <c:v>158.80000000000001</c:v>
                </c:pt>
                <c:pt idx="35">
                  <c:v>151.19999999999999</c:v>
                </c:pt>
                <c:pt idx="36">
                  <c:v>149.19999999999999</c:v>
                </c:pt>
                <c:pt idx="37">
                  <c:v>146.6</c:v>
                </c:pt>
                <c:pt idx="38">
                  <c:v>141.19999999999999</c:v>
                </c:pt>
                <c:pt idx="39">
                  <c:v>128</c:v>
                </c:pt>
                <c:pt idx="40">
                  <c:v>122.2</c:v>
                </c:pt>
                <c:pt idx="41">
                  <c:v>118</c:v>
                </c:pt>
                <c:pt idx="42">
                  <c:v>113.8</c:v>
                </c:pt>
                <c:pt idx="43">
                  <c:v>111.8</c:v>
                </c:pt>
                <c:pt idx="44">
                  <c:v>110.4</c:v>
                </c:pt>
                <c:pt idx="45">
                  <c:v>113.4</c:v>
                </c:pt>
                <c:pt idx="46">
                  <c:v>105.4</c:v>
                </c:pt>
                <c:pt idx="47">
                  <c:v>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BFA-4F0E-98FB-8CC9A6E47803}"/>
            </c:ext>
          </c:extLst>
        </c:ser>
        <c:ser>
          <c:idx val="26"/>
          <c:order val="26"/>
          <c:tx>
            <c:strRef>
              <c:f>kw!$C$115</c:f>
              <c:strCache>
                <c:ptCount val="1"/>
                <c:pt idx="0">
                  <c:v>12/22/2017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kw!$D$115:$AY$115</c:f>
              <c:numCache>
                <c:formatCode>General</c:formatCode>
                <c:ptCount val="48"/>
                <c:pt idx="0">
                  <c:v>101.8</c:v>
                </c:pt>
                <c:pt idx="1">
                  <c:v>101.2</c:v>
                </c:pt>
                <c:pt idx="2">
                  <c:v>103</c:v>
                </c:pt>
                <c:pt idx="3">
                  <c:v>100</c:v>
                </c:pt>
                <c:pt idx="4">
                  <c:v>98.2</c:v>
                </c:pt>
                <c:pt idx="5">
                  <c:v>99.6</c:v>
                </c:pt>
                <c:pt idx="6">
                  <c:v>100.4</c:v>
                </c:pt>
                <c:pt idx="7">
                  <c:v>102.6</c:v>
                </c:pt>
                <c:pt idx="8">
                  <c:v>100.8</c:v>
                </c:pt>
                <c:pt idx="9">
                  <c:v>97.6</c:v>
                </c:pt>
                <c:pt idx="10">
                  <c:v>99.4</c:v>
                </c:pt>
                <c:pt idx="11">
                  <c:v>101</c:v>
                </c:pt>
                <c:pt idx="12">
                  <c:v>105.4</c:v>
                </c:pt>
                <c:pt idx="13">
                  <c:v>111.6</c:v>
                </c:pt>
                <c:pt idx="14">
                  <c:v>128.6</c:v>
                </c:pt>
                <c:pt idx="15">
                  <c:v>149.19999999999999</c:v>
                </c:pt>
                <c:pt idx="16">
                  <c:v>167.6</c:v>
                </c:pt>
                <c:pt idx="17">
                  <c:v>170.2</c:v>
                </c:pt>
                <c:pt idx="18">
                  <c:v>169.8</c:v>
                </c:pt>
                <c:pt idx="19">
                  <c:v>174.8</c:v>
                </c:pt>
                <c:pt idx="20">
                  <c:v>178.6</c:v>
                </c:pt>
                <c:pt idx="21">
                  <c:v>179.4</c:v>
                </c:pt>
                <c:pt idx="22">
                  <c:v>175.6</c:v>
                </c:pt>
                <c:pt idx="23">
                  <c:v>170.4</c:v>
                </c:pt>
                <c:pt idx="24">
                  <c:v>175.8</c:v>
                </c:pt>
                <c:pt idx="25">
                  <c:v>170.4</c:v>
                </c:pt>
                <c:pt idx="26">
                  <c:v>169.4</c:v>
                </c:pt>
                <c:pt idx="27">
                  <c:v>169.6</c:v>
                </c:pt>
                <c:pt idx="28">
                  <c:v>169.2</c:v>
                </c:pt>
                <c:pt idx="29">
                  <c:v>165.6</c:v>
                </c:pt>
                <c:pt idx="30">
                  <c:v>164.8</c:v>
                </c:pt>
                <c:pt idx="31">
                  <c:v>160.80000000000001</c:v>
                </c:pt>
                <c:pt idx="32">
                  <c:v>156.80000000000001</c:v>
                </c:pt>
                <c:pt idx="33">
                  <c:v>146.6</c:v>
                </c:pt>
                <c:pt idx="34">
                  <c:v>140.4</c:v>
                </c:pt>
                <c:pt idx="35">
                  <c:v>135.4</c:v>
                </c:pt>
                <c:pt idx="36">
                  <c:v>130.4</c:v>
                </c:pt>
                <c:pt idx="37">
                  <c:v>126.4</c:v>
                </c:pt>
                <c:pt idx="38">
                  <c:v>123.6</c:v>
                </c:pt>
                <c:pt idx="39">
                  <c:v>111.8</c:v>
                </c:pt>
                <c:pt idx="40">
                  <c:v>113.2</c:v>
                </c:pt>
                <c:pt idx="41">
                  <c:v>105.4</c:v>
                </c:pt>
                <c:pt idx="42">
                  <c:v>105.4</c:v>
                </c:pt>
                <c:pt idx="43">
                  <c:v>104.8</c:v>
                </c:pt>
                <c:pt idx="44">
                  <c:v>102.2</c:v>
                </c:pt>
                <c:pt idx="45">
                  <c:v>99.2</c:v>
                </c:pt>
                <c:pt idx="46">
                  <c:v>98.8</c:v>
                </c:pt>
                <c:pt idx="47">
                  <c:v>98.2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BFA-4F0E-98FB-8CC9A6E47803}"/>
            </c:ext>
          </c:extLst>
        </c:ser>
        <c:ser>
          <c:idx val="27"/>
          <c:order val="27"/>
          <c:tx>
            <c:strRef>
              <c:f>kw!$C$116</c:f>
              <c:strCache>
                <c:ptCount val="1"/>
                <c:pt idx="0">
                  <c:v>12/23/2017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kw!$D$116:$AY$116</c:f>
              <c:numCache>
                <c:formatCode>General</c:formatCode>
                <c:ptCount val="48"/>
                <c:pt idx="0">
                  <c:v>95.2</c:v>
                </c:pt>
                <c:pt idx="1">
                  <c:v>94</c:v>
                </c:pt>
                <c:pt idx="2">
                  <c:v>94</c:v>
                </c:pt>
                <c:pt idx="3">
                  <c:v>92.6</c:v>
                </c:pt>
                <c:pt idx="4">
                  <c:v>96.6</c:v>
                </c:pt>
                <c:pt idx="5">
                  <c:v>95.8</c:v>
                </c:pt>
                <c:pt idx="6">
                  <c:v>94.8</c:v>
                </c:pt>
                <c:pt idx="7">
                  <c:v>94.8</c:v>
                </c:pt>
                <c:pt idx="8">
                  <c:v>96.8</c:v>
                </c:pt>
                <c:pt idx="9">
                  <c:v>96</c:v>
                </c:pt>
                <c:pt idx="10">
                  <c:v>96.2</c:v>
                </c:pt>
                <c:pt idx="11">
                  <c:v>97.4</c:v>
                </c:pt>
                <c:pt idx="12">
                  <c:v>94.6</c:v>
                </c:pt>
                <c:pt idx="13">
                  <c:v>96.8</c:v>
                </c:pt>
                <c:pt idx="14">
                  <c:v>96.4</c:v>
                </c:pt>
                <c:pt idx="15">
                  <c:v>97.6</c:v>
                </c:pt>
                <c:pt idx="16">
                  <c:v>100.8</c:v>
                </c:pt>
                <c:pt idx="17">
                  <c:v>104.4</c:v>
                </c:pt>
                <c:pt idx="18">
                  <c:v>105.4</c:v>
                </c:pt>
                <c:pt idx="19">
                  <c:v>103.6</c:v>
                </c:pt>
                <c:pt idx="20">
                  <c:v>102.8</c:v>
                </c:pt>
                <c:pt idx="21">
                  <c:v>104</c:v>
                </c:pt>
                <c:pt idx="22">
                  <c:v>101.8</c:v>
                </c:pt>
                <c:pt idx="23">
                  <c:v>97</c:v>
                </c:pt>
                <c:pt idx="24">
                  <c:v>99.6</c:v>
                </c:pt>
                <c:pt idx="25">
                  <c:v>101.8</c:v>
                </c:pt>
                <c:pt idx="26">
                  <c:v>101.2</c:v>
                </c:pt>
                <c:pt idx="27">
                  <c:v>103.4</c:v>
                </c:pt>
                <c:pt idx="28">
                  <c:v>102.4</c:v>
                </c:pt>
                <c:pt idx="29">
                  <c:v>100.8</c:v>
                </c:pt>
                <c:pt idx="30">
                  <c:v>98.2</c:v>
                </c:pt>
                <c:pt idx="31">
                  <c:v>94.8</c:v>
                </c:pt>
                <c:pt idx="32">
                  <c:v>95.2</c:v>
                </c:pt>
                <c:pt idx="33">
                  <c:v>93.4</c:v>
                </c:pt>
                <c:pt idx="34">
                  <c:v>92</c:v>
                </c:pt>
                <c:pt idx="35">
                  <c:v>95.8</c:v>
                </c:pt>
                <c:pt idx="36">
                  <c:v>96.4</c:v>
                </c:pt>
                <c:pt idx="37">
                  <c:v>90.4</c:v>
                </c:pt>
                <c:pt idx="38">
                  <c:v>90.8</c:v>
                </c:pt>
                <c:pt idx="39">
                  <c:v>92</c:v>
                </c:pt>
                <c:pt idx="40">
                  <c:v>92.2</c:v>
                </c:pt>
                <c:pt idx="41">
                  <c:v>92.8</c:v>
                </c:pt>
                <c:pt idx="42">
                  <c:v>94.4</c:v>
                </c:pt>
                <c:pt idx="43">
                  <c:v>94</c:v>
                </c:pt>
                <c:pt idx="44">
                  <c:v>96.6</c:v>
                </c:pt>
                <c:pt idx="45">
                  <c:v>95.8</c:v>
                </c:pt>
                <c:pt idx="46">
                  <c:v>98</c:v>
                </c:pt>
                <c:pt idx="47">
                  <c:v>95.8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BFA-4F0E-98FB-8CC9A6E47803}"/>
            </c:ext>
          </c:extLst>
        </c:ser>
        <c:ser>
          <c:idx val="28"/>
          <c:order val="28"/>
          <c:tx>
            <c:strRef>
              <c:f>kw!$C$117</c:f>
              <c:strCache>
                <c:ptCount val="1"/>
                <c:pt idx="0">
                  <c:v>12/24/2017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kw!$D$117:$AY$117</c:f>
              <c:numCache>
                <c:formatCode>General</c:formatCode>
                <c:ptCount val="48"/>
                <c:pt idx="0">
                  <c:v>95.6</c:v>
                </c:pt>
                <c:pt idx="1">
                  <c:v>98.8</c:v>
                </c:pt>
                <c:pt idx="2">
                  <c:v>98.2</c:v>
                </c:pt>
                <c:pt idx="3">
                  <c:v>99.6</c:v>
                </c:pt>
                <c:pt idx="4">
                  <c:v>97.6</c:v>
                </c:pt>
                <c:pt idx="5">
                  <c:v>98</c:v>
                </c:pt>
                <c:pt idx="6">
                  <c:v>99.4</c:v>
                </c:pt>
                <c:pt idx="7">
                  <c:v>98.2</c:v>
                </c:pt>
                <c:pt idx="8">
                  <c:v>99.6</c:v>
                </c:pt>
                <c:pt idx="9">
                  <c:v>99.2</c:v>
                </c:pt>
                <c:pt idx="10">
                  <c:v>100.6</c:v>
                </c:pt>
                <c:pt idx="11">
                  <c:v>100.2</c:v>
                </c:pt>
                <c:pt idx="12">
                  <c:v>99</c:v>
                </c:pt>
                <c:pt idx="13">
                  <c:v>98.8</c:v>
                </c:pt>
                <c:pt idx="14">
                  <c:v>100.8</c:v>
                </c:pt>
                <c:pt idx="15">
                  <c:v>101</c:v>
                </c:pt>
                <c:pt idx="16">
                  <c:v>98.6</c:v>
                </c:pt>
                <c:pt idx="17">
                  <c:v>96.6</c:v>
                </c:pt>
                <c:pt idx="18">
                  <c:v>97.8</c:v>
                </c:pt>
                <c:pt idx="19">
                  <c:v>97.8</c:v>
                </c:pt>
                <c:pt idx="20">
                  <c:v>95.4</c:v>
                </c:pt>
                <c:pt idx="21">
                  <c:v>96.4</c:v>
                </c:pt>
                <c:pt idx="22">
                  <c:v>96.4</c:v>
                </c:pt>
                <c:pt idx="23">
                  <c:v>96.8</c:v>
                </c:pt>
                <c:pt idx="24">
                  <c:v>96.4</c:v>
                </c:pt>
                <c:pt idx="25">
                  <c:v>95.8</c:v>
                </c:pt>
                <c:pt idx="26">
                  <c:v>96.4</c:v>
                </c:pt>
                <c:pt idx="27">
                  <c:v>98</c:v>
                </c:pt>
                <c:pt idx="28">
                  <c:v>98.2</c:v>
                </c:pt>
                <c:pt idx="29">
                  <c:v>96.4</c:v>
                </c:pt>
                <c:pt idx="30">
                  <c:v>96.8</c:v>
                </c:pt>
                <c:pt idx="31">
                  <c:v>97.6</c:v>
                </c:pt>
                <c:pt idx="32">
                  <c:v>99.6</c:v>
                </c:pt>
                <c:pt idx="33">
                  <c:v>98.6</c:v>
                </c:pt>
                <c:pt idx="34">
                  <c:v>97</c:v>
                </c:pt>
                <c:pt idx="35">
                  <c:v>97.6</c:v>
                </c:pt>
                <c:pt idx="36">
                  <c:v>100.8</c:v>
                </c:pt>
                <c:pt idx="37">
                  <c:v>99.6</c:v>
                </c:pt>
                <c:pt idx="38">
                  <c:v>97.8</c:v>
                </c:pt>
                <c:pt idx="39">
                  <c:v>98.4</c:v>
                </c:pt>
                <c:pt idx="40">
                  <c:v>98.4</c:v>
                </c:pt>
                <c:pt idx="41">
                  <c:v>102</c:v>
                </c:pt>
                <c:pt idx="42">
                  <c:v>98.2</c:v>
                </c:pt>
                <c:pt idx="43">
                  <c:v>98.2</c:v>
                </c:pt>
                <c:pt idx="44">
                  <c:v>99.2</c:v>
                </c:pt>
                <c:pt idx="45">
                  <c:v>100.2</c:v>
                </c:pt>
                <c:pt idx="46">
                  <c:v>100.8</c:v>
                </c:pt>
                <c:pt idx="47">
                  <c:v>100.2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BFA-4F0E-98FB-8CC9A6E47803}"/>
            </c:ext>
          </c:extLst>
        </c:ser>
        <c:ser>
          <c:idx val="29"/>
          <c:order val="29"/>
          <c:tx>
            <c:strRef>
              <c:f>kw!$C$118</c:f>
              <c:strCache>
                <c:ptCount val="1"/>
                <c:pt idx="0">
                  <c:v>12/25/2017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kw!$D$118:$AY$118</c:f>
              <c:numCache>
                <c:formatCode>General</c:formatCode>
                <c:ptCount val="48"/>
                <c:pt idx="0">
                  <c:v>99</c:v>
                </c:pt>
                <c:pt idx="1">
                  <c:v>101.6</c:v>
                </c:pt>
                <c:pt idx="2">
                  <c:v>101.8</c:v>
                </c:pt>
                <c:pt idx="3">
                  <c:v>97</c:v>
                </c:pt>
                <c:pt idx="4">
                  <c:v>95.6</c:v>
                </c:pt>
                <c:pt idx="5">
                  <c:v>98.8</c:v>
                </c:pt>
                <c:pt idx="6">
                  <c:v>97.8</c:v>
                </c:pt>
                <c:pt idx="7">
                  <c:v>96</c:v>
                </c:pt>
                <c:pt idx="8">
                  <c:v>87.6</c:v>
                </c:pt>
                <c:pt idx="9">
                  <c:v>98</c:v>
                </c:pt>
                <c:pt idx="10">
                  <c:v>96.4</c:v>
                </c:pt>
                <c:pt idx="11">
                  <c:v>98</c:v>
                </c:pt>
                <c:pt idx="12">
                  <c:v>100</c:v>
                </c:pt>
                <c:pt idx="13">
                  <c:v>102.4</c:v>
                </c:pt>
                <c:pt idx="14">
                  <c:v>104.6</c:v>
                </c:pt>
                <c:pt idx="15">
                  <c:v>105.6</c:v>
                </c:pt>
                <c:pt idx="16">
                  <c:v>109.2</c:v>
                </c:pt>
                <c:pt idx="17">
                  <c:v>112.6</c:v>
                </c:pt>
                <c:pt idx="18">
                  <c:v>111.4</c:v>
                </c:pt>
                <c:pt idx="19">
                  <c:v>107.8</c:v>
                </c:pt>
                <c:pt idx="20">
                  <c:v>105.4</c:v>
                </c:pt>
                <c:pt idx="21">
                  <c:v>102.8</c:v>
                </c:pt>
                <c:pt idx="22">
                  <c:v>111.4</c:v>
                </c:pt>
                <c:pt idx="23">
                  <c:v>112.6</c:v>
                </c:pt>
                <c:pt idx="24">
                  <c:v>114.2</c:v>
                </c:pt>
                <c:pt idx="25">
                  <c:v>112.4</c:v>
                </c:pt>
                <c:pt idx="26">
                  <c:v>108.2</c:v>
                </c:pt>
                <c:pt idx="27">
                  <c:v>102.2</c:v>
                </c:pt>
                <c:pt idx="28">
                  <c:v>104.6</c:v>
                </c:pt>
                <c:pt idx="29">
                  <c:v>103.2</c:v>
                </c:pt>
                <c:pt idx="30">
                  <c:v>103.8</c:v>
                </c:pt>
                <c:pt idx="31">
                  <c:v>108.8</c:v>
                </c:pt>
                <c:pt idx="32">
                  <c:v>111.4</c:v>
                </c:pt>
                <c:pt idx="33">
                  <c:v>113.6</c:v>
                </c:pt>
                <c:pt idx="34">
                  <c:v>111.6</c:v>
                </c:pt>
                <c:pt idx="35">
                  <c:v>115.4</c:v>
                </c:pt>
                <c:pt idx="36">
                  <c:v>116.8</c:v>
                </c:pt>
                <c:pt idx="37">
                  <c:v>113.8</c:v>
                </c:pt>
                <c:pt idx="38">
                  <c:v>111.4</c:v>
                </c:pt>
                <c:pt idx="39">
                  <c:v>110.4</c:v>
                </c:pt>
                <c:pt idx="40">
                  <c:v>109.8</c:v>
                </c:pt>
                <c:pt idx="41">
                  <c:v>112.6</c:v>
                </c:pt>
                <c:pt idx="42">
                  <c:v>116.2</c:v>
                </c:pt>
                <c:pt idx="43">
                  <c:v>115.8</c:v>
                </c:pt>
                <c:pt idx="44">
                  <c:v>116.8</c:v>
                </c:pt>
                <c:pt idx="45">
                  <c:v>116.2</c:v>
                </c:pt>
                <c:pt idx="46">
                  <c:v>116.8</c:v>
                </c:pt>
                <c:pt idx="47">
                  <c:v>111.6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BFA-4F0E-98FB-8CC9A6E47803}"/>
            </c:ext>
          </c:extLst>
        </c:ser>
        <c:ser>
          <c:idx val="30"/>
          <c:order val="30"/>
          <c:tx>
            <c:strRef>
              <c:f>kw!$C$119</c:f>
              <c:strCache>
                <c:ptCount val="1"/>
                <c:pt idx="0">
                  <c:v>12/26/2017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kw!$D$119:$AY$119</c:f>
              <c:numCache>
                <c:formatCode>General</c:formatCode>
                <c:ptCount val="48"/>
                <c:pt idx="0">
                  <c:v>109</c:v>
                </c:pt>
                <c:pt idx="1">
                  <c:v>110.2</c:v>
                </c:pt>
                <c:pt idx="2">
                  <c:v>108.6</c:v>
                </c:pt>
                <c:pt idx="3">
                  <c:v>109.4</c:v>
                </c:pt>
                <c:pt idx="4">
                  <c:v>109.4</c:v>
                </c:pt>
                <c:pt idx="5">
                  <c:v>112.2</c:v>
                </c:pt>
                <c:pt idx="6">
                  <c:v>117.6</c:v>
                </c:pt>
                <c:pt idx="7">
                  <c:v>117.2</c:v>
                </c:pt>
                <c:pt idx="8">
                  <c:v>116.6</c:v>
                </c:pt>
                <c:pt idx="9">
                  <c:v>116.6</c:v>
                </c:pt>
                <c:pt idx="10">
                  <c:v>117.8</c:v>
                </c:pt>
                <c:pt idx="11">
                  <c:v>116.8</c:v>
                </c:pt>
                <c:pt idx="12">
                  <c:v>115</c:v>
                </c:pt>
                <c:pt idx="13">
                  <c:v>110</c:v>
                </c:pt>
                <c:pt idx="14">
                  <c:v>109.8</c:v>
                </c:pt>
                <c:pt idx="15">
                  <c:v>109</c:v>
                </c:pt>
                <c:pt idx="16">
                  <c:v>110</c:v>
                </c:pt>
                <c:pt idx="17">
                  <c:v>109.6</c:v>
                </c:pt>
                <c:pt idx="18">
                  <c:v>107.8</c:v>
                </c:pt>
                <c:pt idx="19">
                  <c:v>109.2</c:v>
                </c:pt>
                <c:pt idx="20">
                  <c:v>108.6</c:v>
                </c:pt>
                <c:pt idx="21">
                  <c:v>111</c:v>
                </c:pt>
                <c:pt idx="22">
                  <c:v>110.8</c:v>
                </c:pt>
                <c:pt idx="23">
                  <c:v>105</c:v>
                </c:pt>
                <c:pt idx="24">
                  <c:v>107</c:v>
                </c:pt>
                <c:pt idx="25">
                  <c:v>107</c:v>
                </c:pt>
                <c:pt idx="26">
                  <c:v>107.4</c:v>
                </c:pt>
                <c:pt idx="27">
                  <c:v>108.4</c:v>
                </c:pt>
                <c:pt idx="28">
                  <c:v>106.6</c:v>
                </c:pt>
                <c:pt idx="29">
                  <c:v>102.4</c:v>
                </c:pt>
                <c:pt idx="30">
                  <c:v>101.8</c:v>
                </c:pt>
                <c:pt idx="31">
                  <c:v>103.2</c:v>
                </c:pt>
                <c:pt idx="32">
                  <c:v>104.2</c:v>
                </c:pt>
                <c:pt idx="33">
                  <c:v>104</c:v>
                </c:pt>
                <c:pt idx="34">
                  <c:v>105.4</c:v>
                </c:pt>
                <c:pt idx="35">
                  <c:v>104.6</c:v>
                </c:pt>
                <c:pt idx="36">
                  <c:v>108.8</c:v>
                </c:pt>
                <c:pt idx="37">
                  <c:v>111</c:v>
                </c:pt>
                <c:pt idx="38">
                  <c:v>109.4</c:v>
                </c:pt>
                <c:pt idx="39">
                  <c:v>107.8</c:v>
                </c:pt>
                <c:pt idx="40">
                  <c:v>109.8</c:v>
                </c:pt>
                <c:pt idx="41">
                  <c:v>107.2</c:v>
                </c:pt>
                <c:pt idx="42">
                  <c:v>110.6</c:v>
                </c:pt>
                <c:pt idx="43">
                  <c:v>108.8</c:v>
                </c:pt>
                <c:pt idx="44">
                  <c:v>108.8</c:v>
                </c:pt>
                <c:pt idx="45">
                  <c:v>107.2</c:v>
                </c:pt>
                <c:pt idx="46">
                  <c:v>109</c:v>
                </c:pt>
                <c:pt idx="47">
                  <c:v>111.2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BFA-4F0E-98FB-8CC9A6E47803}"/>
            </c:ext>
          </c:extLst>
        </c:ser>
        <c:ser>
          <c:idx val="31"/>
          <c:order val="31"/>
          <c:tx>
            <c:strRef>
              <c:f>kw!$C$120</c:f>
              <c:strCache>
                <c:ptCount val="1"/>
                <c:pt idx="0">
                  <c:v>12/27/2017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kw!$D$120:$AY$120</c:f>
              <c:numCache>
                <c:formatCode>General</c:formatCode>
                <c:ptCount val="48"/>
                <c:pt idx="0">
                  <c:v>109.6</c:v>
                </c:pt>
                <c:pt idx="1">
                  <c:v>107.2</c:v>
                </c:pt>
                <c:pt idx="2">
                  <c:v>108.8</c:v>
                </c:pt>
                <c:pt idx="3">
                  <c:v>106.8</c:v>
                </c:pt>
                <c:pt idx="4">
                  <c:v>108.6</c:v>
                </c:pt>
                <c:pt idx="5">
                  <c:v>114.6</c:v>
                </c:pt>
                <c:pt idx="6">
                  <c:v>113.2</c:v>
                </c:pt>
                <c:pt idx="7">
                  <c:v>114.4</c:v>
                </c:pt>
                <c:pt idx="8">
                  <c:v>114.4</c:v>
                </c:pt>
                <c:pt idx="9">
                  <c:v>115.2</c:v>
                </c:pt>
                <c:pt idx="10">
                  <c:v>116.8</c:v>
                </c:pt>
                <c:pt idx="11">
                  <c:v>115.4</c:v>
                </c:pt>
                <c:pt idx="12">
                  <c:v>123.4</c:v>
                </c:pt>
                <c:pt idx="13">
                  <c:v>131.80000000000001</c:v>
                </c:pt>
                <c:pt idx="14">
                  <c:v>138.4</c:v>
                </c:pt>
                <c:pt idx="15">
                  <c:v>147.4</c:v>
                </c:pt>
                <c:pt idx="16">
                  <c:v>164.2</c:v>
                </c:pt>
                <c:pt idx="17">
                  <c:v>170.8</c:v>
                </c:pt>
                <c:pt idx="18">
                  <c:v>174.4</c:v>
                </c:pt>
                <c:pt idx="19">
                  <c:v>176.2</c:v>
                </c:pt>
                <c:pt idx="20">
                  <c:v>182.2</c:v>
                </c:pt>
                <c:pt idx="21">
                  <c:v>185</c:v>
                </c:pt>
                <c:pt idx="22">
                  <c:v>185</c:v>
                </c:pt>
                <c:pt idx="23">
                  <c:v>183.4</c:v>
                </c:pt>
                <c:pt idx="24">
                  <c:v>186</c:v>
                </c:pt>
                <c:pt idx="25">
                  <c:v>182.8</c:v>
                </c:pt>
                <c:pt idx="26">
                  <c:v>184.2</c:v>
                </c:pt>
                <c:pt idx="27">
                  <c:v>183.2</c:v>
                </c:pt>
                <c:pt idx="28">
                  <c:v>184.6</c:v>
                </c:pt>
                <c:pt idx="29">
                  <c:v>184.4</c:v>
                </c:pt>
                <c:pt idx="30">
                  <c:v>182</c:v>
                </c:pt>
                <c:pt idx="31">
                  <c:v>178.4</c:v>
                </c:pt>
                <c:pt idx="32">
                  <c:v>177.4</c:v>
                </c:pt>
                <c:pt idx="33">
                  <c:v>175.6</c:v>
                </c:pt>
                <c:pt idx="34">
                  <c:v>166.2</c:v>
                </c:pt>
                <c:pt idx="35">
                  <c:v>161.19999999999999</c:v>
                </c:pt>
                <c:pt idx="36">
                  <c:v>162</c:v>
                </c:pt>
                <c:pt idx="37">
                  <c:v>161.80000000000001</c:v>
                </c:pt>
                <c:pt idx="38">
                  <c:v>152</c:v>
                </c:pt>
                <c:pt idx="39">
                  <c:v>149.6</c:v>
                </c:pt>
                <c:pt idx="40">
                  <c:v>148</c:v>
                </c:pt>
                <c:pt idx="41">
                  <c:v>145</c:v>
                </c:pt>
                <c:pt idx="42">
                  <c:v>143.19999999999999</c:v>
                </c:pt>
                <c:pt idx="43">
                  <c:v>143.19999999999999</c:v>
                </c:pt>
                <c:pt idx="44">
                  <c:v>149</c:v>
                </c:pt>
                <c:pt idx="45">
                  <c:v>137.80000000000001</c:v>
                </c:pt>
                <c:pt idx="46">
                  <c:v>137.80000000000001</c:v>
                </c:pt>
                <c:pt idx="47">
                  <c:v>134.4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BFA-4F0E-98FB-8CC9A6E47803}"/>
            </c:ext>
          </c:extLst>
        </c:ser>
        <c:ser>
          <c:idx val="32"/>
          <c:order val="32"/>
          <c:tx>
            <c:strRef>
              <c:f>kw!$C$121</c:f>
              <c:strCache>
                <c:ptCount val="1"/>
                <c:pt idx="0">
                  <c:v>12/28/2017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kw!$D$121:$AY$121</c:f>
              <c:numCache>
                <c:formatCode>General</c:formatCode>
                <c:ptCount val="48"/>
                <c:pt idx="0">
                  <c:v>131.4</c:v>
                </c:pt>
                <c:pt idx="1">
                  <c:v>127.2</c:v>
                </c:pt>
                <c:pt idx="2">
                  <c:v>129.80000000000001</c:v>
                </c:pt>
                <c:pt idx="3">
                  <c:v>132.19999999999999</c:v>
                </c:pt>
                <c:pt idx="4">
                  <c:v>129.6</c:v>
                </c:pt>
                <c:pt idx="5">
                  <c:v>129.6</c:v>
                </c:pt>
                <c:pt idx="6">
                  <c:v>132.4</c:v>
                </c:pt>
                <c:pt idx="7">
                  <c:v>130</c:v>
                </c:pt>
                <c:pt idx="8">
                  <c:v>132.19999999999999</c:v>
                </c:pt>
                <c:pt idx="9">
                  <c:v>129.6</c:v>
                </c:pt>
                <c:pt idx="10">
                  <c:v>133.4</c:v>
                </c:pt>
                <c:pt idx="11">
                  <c:v>133.80000000000001</c:v>
                </c:pt>
                <c:pt idx="12">
                  <c:v>138.4</c:v>
                </c:pt>
                <c:pt idx="13">
                  <c:v>148.19999999999999</c:v>
                </c:pt>
                <c:pt idx="14">
                  <c:v>155.80000000000001</c:v>
                </c:pt>
                <c:pt idx="15">
                  <c:v>176</c:v>
                </c:pt>
                <c:pt idx="16">
                  <c:v>204.6</c:v>
                </c:pt>
                <c:pt idx="17">
                  <c:v>205.6</c:v>
                </c:pt>
                <c:pt idx="18">
                  <c:v>215.8</c:v>
                </c:pt>
                <c:pt idx="19">
                  <c:v>215.2</c:v>
                </c:pt>
                <c:pt idx="20">
                  <c:v>217.6</c:v>
                </c:pt>
                <c:pt idx="21">
                  <c:v>218</c:v>
                </c:pt>
                <c:pt idx="22">
                  <c:v>216</c:v>
                </c:pt>
                <c:pt idx="23">
                  <c:v>218.6</c:v>
                </c:pt>
                <c:pt idx="24">
                  <c:v>215.2</c:v>
                </c:pt>
                <c:pt idx="25">
                  <c:v>205.8</c:v>
                </c:pt>
                <c:pt idx="26">
                  <c:v>201.4</c:v>
                </c:pt>
                <c:pt idx="27">
                  <c:v>203.2</c:v>
                </c:pt>
                <c:pt idx="28">
                  <c:v>204.8</c:v>
                </c:pt>
                <c:pt idx="29">
                  <c:v>204.8</c:v>
                </c:pt>
                <c:pt idx="30">
                  <c:v>204.4</c:v>
                </c:pt>
                <c:pt idx="31">
                  <c:v>205.6</c:v>
                </c:pt>
                <c:pt idx="32">
                  <c:v>199.8</c:v>
                </c:pt>
                <c:pt idx="33">
                  <c:v>188.4</c:v>
                </c:pt>
                <c:pt idx="34">
                  <c:v>178.2</c:v>
                </c:pt>
                <c:pt idx="35">
                  <c:v>171.8</c:v>
                </c:pt>
                <c:pt idx="36">
                  <c:v>166.6</c:v>
                </c:pt>
                <c:pt idx="37">
                  <c:v>170.2</c:v>
                </c:pt>
                <c:pt idx="38">
                  <c:v>163.4</c:v>
                </c:pt>
                <c:pt idx="39">
                  <c:v>158.6</c:v>
                </c:pt>
                <c:pt idx="40">
                  <c:v>151</c:v>
                </c:pt>
                <c:pt idx="41">
                  <c:v>149.19999999999999</c:v>
                </c:pt>
                <c:pt idx="42">
                  <c:v>146.19999999999999</c:v>
                </c:pt>
                <c:pt idx="43">
                  <c:v>143.6</c:v>
                </c:pt>
                <c:pt idx="44">
                  <c:v>140.6</c:v>
                </c:pt>
                <c:pt idx="45">
                  <c:v>136</c:v>
                </c:pt>
                <c:pt idx="46">
                  <c:v>136</c:v>
                </c:pt>
                <c:pt idx="47">
                  <c:v>133.80000000000001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FBFA-4F0E-98FB-8CC9A6E47803}"/>
            </c:ext>
          </c:extLst>
        </c:ser>
        <c:ser>
          <c:idx val="33"/>
          <c:order val="33"/>
          <c:tx>
            <c:strRef>
              <c:f>kw!$C$122</c:f>
              <c:strCache>
                <c:ptCount val="1"/>
                <c:pt idx="0">
                  <c:v>12/29/2017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kw!$D$122:$AY$122</c:f>
              <c:numCache>
                <c:formatCode>General</c:formatCode>
                <c:ptCount val="48"/>
                <c:pt idx="0">
                  <c:v>131.80000000000001</c:v>
                </c:pt>
                <c:pt idx="1">
                  <c:v>124.2</c:v>
                </c:pt>
                <c:pt idx="2">
                  <c:v>122</c:v>
                </c:pt>
                <c:pt idx="3">
                  <c:v>125.8</c:v>
                </c:pt>
                <c:pt idx="4">
                  <c:v>125.8</c:v>
                </c:pt>
                <c:pt idx="5">
                  <c:v>128</c:v>
                </c:pt>
                <c:pt idx="6">
                  <c:v>129.19999999999999</c:v>
                </c:pt>
                <c:pt idx="7">
                  <c:v>130.6</c:v>
                </c:pt>
                <c:pt idx="8">
                  <c:v>129.19999999999999</c:v>
                </c:pt>
                <c:pt idx="9">
                  <c:v>128.80000000000001</c:v>
                </c:pt>
                <c:pt idx="10">
                  <c:v>127.6</c:v>
                </c:pt>
                <c:pt idx="11">
                  <c:v>131.80000000000001</c:v>
                </c:pt>
                <c:pt idx="12">
                  <c:v>136.4</c:v>
                </c:pt>
                <c:pt idx="13">
                  <c:v>146</c:v>
                </c:pt>
                <c:pt idx="14">
                  <c:v>149.80000000000001</c:v>
                </c:pt>
                <c:pt idx="15">
                  <c:v>160.19999999999999</c:v>
                </c:pt>
                <c:pt idx="16">
                  <c:v>181.8</c:v>
                </c:pt>
                <c:pt idx="17">
                  <c:v>189.4</c:v>
                </c:pt>
                <c:pt idx="18">
                  <c:v>196.2</c:v>
                </c:pt>
                <c:pt idx="19">
                  <c:v>194.2</c:v>
                </c:pt>
                <c:pt idx="20">
                  <c:v>200.2</c:v>
                </c:pt>
                <c:pt idx="21">
                  <c:v>196</c:v>
                </c:pt>
                <c:pt idx="22">
                  <c:v>198</c:v>
                </c:pt>
                <c:pt idx="23">
                  <c:v>195.4</c:v>
                </c:pt>
                <c:pt idx="24">
                  <c:v>187.4</c:v>
                </c:pt>
                <c:pt idx="25">
                  <c:v>192.4</c:v>
                </c:pt>
                <c:pt idx="26">
                  <c:v>199.4</c:v>
                </c:pt>
                <c:pt idx="27">
                  <c:v>195.4</c:v>
                </c:pt>
                <c:pt idx="28">
                  <c:v>194.6</c:v>
                </c:pt>
                <c:pt idx="29">
                  <c:v>197.2</c:v>
                </c:pt>
                <c:pt idx="30">
                  <c:v>192</c:v>
                </c:pt>
                <c:pt idx="31">
                  <c:v>190.6</c:v>
                </c:pt>
                <c:pt idx="32">
                  <c:v>182.2</c:v>
                </c:pt>
                <c:pt idx="33">
                  <c:v>176.2</c:v>
                </c:pt>
                <c:pt idx="34">
                  <c:v>162.6</c:v>
                </c:pt>
                <c:pt idx="35">
                  <c:v>159.4</c:v>
                </c:pt>
                <c:pt idx="36">
                  <c:v>152.4</c:v>
                </c:pt>
                <c:pt idx="37">
                  <c:v>158.4</c:v>
                </c:pt>
                <c:pt idx="38">
                  <c:v>150.19999999999999</c:v>
                </c:pt>
                <c:pt idx="39">
                  <c:v>142.19999999999999</c:v>
                </c:pt>
                <c:pt idx="40">
                  <c:v>142</c:v>
                </c:pt>
                <c:pt idx="41">
                  <c:v>138</c:v>
                </c:pt>
                <c:pt idx="42">
                  <c:v>136</c:v>
                </c:pt>
                <c:pt idx="43">
                  <c:v>141.6</c:v>
                </c:pt>
                <c:pt idx="44">
                  <c:v>129.4</c:v>
                </c:pt>
                <c:pt idx="45">
                  <c:v>125.8</c:v>
                </c:pt>
                <c:pt idx="46">
                  <c:v>123.2</c:v>
                </c:pt>
                <c:pt idx="47">
                  <c:v>122.4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FBFA-4F0E-98FB-8CC9A6E47803}"/>
            </c:ext>
          </c:extLst>
        </c:ser>
        <c:ser>
          <c:idx val="34"/>
          <c:order val="34"/>
          <c:tx>
            <c:strRef>
              <c:f>kw!$C$123</c:f>
              <c:strCache>
                <c:ptCount val="1"/>
                <c:pt idx="0">
                  <c:v>12/30/2017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kw!$D$123:$AY$123</c:f>
              <c:numCache>
                <c:formatCode>General</c:formatCode>
                <c:ptCount val="48"/>
                <c:pt idx="0">
                  <c:v>119.6</c:v>
                </c:pt>
                <c:pt idx="1">
                  <c:v>120.8</c:v>
                </c:pt>
                <c:pt idx="2">
                  <c:v>124.4</c:v>
                </c:pt>
                <c:pt idx="3">
                  <c:v>125.2</c:v>
                </c:pt>
                <c:pt idx="4">
                  <c:v>125.8</c:v>
                </c:pt>
                <c:pt idx="5">
                  <c:v>122.8</c:v>
                </c:pt>
                <c:pt idx="6">
                  <c:v>125.6</c:v>
                </c:pt>
                <c:pt idx="7">
                  <c:v>125.2</c:v>
                </c:pt>
                <c:pt idx="8">
                  <c:v>128.4</c:v>
                </c:pt>
                <c:pt idx="9">
                  <c:v>125.4</c:v>
                </c:pt>
                <c:pt idx="10">
                  <c:v>124</c:v>
                </c:pt>
                <c:pt idx="11">
                  <c:v>127.4</c:v>
                </c:pt>
                <c:pt idx="12">
                  <c:v>122</c:v>
                </c:pt>
                <c:pt idx="13">
                  <c:v>119.2</c:v>
                </c:pt>
                <c:pt idx="14">
                  <c:v>116.6</c:v>
                </c:pt>
                <c:pt idx="15">
                  <c:v>123</c:v>
                </c:pt>
                <c:pt idx="16">
                  <c:v>118</c:v>
                </c:pt>
                <c:pt idx="17">
                  <c:v>123.2</c:v>
                </c:pt>
                <c:pt idx="18">
                  <c:v>120.6</c:v>
                </c:pt>
                <c:pt idx="19">
                  <c:v>125.2</c:v>
                </c:pt>
                <c:pt idx="20">
                  <c:v>127.4</c:v>
                </c:pt>
                <c:pt idx="21">
                  <c:v>119.8</c:v>
                </c:pt>
                <c:pt idx="22">
                  <c:v>120.2</c:v>
                </c:pt>
                <c:pt idx="23">
                  <c:v>116.2</c:v>
                </c:pt>
                <c:pt idx="24">
                  <c:v>118.4</c:v>
                </c:pt>
                <c:pt idx="25">
                  <c:v>117.6</c:v>
                </c:pt>
                <c:pt idx="26">
                  <c:v>114.4</c:v>
                </c:pt>
                <c:pt idx="27">
                  <c:v>113.2</c:v>
                </c:pt>
                <c:pt idx="28">
                  <c:v>116</c:v>
                </c:pt>
                <c:pt idx="29">
                  <c:v>116.8</c:v>
                </c:pt>
                <c:pt idx="30">
                  <c:v>114</c:v>
                </c:pt>
                <c:pt idx="31">
                  <c:v>112.4</c:v>
                </c:pt>
                <c:pt idx="32">
                  <c:v>115.8</c:v>
                </c:pt>
                <c:pt idx="33">
                  <c:v>119.8</c:v>
                </c:pt>
                <c:pt idx="34">
                  <c:v>122.2</c:v>
                </c:pt>
                <c:pt idx="35">
                  <c:v>118.6</c:v>
                </c:pt>
                <c:pt idx="36">
                  <c:v>121.6</c:v>
                </c:pt>
                <c:pt idx="37">
                  <c:v>124.8</c:v>
                </c:pt>
                <c:pt idx="38">
                  <c:v>121.6</c:v>
                </c:pt>
                <c:pt idx="39">
                  <c:v>125.6</c:v>
                </c:pt>
                <c:pt idx="40">
                  <c:v>124</c:v>
                </c:pt>
                <c:pt idx="41">
                  <c:v>122.2</c:v>
                </c:pt>
                <c:pt idx="42">
                  <c:v>117.6</c:v>
                </c:pt>
                <c:pt idx="43">
                  <c:v>119.8</c:v>
                </c:pt>
                <c:pt idx="44">
                  <c:v>127.6</c:v>
                </c:pt>
                <c:pt idx="45">
                  <c:v>128.80000000000001</c:v>
                </c:pt>
                <c:pt idx="46">
                  <c:v>132.4</c:v>
                </c:pt>
                <c:pt idx="47">
                  <c:v>130.4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FBFA-4F0E-98FB-8CC9A6E47803}"/>
            </c:ext>
          </c:extLst>
        </c:ser>
        <c:ser>
          <c:idx val="35"/>
          <c:order val="35"/>
          <c:tx>
            <c:strRef>
              <c:f>kw!$C$124</c:f>
              <c:strCache>
                <c:ptCount val="1"/>
                <c:pt idx="0">
                  <c:v>12/31/2017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kw!$D$124:$AY$124</c:f>
              <c:numCache>
                <c:formatCode>General</c:formatCode>
                <c:ptCount val="48"/>
                <c:pt idx="0">
                  <c:v>127</c:v>
                </c:pt>
                <c:pt idx="1">
                  <c:v>130</c:v>
                </c:pt>
                <c:pt idx="2">
                  <c:v>134.19999999999999</c:v>
                </c:pt>
                <c:pt idx="3">
                  <c:v>131</c:v>
                </c:pt>
                <c:pt idx="4">
                  <c:v>129.4</c:v>
                </c:pt>
                <c:pt idx="5">
                  <c:v>131</c:v>
                </c:pt>
                <c:pt idx="6">
                  <c:v>129.80000000000001</c:v>
                </c:pt>
                <c:pt idx="7">
                  <c:v>134.19999999999999</c:v>
                </c:pt>
                <c:pt idx="8">
                  <c:v>131.6</c:v>
                </c:pt>
                <c:pt idx="9">
                  <c:v>131.4</c:v>
                </c:pt>
                <c:pt idx="10">
                  <c:v>130.6</c:v>
                </c:pt>
                <c:pt idx="11">
                  <c:v>135.19999999999999</c:v>
                </c:pt>
                <c:pt idx="12">
                  <c:v>134.4</c:v>
                </c:pt>
                <c:pt idx="13">
                  <c:v>132.6</c:v>
                </c:pt>
                <c:pt idx="14">
                  <c:v>128</c:v>
                </c:pt>
                <c:pt idx="15">
                  <c:v>131.80000000000001</c:v>
                </c:pt>
                <c:pt idx="16">
                  <c:v>131</c:v>
                </c:pt>
                <c:pt idx="17">
                  <c:v>136</c:v>
                </c:pt>
                <c:pt idx="18">
                  <c:v>131</c:v>
                </c:pt>
                <c:pt idx="19">
                  <c:v>130.6</c:v>
                </c:pt>
                <c:pt idx="20">
                  <c:v>130.80000000000001</c:v>
                </c:pt>
                <c:pt idx="21">
                  <c:v>132.4</c:v>
                </c:pt>
                <c:pt idx="22">
                  <c:v>131.4</c:v>
                </c:pt>
                <c:pt idx="23">
                  <c:v>130.4</c:v>
                </c:pt>
                <c:pt idx="24">
                  <c:v>128.6</c:v>
                </c:pt>
                <c:pt idx="25">
                  <c:v>127</c:v>
                </c:pt>
                <c:pt idx="26">
                  <c:v>132.19999999999999</c:v>
                </c:pt>
                <c:pt idx="27">
                  <c:v>126.4</c:v>
                </c:pt>
                <c:pt idx="28">
                  <c:v>130.6</c:v>
                </c:pt>
                <c:pt idx="29">
                  <c:v>130.6</c:v>
                </c:pt>
                <c:pt idx="30">
                  <c:v>132.80000000000001</c:v>
                </c:pt>
                <c:pt idx="31">
                  <c:v>132.4</c:v>
                </c:pt>
                <c:pt idx="32">
                  <c:v>130.19999999999999</c:v>
                </c:pt>
                <c:pt idx="33">
                  <c:v>131.80000000000001</c:v>
                </c:pt>
                <c:pt idx="34">
                  <c:v>136</c:v>
                </c:pt>
                <c:pt idx="35">
                  <c:v>138.4</c:v>
                </c:pt>
                <c:pt idx="36">
                  <c:v>134.19999999999999</c:v>
                </c:pt>
                <c:pt idx="37">
                  <c:v>138</c:v>
                </c:pt>
                <c:pt idx="38">
                  <c:v>137.19999999999999</c:v>
                </c:pt>
                <c:pt idx="39">
                  <c:v>141.4</c:v>
                </c:pt>
                <c:pt idx="40">
                  <c:v>138.4</c:v>
                </c:pt>
                <c:pt idx="41">
                  <c:v>136.19999999999999</c:v>
                </c:pt>
                <c:pt idx="42">
                  <c:v>137.80000000000001</c:v>
                </c:pt>
                <c:pt idx="43">
                  <c:v>140</c:v>
                </c:pt>
                <c:pt idx="44">
                  <c:v>139.6</c:v>
                </c:pt>
                <c:pt idx="45">
                  <c:v>137.80000000000001</c:v>
                </c:pt>
                <c:pt idx="46">
                  <c:v>139.4</c:v>
                </c:pt>
                <c:pt idx="47">
                  <c:v>141.4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FBFA-4F0E-98FB-8CC9A6E47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3529608"/>
        <c:axId val="643533544"/>
      </c:lineChart>
      <c:catAx>
        <c:axId val="643529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533544"/>
        <c:crosses val="autoZero"/>
        <c:auto val="1"/>
        <c:lblAlgn val="ctr"/>
        <c:lblOffset val="100"/>
        <c:noMultiLvlLbl val="0"/>
      </c:catAx>
      <c:valAx>
        <c:axId val="643533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529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Weekend Daily Electric Consumption vs. Avg. Outdoor Temp.</a:t>
            </a:r>
            <a:endParaRPr lang="en-US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kwh!$BR$1</c:f>
              <c:strCache>
                <c:ptCount val="1"/>
                <c:pt idx="0">
                  <c:v>kWh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7E97-4DB4-8C67-ED2BAB339386}"/>
              </c:ext>
            </c:extLst>
          </c:dPt>
          <c:dPt>
            <c:idx val="18"/>
            <c:marker>
              <c:symbol val="circle"/>
              <c:size val="5"/>
              <c:spPr>
                <a:solidFill>
                  <a:srgbClr val="7030A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CAB-4E2A-A2D6-B71434D248E7}"/>
              </c:ext>
            </c:extLst>
          </c:dPt>
          <c:dPt>
            <c:idx val="19"/>
            <c:marker>
              <c:symbol val="circle"/>
              <c:size val="5"/>
              <c:spPr>
                <a:solidFill>
                  <a:srgbClr val="7030A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CAB-4E2A-A2D6-B71434D248E7}"/>
              </c:ext>
            </c:extLst>
          </c:dPt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kwh!$BQ$2:$BQ$21</c:f>
              <c:numCache>
                <c:formatCode>0</c:formatCode>
                <c:ptCount val="20"/>
                <c:pt idx="0">
                  <c:v>61</c:v>
                </c:pt>
                <c:pt idx="1">
                  <c:v>72</c:v>
                </c:pt>
                <c:pt idx="2">
                  <c:v>72</c:v>
                </c:pt>
                <c:pt idx="3">
                  <c:v>65</c:v>
                </c:pt>
                <c:pt idx="4">
                  <c:v>64</c:v>
                </c:pt>
                <c:pt idx="5">
                  <c:v>77</c:v>
                </c:pt>
                <c:pt idx="6">
                  <c:v>77</c:v>
                </c:pt>
                <c:pt idx="7">
                  <c:v>77</c:v>
                </c:pt>
                <c:pt idx="8">
                  <c:v>80</c:v>
                </c:pt>
                <c:pt idx="9">
                  <c:v>64</c:v>
                </c:pt>
                <c:pt idx="10">
                  <c:v>61</c:v>
                </c:pt>
                <c:pt idx="11">
                  <c:v>75</c:v>
                </c:pt>
                <c:pt idx="12">
                  <c:v>79</c:v>
                </c:pt>
                <c:pt idx="13">
                  <c:v>80</c:v>
                </c:pt>
                <c:pt idx="14">
                  <c:v>67</c:v>
                </c:pt>
                <c:pt idx="15">
                  <c:v>72</c:v>
                </c:pt>
                <c:pt idx="16">
                  <c:v>65</c:v>
                </c:pt>
                <c:pt idx="17">
                  <c:v>69</c:v>
                </c:pt>
                <c:pt idx="18" formatCode="General">
                  <c:v>64</c:v>
                </c:pt>
                <c:pt idx="19" formatCode="General">
                  <c:v>58</c:v>
                </c:pt>
              </c:numCache>
            </c:numRef>
          </c:xVal>
          <c:yVal>
            <c:numRef>
              <c:f>kwh!$BR$2:$BR$21</c:f>
              <c:numCache>
                <c:formatCode>_(* #,##0_);_(* \(#,##0\);_(* "-"??_);_(@_)</c:formatCode>
                <c:ptCount val="20"/>
                <c:pt idx="0">
                  <c:v>3400.9</c:v>
                </c:pt>
                <c:pt idx="1">
                  <c:v>3437.7</c:v>
                </c:pt>
                <c:pt idx="2">
                  <c:v>3521.7999999999997</c:v>
                </c:pt>
                <c:pt idx="3">
                  <c:v>3526.1000000000004</c:v>
                </c:pt>
                <c:pt idx="4">
                  <c:v>3525.9</c:v>
                </c:pt>
                <c:pt idx="5">
                  <c:v>3967.1</c:v>
                </c:pt>
                <c:pt idx="6">
                  <c:v>3802.7999999999997</c:v>
                </c:pt>
                <c:pt idx="7">
                  <c:v>3814.2</c:v>
                </c:pt>
                <c:pt idx="8">
                  <c:v>3629.8000000000011</c:v>
                </c:pt>
                <c:pt idx="9">
                  <c:v>3423</c:v>
                </c:pt>
                <c:pt idx="10">
                  <c:v>3343.4</c:v>
                </c:pt>
                <c:pt idx="11">
                  <c:v>3727.9000000000005</c:v>
                </c:pt>
                <c:pt idx="12">
                  <c:v>3896.4999999999995</c:v>
                </c:pt>
                <c:pt idx="13">
                  <c:v>3995.2999999999988</c:v>
                </c:pt>
                <c:pt idx="14">
                  <c:v>3577.1</c:v>
                </c:pt>
                <c:pt idx="15">
                  <c:v>3411.0999999999995</c:v>
                </c:pt>
                <c:pt idx="16">
                  <c:v>3365.2999999999997</c:v>
                </c:pt>
                <c:pt idx="17">
                  <c:v>3339.4999999999991</c:v>
                </c:pt>
                <c:pt idx="18" formatCode="General">
                  <c:v>2422.5</c:v>
                </c:pt>
                <c:pt idx="19" formatCode="General">
                  <c:v>2417.3999999999996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97-4DB4-8C67-ED2BAB339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9248040"/>
        <c:axId val="699265752"/>
      </c:scatterChart>
      <c:valAx>
        <c:axId val="699248040"/>
        <c:scaling>
          <c:orientation val="minMax"/>
          <c:max val="9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0" i="0" baseline="0">
                    <a:effectLst/>
                  </a:rPr>
                  <a:t>Average Outdoor Temperature</a:t>
                </a:r>
                <a:endParaRPr lang="en-US" sz="7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265752"/>
        <c:crosses val="autoZero"/>
        <c:crossBetween val="midCat"/>
      </c:valAx>
      <c:valAx>
        <c:axId val="699265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248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Workday</a:t>
            </a:r>
            <a:r>
              <a:rPr lang="en-US" baseline="0"/>
              <a:t> Daily Electric Consumption vs. Avg. Outdoor Temp.</a:t>
            </a:r>
            <a:endParaRPr lang="en-US"/>
          </a:p>
        </c:rich>
      </c:tx>
      <c:layout>
        <c:manualLayout>
          <c:xMode val="edge"/>
          <c:yMode val="edge"/>
          <c:x val="0.15680250783699057"/>
          <c:y val="2.46262093227792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kwh!$CG$1</c:f>
              <c:strCache>
                <c:ptCount val="1"/>
                <c:pt idx="0">
                  <c:v>kWh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3"/>
            <c:spPr>
              <a:solidFill>
                <a:schemeClr val="accent1"/>
              </a:solidFill>
              <a:ln w="38100">
                <a:noFill/>
              </a:ln>
              <a:effectLst/>
            </c:spPr>
          </c:marker>
          <c:dPt>
            <c:idx val="31"/>
            <c:marker>
              <c:symbol val="circle"/>
              <c:size val="13"/>
              <c:spPr>
                <a:solidFill>
                  <a:schemeClr val="accent1"/>
                </a:solidFill>
                <a:ln w="38100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6F9-429A-975A-5FC482EE0AF5}"/>
              </c:ext>
            </c:extLst>
          </c:dPt>
          <c:dPt>
            <c:idx val="32"/>
            <c:marker>
              <c:symbol val="circle"/>
              <c:size val="13"/>
              <c:spPr>
                <a:solidFill>
                  <a:srgbClr val="00B050"/>
                </a:solidFill>
                <a:ln w="38100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6F9-429A-975A-5FC482EE0AF5}"/>
              </c:ext>
            </c:extLst>
          </c:dPt>
          <c:dPt>
            <c:idx val="33"/>
            <c:marker>
              <c:symbol val="circle"/>
              <c:size val="13"/>
              <c:spPr>
                <a:solidFill>
                  <a:srgbClr val="00B050"/>
                </a:solidFill>
                <a:ln w="38100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6F9-429A-975A-5FC482EE0AF5}"/>
              </c:ext>
            </c:extLst>
          </c:dPt>
          <c:dPt>
            <c:idx val="34"/>
            <c:marker>
              <c:symbol val="circle"/>
              <c:size val="13"/>
              <c:spPr>
                <a:solidFill>
                  <a:srgbClr val="00B050"/>
                </a:solidFill>
                <a:ln w="38100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F6F9-429A-975A-5FC482EE0AF5}"/>
              </c:ext>
            </c:extLst>
          </c:dPt>
          <c:dPt>
            <c:idx val="36"/>
            <c:marker>
              <c:symbol val="circle"/>
              <c:size val="13"/>
              <c:spPr>
                <a:solidFill>
                  <a:srgbClr val="FF0000"/>
                </a:solidFill>
                <a:ln w="38100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6F9-429A-975A-5FC482EE0AF5}"/>
              </c:ext>
            </c:extLst>
          </c:dPt>
          <c:dPt>
            <c:idx val="37"/>
            <c:marker>
              <c:symbol val="circle"/>
              <c:size val="13"/>
              <c:spPr>
                <a:solidFill>
                  <a:srgbClr val="FF0000"/>
                </a:solidFill>
                <a:ln w="38100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F6F9-429A-975A-5FC482EE0AF5}"/>
              </c:ext>
            </c:extLst>
          </c:dPt>
          <c:dPt>
            <c:idx val="39"/>
            <c:marker>
              <c:symbol val="circle"/>
              <c:size val="13"/>
              <c:spPr>
                <a:solidFill>
                  <a:srgbClr val="00B050"/>
                </a:solidFill>
                <a:ln w="38100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4DAE-40DB-A0C7-D43A8894DB0E}"/>
              </c:ext>
            </c:extLst>
          </c:dPt>
          <c:dPt>
            <c:idx val="41"/>
            <c:marker>
              <c:symbol val="circle"/>
              <c:size val="13"/>
              <c:spPr>
                <a:solidFill>
                  <a:srgbClr val="00B050"/>
                </a:solidFill>
                <a:ln w="38100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9416-44C9-978F-1D6E855A1297}"/>
              </c:ext>
            </c:extLst>
          </c:dPt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kwh!$CF$2:$CF$44</c:f>
              <c:numCache>
                <c:formatCode>0</c:formatCode>
                <c:ptCount val="43"/>
                <c:pt idx="0">
                  <c:v>77</c:v>
                </c:pt>
                <c:pt idx="1">
                  <c:v>68</c:v>
                </c:pt>
                <c:pt idx="2">
                  <c:v>78</c:v>
                </c:pt>
                <c:pt idx="3">
                  <c:v>67</c:v>
                </c:pt>
                <c:pt idx="4">
                  <c:v>67</c:v>
                </c:pt>
                <c:pt idx="5">
                  <c:v>67</c:v>
                </c:pt>
                <c:pt idx="6">
                  <c:v>66</c:v>
                </c:pt>
                <c:pt idx="7">
                  <c:v>72</c:v>
                </c:pt>
                <c:pt idx="8">
                  <c:v>74</c:v>
                </c:pt>
                <c:pt idx="9">
                  <c:v>76</c:v>
                </c:pt>
                <c:pt idx="10">
                  <c:v>75</c:v>
                </c:pt>
                <c:pt idx="11">
                  <c:v>74</c:v>
                </c:pt>
                <c:pt idx="12">
                  <c:v>76</c:v>
                </c:pt>
                <c:pt idx="13">
                  <c:v>79</c:v>
                </c:pt>
                <c:pt idx="14">
                  <c:v>78</c:v>
                </c:pt>
                <c:pt idx="15">
                  <c:v>77</c:v>
                </c:pt>
                <c:pt idx="16">
                  <c:v>81</c:v>
                </c:pt>
                <c:pt idx="17">
                  <c:v>78</c:v>
                </c:pt>
                <c:pt idx="18">
                  <c:v>82</c:v>
                </c:pt>
                <c:pt idx="19">
                  <c:v>74</c:v>
                </c:pt>
                <c:pt idx="20">
                  <c:v>67</c:v>
                </c:pt>
                <c:pt idx="21">
                  <c:v>63</c:v>
                </c:pt>
                <c:pt idx="22">
                  <c:v>66</c:v>
                </c:pt>
                <c:pt idx="23">
                  <c:v>67</c:v>
                </c:pt>
                <c:pt idx="24">
                  <c:v>69</c:v>
                </c:pt>
                <c:pt idx="25">
                  <c:v>74</c:v>
                </c:pt>
                <c:pt idx="26">
                  <c:v>79</c:v>
                </c:pt>
                <c:pt idx="27">
                  <c:v>71</c:v>
                </c:pt>
                <c:pt idx="28">
                  <c:v>65</c:v>
                </c:pt>
                <c:pt idx="29">
                  <c:v>63</c:v>
                </c:pt>
                <c:pt idx="30">
                  <c:v>63</c:v>
                </c:pt>
                <c:pt idx="31">
                  <c:v>55</c:v>
                </c:pt>
                <c:pt idx="32">
                  <c:v>58</c:v>
                </c:pt>
                <c:pt idx="33">
                  <c:v>61</c:v>
                </c:pt>
                <c:pt idx="34">
                  <c:v>66</c:v>
                </c:pt>
                <c:pt idx="35">
                  <c:v>66</c:v>
                </c:pt>
                <c:pt idx="36">
                  <c:v>57</c:v>
                </c:pt>
                <c:pt idx="37">
                  <c:v>56</c:v>
                </c:pt>
                <c:pt idx="38">
                  <c:v>52</c:v>
                </c:pt>
                <c:pt idx="39">
                  <c:v>57</c:v>
                </c:pt>
                <c:pt idx="40" formatCode="General">
                  <c:v>53</c:v>
                </c:pt>
                <c:pt idx="41" formatCode="General">
                  <c:v>54</c:v>
                </c:pt>
              </c:numCache>
            </c:numRef>
          </c:xVal>
          <c:yVal>
            <c:numRef>
              <c:f>kwh!$CG$2:$CG$44</c:f>
              <c:numCache>
                <c:formatCode>_(* #,##0_);_(* \(#,##0\);_(* "-"??_);_(@_)</c:formatCode>
                <c:ptCount val="43"/>
                <c:pt idx="0">
                  <c:v>4948</c:v>
                </c:pt>
                <c:pt idx="1">
                  <c:v>4572.7</c:v>
                </c:pt>
                <c:pt idx="2">
                  <c:v>5071.4000000000005</c:v>
                </c:pt>
                <c:pt idx="3">
                  <c:v>4827.2999999999993</c:v>
                </c:pt>
                <c:pt idx="4">
                  <c:v>4686.7999999999984</c:v>
                </c:pt>
                <c:pt idx="5">
                  <c:v>4586.0000000000009</c:v>
                </c:pt>
                <c:pt idx="6">
                  <c:v>4727.7</c:v>
                </c:pt>
                <c:pt idx="7">
                  <c:v>4892.7999999999993</c:v>
                </c:pt>
                <c:pt idx="8">
                  <c:v>4856.6000000000004</c:v>
                </c:pt>
                <c:pt idx="9">
                  <c:v>4966</c:v>
                </c:pt>
                <c:pt idx="10">
                  <c:v>4802.2</c:v>
                </c:pt>
                <c:pt idx="11">
                  <c:v>4910.4999999999991</c:v>
                </c:pt>
                <c:pt idx="12">
                  <c:v>4942.0999999999995</c:v>
                </c:pt>
                <c:pt idx="13">
                  <c:v>5041.9000000000005</c:v>
                </c:pt>
                <c:pt idx="14">
                  <c:v>5029.8</c:v>
                </c:pt>
                <c:pt idx="15">
                  <c:v>4896.9000000000005</c:v>
                </c:pt>
                <c:pt idx="16">
                  <c:v>4954.6999999999989</c:v>
                </c:pt>
                <c:pt idx="17">
                  <c:v>5207.0999999999995</c:v>
                </c:pt>
                <c:pt idx="18">
                  <c:v>5272.1</c:v>
                </c:pt>
                <c:pt idx="19">
                  <c:v>5043.7999999999984</c:v>
                </c:pt>
                <c:pt idx="20">
                  <c:v>4588.6999999999989</c:v>
                </c:pt>
                <c:pt idx="21">
                  <c:v>4483.4999999999991</c:v>
                </c:pt>
                <c:pt idx="22">
                  <c:v>4662.7999999999993</c:v>
                </c:pt>
                <c:pt idx="23">
                  <c:v>4712.2999999999984</c:v>
                </c:pt>
                <c:pt idx="24">
                  <c:v>4683.0999999999995</c:v>
                </c:pt>
                <c:pt idx="25">
                  <c:v>4664.2000000000007</c:v>
                </c:pt>
                <c:pt idx="26">
                  <c:v>5204.5999999999995</c:v>
                </c:pt>
                <c:pt idx="27">
                  <c:v>4906.9000000000005</c:v>
                </c:pt>
                <c:pt idx="28">
                  <c:v>4630.8999999999987</c:v>
                </c:pt>
                <c:pt idx="29">
                  <c:v>4428.8999999999996</c:v>
                </c:pt>
                <c:pt idx="30">
                  <c:v>4434.5999999999985</c:v>
                </c:pt>
                <c:pt idx="31">
                  <c:v>3652.4999999999986</c:v>
                </c:pt>
                <c:pt idx="32">
                  <c:v>3504.9</c:v>
                </c:pt>
                <c:pt idx="33">
                  <c:v>3470.9</c:v>
                </c:pt>
                <c:pt idx="34">
                  <c:v>4266.8999999999996</c:v>
                </c:pt>
                <c:pt idx="35">
                  <c:v>4629.0999999999985</c:v>
                </c:pt>
                <c:pt idx="36">
                  <c:v>4799.1999999999989</c:v>
                </c:pt>
                <c:pt idx="37">
                  <c:v>4547.4000000000005</c:v>
                </c:pt>
                <c:pt idx="38">
                  <c:v>3657.8999999999996</c:v>
                </c:pt>
                <c:pt idx="39">
                  <c:v>3495.7999999999997</c:v>
                </c:pt>
                <c:pt idx="40">
                  <c:v>3459.3999999999996</c:v>
                </c:pt>
                <c:pt idx="41">
                  <c:v>3222.4000000000005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9-429A-975A-5FC482EE0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4482160"/>
        <c:axId val="614505120"/>
      </c:scatterChart>
      <c:valAx>
        <c:axId val="614482160"/>
        <c:scaling>
          <c:orientation val="minMax"/>
          <c:max val="9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Average Outdoor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505120"/>
        <c:crosses val="autoZero"/>
        <c:crossBetween val="midCat"/>
      </c:valAx>
      <c:valAx>
        <c:axId val="61450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482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Sundays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kwh!$BV$2:$BV$12</c:f>
              <c:numCache>
                <c:formatCode>0</c:formatCode>
                <c:ptCount val="11"/>
                <c:pt idx="0">
                  <c:v>72</c:v>
                </c:pt>
                <c:pt idx="1">
                  <c:v>64</c:v>
                </c:pt>
                <c:pt idx="2">
                  <c:v>77</c:v>
                </c:pt>
                <c:pt idx="3">
                  <c:v>80</c:v>
                </c:pt>
                <c:pt idx="4">
                  <c:v>61</c:v>
                </c:pt>
                <c:pt idx="5">
                  <c:v>79</c:v>
                </c:pt>
                <c:pt idx="6">
                  <c:v>72</c:v>
                </c:pt>
                <c:pt idx="7">
                  <c:v>69</c:v>
                </c:pt>
                <c:pt idx="8" formatCode="General">
                  <c:v>58</c:v>
                </c:pt>
                <c:pt idx="9">
                  <c:v>72</c:v>
                </c:pt>
                <c:pt idx="10">
                  <c:v>80</c:v>
                </c:pt>
              </c:numCache>
            </c:numRef>
          </c:xVal>
          <c:yVal>
            <c:numRef>
              <c:f>kwh!$BW$2:$BW$12</c:f>
              <c:numCache>
                <c:formatCode>_(* #,##0_);_(* \(#,##0\);_(* "-"??_);_(@_)</c:formatCode>
                <c:ptCount val="11"/>
                <c:pt idx="0">
                  <c:v>3437.7</c:v>
                </c:pt>
                <c:pt idx="1">
                  <c:v>3525.9</c:v>
                </c:pt>
                <c:pt idx="2">
                  <c:v>3802.7999999999997</c:v>
                </c:pt>
                <c:pt idx="3">
                  <c:v>3629.8000000000011</c:v>
                </c:pt>
                <c:pt idx="4">
                  <c:v>3343.4</c:v>
                </c:pt>
                <c:pt idx="5">
                  <c:v>3896.4999999999995</c:v>
                </c:pt>
                <c:pt idx="6">
                  <c:v>3411.0999999999995</c:v>
                </c:pt>
                <c:pt idx="7">
                  <c:v>3339.4999999999991</c:v>
                </c:pt>
                <c:pt idx="8" formatCode="General">
                  <c:v>2417.3999999999996</c:v>
                </c:pt>
                <c:pt idx="9">
                  <c:v>3521.7999999999997</c:v>
                </c:pt>
                <c:pt idx="10">
                  <c:v>3995.2999999999988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2D-4C44-B972-67A0D9F4ED11}"/>
            </c:ext>
          </c:extLst>
        </c:ser>
        <c:ser>
          <c:idx val="1"/>
          <c:order val="1"/>
          <c:tx>
            <c:v>Saturdays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kwh!$CA$2:$CA$10</c:f>
              <c:numCache>
                <c:formatCode>General</c:formatCode>
                <c:ptCount val="9"/>
                <c:pt idx="0">
                  <c:v>61</c:v>
                </c:pt>
                <c:pt idx="1">
                  <c:v>65</c:v>
                </c:pt>
                <c:pt idx="2">
                  <c:v>77</c:v>
                </c:pt>
                <c:pt idx="3">
                  <c:v>77</c:v>
                </c:pt>
                <c:pt idx="4">
                  <c:v>64</c:v>
                </c:pt>
                <c:pt idx="5">
                  <c:v>75</c:v>
                </c:pt>
                <c:pt idx="6">
                  <c:v>67</c:v>
                </c:pt>
                <c:pt idx="7">
                  <c:v>65</c:v>
                </c:pt>
                <c:pt idx="8">
                  <c:v>64</c:v>
                </c:pt>
              </c:numCache>
            </c:numRef>
          </c:xVal>
          <c:yVal>
            <c:numRef>
              <c:f>kwh!$CB$2:$CB$10</c:f>
              <c:numCache>
                <c:formatCode>General</c:formatCode>
                <c:ptCount val="9"/>
                <c:pt idx="0">
                  <c:v>3400.9</c:v>
                </c:pt>
                <c:pt idx="1">
                  <c:v>3526.1000000000004</c:v>
                </c:pt>
                <c:pt idx="2">
                  <c:v>3967.1</c:v>
                </c:pt>
                <c:pt idx="3">
                  <c:v>3814.2</c:v>
                </c:pt>
                <c:pt idx="4">
                  <c:v>3423</c:v>
                </c:pt>
                <c:pt idx="5">
                  <c:v>3727.9000000000005</c:v>
                </c:pt>
                <c:pt idx="6">
                  <c:v>3577.1</c:v>
                </c:pt>
                <c:pt idx="7">
                  <c:v>3365.2999999999997</c:v>
                </c:pt>
                <c:pt idx="8">
                  <c:v>2422.5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2D-4C44-B972-67A0D9F4E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9266080"/>
        <c:axId val="699243776"/>
      </c:scatterChart>
      <c:valAx>
        <c:axId val="699266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243776"/>
        <c:crosses val="autoZero"/>
        <c:crossBetween val="midCat"/>
      </c:valAx>
      <c:valAx>
        <c:axId val="699243776"/>
        <c:scaling>
          <c:orientation val="minMax"/>
          <c:min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26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0" i="0" baseline="0">
                <a:effectLst/>
              </a:rPr>
              <a:t>City Hall Electric Demand: December 2017 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355886113964125E-2"/>
          <c:y val="7.6396934319579363E-2"/>
          <c:w val="0.85530702034405315"/>
          <c:h val="0.82763000899521"/>
        </c:manualLayout>
      </c:layout>
      <c:lineChart>
        <c:grouping val="standard"/>
        <c:varyColors val="0"/>
        <c:ser>
          <c:idx val="0"/>
          <c:order val="0"/>
          <c:tx>
            <c:strRef>
              <c:f>Dec!$C$2</c:f>
              <c:strCache>
                <c:ptCount val="1"/>
                <c:pt idx="0">
                  <c:v>12/1/2017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Dec!$D$2:$AY$2</c:f>
              <c:numCache>
                <c:formatCode>General</c:formatCode>
                <c:ptCount val="48"/>
                <c:pt idx="0">
                  <c:v>97.6</c:v>
                </c:pt>
                <c:pt idx="1">
                  <c:v>92.8</c:v>
                </c:pt>
                <c:pt idx="2">
                  <c:v>93</c:v>
                </c:pt>
                <c:pt idx="3">
                  <c:v>96.2</c:v>
                </c:pt>
                <c:pt idx="4">
                  <c:v>93</c:v>
                </c:pt>
                <c:pt idx="5">
                  <c:v>92.4</c:v>
                </c:pt>
                <c:pt idx="6">
                  <c:v>96.4</c:v>
                </c:pt>
                <c:pt idx="7">
                  <c:v>92.8</c:v>
                </c:pt>
                <c:pt idx="8">
                  <c:v>92.6</c:v>
                </c:pt>
                <c:pt idx="9">
                  <c:v>94.2</c:v>
                </c:pt>
                <c:pt idx="10">
                  <c:v>92.6</c:v>
                </c:pt>
                <c:pt idx="11">
                  <c:v>94.2</c:v>
                </c:pt>
                <c:pt idx="12">
                  <c:v>95.4</c:v>
                </c:pt>
                <c:pt idx="13">
                  <c:v>107.2</c:v>
                </c:pt>
                <c:pt idx="14">
                  <c:v>128.6</c:v>
                </c:pt>
                <c:pt idx="15">
                  <c:v>137.6</c:v>
                </c:pt>
                <c:pt idx="16">
                  <c:v>162.6</c:v>
                </c:pt>
                <c:pt idx="17">
                  <c:v>166.2</c:v>
                </c:pt>
                <c:pt idx="18">
                  <c:v>173.8</c:v>
                </c:pt>
                <c:pt idx="19">
                  <c:v>173</c:v>
                </c:pt>
                <c:pt idx="20">
                  <c:v>182</c:v>
                </c:pt>
                <c:pt idx="21">
                  <c:v>182</c:v>
                </c:pt>
                <c:pt idx="22">
                  <c:v>188.4</c:v>
                </c:pt>
                <c:pt idx="23">
                  <c:v>189.2</c:v>
                </c:pt>
                <c:pt idx="24">
                  <c:v>183.6</c:v>
                </c:pt>
                <c:pt idx="25">
                  <c:v>183.2</c:v>
                </c:pt>
                <c:pt idx="26">
                  <c:v>181.4</c:v>
                </c:pt>
                <c:pt idx="27">
                  <c:v>186.2</c:v>
                </c:pt>
                <c:pt idx="28">
                  <c:v>185.4</c:v>
                </c:pt>
                <c:pt idx="29">
                  <c:v>182.8</c:v>
                </c:pt>
                <c:pt idx="30">
                  <c:v>181.6</c:v>
                </c:pt>
                <c:pt idx="31">
                  <c:v>180.2</c:v>
                </c:pt>
                <c:pt idx="32">
                  <c:v>174.4</c:v>
                </c:pt>
                <c:pt idx="33">
                  <c:v>166.6</c:v>
                </c:pt>
                <c:pt idx="34">
                  <c:v>151.80000000000001</c:v>
                </c:pt>
                <c:pt idx="35">
                  <c:v>147.6</c:v>
                </c:pt>
                <c:pt idx="36">
                  <c:v>143.19999999999999</c:v>
                </c:pt>
                <c:pt idx="37">
                  <c:v>136.4</c:v>
                </c:pt>
                <c:pt idx="38">
                  <c:v>130</c:v>
                </c:pt>
                <c:pt idx="39">
                  <c:v>126.6</c:v>
                </c:pt>
                <c:pt idx="40">
                  <c:v>120.2</c:v>
                </c:pt>
                <c:pt idx="41">
                  <c:v>119.2</c:v>
                </c:pt>
                <c:pt idx="42">
                  <c:v>113.6</c:v>
                </c:pt>
                <c:pt idx="43">
                  <c:v>110.2</c:v>
                </c:pt>
                <c:pt idx="44">
                  <c:v>110.4</c:v>
                </c:pt>
                <c:pt idx="45">
                  <c:v>105.6</c:v>
                </c:pt>
                <c:pt idx="46">
                  <c:v>103.8</c:v>
                </c:pt>
                <c:pt idx="47">
                  <c:v>102.6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6C-4BE3-BA73-95F694E18CF3}"/>
            </c:ext>
          </c:extLst>
        </c:ser>
        <c:ser>
          <c:idx val="1"/>
          <c:order val="1"/>
          <c:tx>
            <c:strRef>
              <c:f>Dec!$C$3</c:f>
              <c:strCache>
                <c:ptCount val="1"/>
                <c:pt idx="0">
                  <c:v>12/2/2017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Dec!$D$3:$AY$3</c:f>
              <c:numCache>
                <c:formatCode>General</c:formatCode>
                <c:ptCount val="48"/>
                <c:pt idx="0">
                  <c:v>98</c:v>
                </c:pt>
                <c:pt idx="1">
                  <c:v>101.2</c:v>
                </c:pt>
                <c:pt idx="2">
                  <c:v>97.4</c:v>
                </c:pt>
                <c:pt idx="3">
                  <c:v>100</c:v>
                </c:pt>
                <c:pt idx="4">
                  <c:v>96.2</c:v>
                </c:pt>
                <c:pt idx="5">
                  <c:v>99.8</c:v>
                </c:pt>
                <c:pt idx="6">
                  <c:v>101.8</c:v>
                </c:pt>
                <c:pt idx="7">
                  <c:v>98.8</c:v>
                </c:pt>
                <c:pt idx="8">
                  <c:v>98.4</c:v>
                </c:pt>
                <c:pt idx="9">
                  <c:v>99.2</c:v>
                </c:pt>
                <c:pt idx="10">
                  <c:v>101.4</c:v>
                </c:pt>
                <c:pt idx="11">
                  <c:v>102.8</c:v>
                </c:pt>
                <c:pt idx="12">
                  <c:v>101.8</c:v>
                </c:pt>
                <c:pt idx="13">
                  <c:v>100</c:v>
                </c:pt>
                <c:pt idx="14">
                  <c:v>105</c:v>
                </c:pt>
                <c:pt idx="15">
                  <c:v>100.8</c:v>
                </c:pt>
                <c:pt idx="16">
                  <c:v>103.6</c:v>
                </c:pt>
                <c:pt idx="17">
                  <c:v>103.6</c:v>
                </c:pt>
                <c:pt idx="18">
                  <c:v>103</c:v>
                </c:pt>
                <c:pt idx="19">
                  <c:v>106</c:v>
                </c:pt>
                <c:pt idx="20">
                  <c:v>103.6</c:v>
                </c:pt>
                <c:pt idx="21">
                  <c:v>103.6</c:v>
                </c:pt>
                <c:pt idx="22">
                  <c:v>102.2</c:v>
                </c:pt>
                <c:pt idx="23">
                  <c:v>100.6</c:v>
                </c:pt>
                <c:pt idx="24">
                  <c:v>101.2</c:v>
                </c:pt>
                <c:pt idx="25">
                  <c:v>99.8</c:v>
                </c:pt>
                <c:pt idx="26">
                  <c:v>98.8</c:v>
                </c:pt>
                <c:pt idx="27">
                  <c:v>100</c:v>
                </c:pt>
                <c:pt idx="28">
                  <c:v>100</c:v>
                </c:pt>
                <c:pt idx="29">
                  <c:v>93.6</c:v>
                </c:pt>
                <c:pt idx="30">
                  <c:v>96.6</c:v>
                </c:pt>
                <c:pt idx="31">
                  <c:v>93.6</c:v>
                </c:pt>
                <c:pt idx="32">
                  <c:v>94.8</c:v>
                </c:pt>
                <c:pt idx="33">
                  <c:v>94.6</c:v>
                </c:pt>
                <c:pt idx="34">
                  <c:v>97.2</c:v>
                </c:pt>
                <c:pt idx="35">
                  <c:v>96</c:v>
                </c:pt>
                <c:pt idx="36">
                  <c:v>97.4</c:v>
                </c:pt>
                <c:pt idx="37">
                  <c:v>95.4</c:v>
                </c:pt>
                <c:pt idx="38">
                  <c:v>98.2</c:v>
                </c:pt>
                <c:pt idx="39">
                  <c:v>97</c:v>
                </c:pt>
                <c:pt idx="40">
                  <c:v>98.2</c:v>
                </c:pt>
                <c:pt idx="41">
                  <c:v>96.6</c:v>
                </c:pt>
                <c:pt idx="42">
                  <c:v>98.8</c:v>
                </c:pt>
                <c:pt idx="43">
                  <c:v>100.2</c:v>
                </c:pt>
                <c:pt idx="44">
                  <c:v>98</c:v>
                </c:pt>
                <c:pt idx="45">
                  <c:v>98.8</c:v>
                </c:pt>
                <c:pt idx="46">
                  <c:v>100</c:v>
                </c:pt>
                <c:pt idx="47">
                  <c:v>97.8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6C-4BE3-BA73-95F694E18CF3}"/>
            </c:ext>
          </c:extLst>
        </c:ser>
        <c:ser>
          <c:idx val="2"/>
          <c:order val="2"/>
          <c:tx>
            <c:strRef>
              <c:f>Dec!$C$4</c:f>
              <c:strCache>
                <c:ptCount val="1"/>
                <c:pt idx="0">
                  <c:v>12/3/2017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Dec!$D$4:$AY$4</c:f>
              <c:numCache>
                <c:formatCode>General</c:formatCode>
                <c:ptCount val="48"/>
                <c:pt idx="0">
                  <c:v>100</c:v>
                </c:pt>
                <c:pt idx="1">
                  <c:v>98</c:v>
                </c:pt>
                <c:pt idx="2">
                  <c:v>98.6</c:v>
                </c:pt>
                <c:pt idx="3">
                  <c:v>98.8</c:v>
                </c:pt>
                <c:pt idx="4">
                  <c:v>97.8</c:v>
                </c:pt>
                <c:pt idx="5">
                  <c:v>101</c:v>
                </c:pt>
                <c:pt idx="6">
                  <c:v>99.2</c:v>
                </c:pt>
                <c:pt idx="7">
                  <c:v>96.4</c:v>
                </c:pt>
                <c:pt idx="8">
                  <c:v>99</c:v>
                </c:pt>
                <c:pt idx="9">
                  <c:v>100.2</c:v>
                </c:pt>
                <c:pt idx="10">
                  <c:v>98.2</c:v>
                </c:pt>
                <c:pt idx="11">
                  <c:v>97.4</c:v>
                </c:pt>
                <c:pt idx="12">
                  <c:v>98.2</c:v>
                </c:pt>
                <c:pt idx="13">
                  <c:v>99.6</c:v>
                </c:pt>
                <c:pt idx="14">
                  <c:v>97</c:v>
                </c:pt>
                <c:pt idx="15">
                  <c:v>97.4</c:v>
                </c:pt>
                <c:pt idx="16">
                  <c:v>101.2</c:v>
                </c:pt>
                <c:pt idx="17">
                  <c:v>95.6</c:v>
                </c:pt>
                <c:pt idx="18">
                  <c:v>97.4</c:v>
                </c:pt>
                <c:pt idx="19">
                  <c:v>98.8</c:v>
                </c:pt>
                <c:pt idx="20">
                  <c:v>98.6</c:v>
                </c:pt>
                <c:pt idx="21">
                  <c:v>97.8</c:v>
                </c:pt>
                <c:pt idx="22">
                  <c:v>99.8</c:v>
                </c:pt>
                <c:pt idx="23">
                  <c:v>101.8</c:v>
                </c:pt>
                <c:pt idx="24">
                  <c:v>99.4</c:v>
                </c:pt>
                <c:pt idx="25">
                  <c:v>100.8</c:v>
                </c:pt>
                <c:pt idx="26">
                  <c:v>99.8</c:v>
                </c:pt>
                <c:pt idx="27">
                  <c:v>101.2</c:v>
                </c:pt>
                <c:pt idx="28">
                  <c:v>94.8</c:v>
                </c:pt>
                <c:pt idx="29">
                  <c:v>97.4</c:v>
                </c:pt>
                <c:pt idx="30">
                  <c:v>93.8</c:v>
                </c:pt>
                <c:pt idx="31">
                  <c:v>94.4</c:v>
                </c:pt>
                <c:pt idx="32">
                  <c:v>95.8</c:v>
                </c:pt>
                <c:pt idx="33">
                  <c:v>95.6</c:v>
                </c:pt>
                <c:pt idx="34">
                  <c:v>95.8</c:v>
                </c:pt>
                <c:pt idx="35">
                  <c:v>93.2</c:v>
                </c:pt>
                <c:pt idx="36">
                  <c:v>97.6</c:v>
                </c:pt>
                <c:pt idx="37">
                  <c:v>94.6</c:v>
                </c:pt>
                <c:pt idx="38">
                  <c:v>96.2</c:v>
                </c:pt>
                <c:pt idx="39">
                  <c:v>94.6</c:v>
                </c:pt>
                <c:pt idx="40">
                  <c:v>98.6</c:v>
                </c:pt>
                <c:pt idx="41">
                  <c:v>95</c:v>
                </c:pt>
                <c:pt idx="42">
                  <c:v>102.4</c:v>
                </c:pt>
                <c:pt idx="43">
                  <c:v>99.4</c:v>
                </c:pt>
                <c:pt idx="44">
                  <c:v>99</c:v>
                </c:pt>
                <c:pt idx="45">
                  <c:v>99.6</c:v>
                </c:pt>
                <c:pt idx="46">
                  <c:v>95.8</c:v>
                </c:pt>
                <c:pt idx="47">
                  <c:v>100.2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6C-4BE3-BA73-95F694E18CF3}"/>
            </c:ext>
          </c:extLst>
        </c:ser>
        <c:ser>
          <c:idx val="3"/>
          <c:order val="3"/>
          <c:tx>
            <c:strRef>
              <c:f>Dec!$C$5</c:f>
              <c:strCache>
                <c:ptCount val="1"/>
                <c:pt idx="0">
                  <c:v>12/4/2017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Dec!$D$5:$AY$5</c:f>
              <c:numCache>
                <c:formatCode>General</c:formatCode>
                <c:ptCount val="48"/>
                <c:pt idx="0">
                  <c:v>100</c:v>
                </c:pt>
                <c:pt idx="1">
                  <c:v>100.2</c:v>
                </c:pt>
                <c:pt idx="2">
                  <c:v>99.2</c:v>
                </c:pt>
                <c:pt idx="3">
                  <c:v>98.8</c:v>
                </c:pt>
                <c:pt idx="4">
                  <c:v>102.6</c:v>
                </c:pt>
                <c:pt idx="5">
                  <c:v>98.2</c:v>
                </c:pt>
                <c:pt idx="6">
                  <c:v>98.6</c:v>
                </c:pt>
                <c:pt idx="7">
                  <c:v>95.8</c:v>
                </c:pt>
                <c:pt idx="8">
                  <c:v>90.6</c:v>
                </c:pt>
                <c:pt idx="9">
                  <c:v>103.4</c:v>
                </c:pt>
                <c:pt idx="10">
                  <c:v>100</c:v>
                </c:pt>
                <c:pt idx="11">
                  <c:v>98.8</c:v>
                </c:pt>
                <c:pt idx="12">
                  <c:v>106.8</c:v>
                </c:pt>
                <c:pt idx="13">
                  <c:v>112.4</c:v>
                </c:pt>
                <c:pt idx="14">
                  <c:v>128</c:v>
                </c:pt>
                <c:pt idx="15">
                  <c:v>150</c:v>
                </c:pt>
                <c:pt idx="16">
                  <c:v>173</c:v>
                </c:pt>
                <c:pt idx="17">
                  <c:v>183.8</c:v>
                </c:pt>
                <c:pt idx="18">
                  <c:v>190.2</c:v>
                </c:pt>
                <c:pt idx="19">
                  <c:v>193.8</c:v>
                </c:pt>
                <c:pt idx="20">
                  <c:v>197.8</c:v>
                </c:pt>
                <c:pt idx="21">
                  <c:v>196.8</c:v>
                </c:pt>
                <c:pt idx="22">
                  <c:v>194.2</c:v>
                </c:pt>
                <c:pt idx="23">
                  <c:v>197.8</c:v>
                </c:pt>
                <c:pt idx="24">
                  <c:v>200.6</c:v>
                </c:pt>
                <c:pt idx="25">
                  <c:v>200</c:v>
                </c:pt>
                <c:pt idx="26">
                  <c:v>197.6</c:v>
                </c:pt>
                <c:pt idx="27">
                  <c:v>203.4</c:v>
                </c:pt>
                <c:pt idx="28">
                  <c:v>199.8</c:v>
                </c:pt>
                <c:pt idx="29">
                  <c:v>196.8</c:v>
                </c:pt>
                <c:pt idx="30">
                  <c:v>196.6</c:v>
                </c:pt>
                <c:pt idx="31">
                  <c:v>190.6</c:v>
                </c:pt>
                <c:pt idx="32">
                  <c:v>182.6</c:v>
                </c:pt>
                <c:pt idx="33">
                  <c:v>174.4</c:v>
                </c:pt>
                <c:pt idx="34">
                  <c:v>166.2</c:v>
                </c:pt>
                <c:pt idx="35">
                  <c:v>159</c:v>
                </c:pt>
                <c:pt idx="36">
                  <c:v>155.80000000000001</c:v>
                </c:pt>
                <c:pt idx="37">
                  <c:v>151</c:v>
                </c:pt>
                <c:pt idx="38">
                  <c:v>144.6</c:v>
                </c:pt>
                <c:pt idx="39">
                  <c:v>139.80000000000001</c:v>
                </c:pt>
                <c:pt idx="40">
                  <c:v>130.4</c:v>
                </c:pt>
                <c:pt idx="41">
                  <c:v>123.6</c:v>
                </c:pt>
                <c:pt idx="42">
                  <c:v>114.4</c:v>
                </c:pt>
                <c:pt idx="43">
                  <c:v>116.6</c:v>
                </c:pt>
                <c:pt idx="44">
                  <c:v>108.4</c:v>
                </c:pt>
                <c:pt idx="45">
                  <c:v>105</c:v>
                </c:pt>
                <c:pt idx="46">
                  <c:v>100.6</c:v>
                </c:pt>
                <c:pt idx="47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6C-4BE3-BA73-95F694E18CF3}"/>
            </c:ext>
          </c:extLst>
        </c:ser>
        <c:ser>
          <c:idx val="4"/>
          <c:order val="4"/>
          <c:tx>
            <c:strRef>
              <c:f>Dec!$C$6</c:f>
              <c:strCache>
                <c:ptCount val="1"/>
                <c:pt idx="0">
                  <c:v>12/5/2017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Dec!$D$6:$AY$6</c:f>
              <c:numCache>
                <c:formatCode>General</c:formatCode>
                <c:ptCount val="48"/>
                <c:pt idx="0">
                  <c:v>97</c:v>
                </c:pt>
                <c:pt idx="1">
                  <c:v>94.4</c:v>
                </c:pt>
                <c:pt idx="2">
                  <c:v>95</c:v>
                </c:pt>
                <c:pt idx="3">
                  <c:v>97</c:v>
                </c:pt>
                <c:pt idx="4">
                  <c:v>94.8</c:v>
                </c:pt>
                <c:pt idx="5">
                  <c:v>96.4</c:v>
                </c:pt>
                <c:pt idx="6">
                  <c:v>98.4</c:v>
                </c:pt>
                <c:pt idx="7">
                  <c:v>97</c:v>
                </c:pt>
                <c:pt idx="8">
                  <c:v>95.4</c:v>
                </c:pt>
                <c:pt idx="9">
                  <c:v>95.6</c:v>
                </c:pt>
                <c:pt idx="10">
                  <c:v>96.4</c:v>
                </c:pt>
                <c:pt idx="11">
                  <c:v>98</c:v>
                </c:pt>
                <c:pt idx="12">
                  <c:v>98</c:v>
                </c:pt>
                <c:pt idx="13">
                  <c:v>109.6</c:v>
                </c:pt>
                <c:pt idx="14">
                  <c:v>125.4</c:v>
                </c:pt>
                <c:pt idx="15">
                  <c:v>145</c:v>
                </c:pt>
                <c:pt idx="16">
                  <c:v>161.19999999999999</c:v>
                </c:pt>
                <c:pt idx="17">
                  <c:v>173.8</c:v>
                </c:pt>
                <c:pt idx="18">
                  <c:v>177.8</c:v>
                </c:pt>
                <c:pt idx="19">
                  <c:v>188.4</c:v>
                </c:pt>
                <c:pt idx="20">
                  <c:v>186</c:v>
                </c:pt>
                <c:pt idx="21">
                  <c:v>190</c:v>
                </c:pt>
                <c:pt idx="22">
                  <c:v>188.6</c:v>
                </c:pt>
                <c:pt idx="23">
                  <c:v>193</c:v>
                </c:pt>
                <c:pt idx="24">
                  <c:v>192.4</c:v>
                </c:pt>
                <c:pt idx="25">
                  <c:v>188.2</c:v>
                </c:pt>
                <c:pt idx="26">
                  <c:v>190.2</c:v>
                </c:pt>
                <c:pt idx="27">
                  <c:v>190.6</c:v>
                </c:pt>
                <c:pt idx="28">
                  <c:v>193</c:v>
                </c:pt>
                <c:pt idx="29">
                  <c:v>193</c:v>
                </c:pt>
                <c:pt idx="30">
                  <c:v>186.4</c:v>
                </c:pt>
                <c:pt idx="31">
                  <c:v>187.4</c:v>
                </c:pt>
                <c:pt idx="32">
                  <c:v>187.4</c:v>
                </c:pt>
                <c:pt idx="33">
                  <c:v>181.4</c:v>
                </c:pt>
                <c:pt idx="34">
                  <c:v>174</c:v>
                </c:pt>
                <c:pt idx="35">
                  <c:v>171.4</c:v>
                </c:pt>
                <c:pt idx="36">
                  <c:v>168.6</c:v>
                </c:pt>
                <c:pt idx="37">
                  <c:v>161.19999999999999</c:v>
                </c:pt>
                <c:pt idx="38">
                  <c:v>156.80000000000001</c:v>
                </c:pt>
                <c:pt idx="39">
                  <c:v>141.19999999999999</c:v>
                </c:pt>
                <c:pt idx="40">
                  <c:v>130.4</c:v>
                </c:pt>
                <c:pt idx="41">
                  <c:v>121.4</c:v>
                </c:pt>
                <c:pt idx="42">
                  <c:v>113.8</c:v>
                </c:pt>
                <c:pt idx="43">
                  <c:v>116.2</c:v>
                </c:pt>
                <c:pt idx="44">
                  <c:v>110.2</c:v>
                </c:pt>
                <c:pt idx="45">
                  <c:v>104.6</c:v>
                </c:pt>
                <c:pt idx="46">
                  <c:v>103.4</c:v>
                </c:pt>
                <c:pt idx="47">
                  <c:v>100.8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D6C-4BE3-BA73-95F694E18CF3}"/>
            </c:ext>
          </c:extLst>
        </c:ser>
        <c:ser>
          <c:idx val="5"/>
          <c:order val="5"/>
          <c:tx>
            <c:strRef>
              <c:f>Dec!$C$7</c:f>
              <c:strCache>
                <c:ptCount val="1"/>
                <c:pt idx="0">
                  <c:v>12/6/2017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Dec!$D$7:$AY$7</c:f>
              <c:numCache>
                <c:formatCode>General</c:formatCode>
                <c:ptCount val="48"/>
                <c:pt idx="0">
                  <c:v>99</c:v>
                </c:pt>
                <c:pt idx="1">
                  <c:v>97.4</c:v>
                </c:pt>
                <c:pt idx="2">
                  <c:v>96</c:v>
                </c:pt>
                <c:pt idx="3">
                  <c:v>90.6</c:v>
                </c:pt>
                <c:pt idx="4">
                  <c:v>90.2</c:v>
                </c:pt>
                <c:pt idx="5">
                  <c:v>91</c:v>
                </c:pt>
                <c:pt idx="6">
                  <c:v>90.8</c:v>
                </c:pt>
                <c:pt idx="7">
                  <c:v>91</c:v>
                </c:pt>
                <c:pt idx="8">
                  <c:v>92.8</c:v>
                </c:pt>
                <c:pt idx="9">
                  <c:v>92</c:v>
                </c:pt>
                <c:pt idx="10">
                  <c:v>92.8</c:v>
                </c:pt>
                <c:pt idx="11">
                  <c:v>98.8</c:v>
                </c:pt>
                <c:pt idx="12">
                  <c:v>101.8</c:v>
                </c:pt>
                <c:pt idx="13">
                  <c:v>115.4</c:v>
                </c:pt>
                <c:pt idx="14">
                  <c:v>131.19999999999999</c:v>
                </c:pt>
                <c:pt idx="15">
                  <c:v>149.6</c:v>
                </c:pt>
                <c:pt idx="16">
                  <c:v>170.4</c:v>
                </c:pt>
                <c:pt idx="17">
                  <c:v>182.8</c:v>
                </c:pt>
                <c:pt idx="18">
                  <c:v>188.2</c:v>
                </c:pt>
                <c:pt idx="19">
                  <c:v>190</c:v>
                </c:pt>
                <c:pt idx="20">
                  <c:v>201</c:v>
                </c:pt>
                <c:pt idx="21">
                  <c:v>193.2</c:v>
                </c:pt>
                <c:pt idx="22">
                  <c:v>192</c:v>
                </c:pt>
                <c:pt idx="23">
                  <c:v>189.4</c:v>
                </c:pt>
                <c:pt idx="24">
                  <c:v>196.6</c:v>
                </c:pt>
                <c:pt idx="25">
                  <c:v>189.6</c:v>
                </c:pt>
                <c:pt idx="26">
                  <c:v>193</c:v>
                </c:pt>
                <c:pt idx="27">
                  <c:v>192.4</c:v>
                </c:pt>
                <c:pt idx="28">
                  <c:v>191.2</c:v>
                </c:pt>
                <c:pt idx="29">
                  <c:v>190.2</c:v>
                </c:pt>
                <c:pt idx="30">
                  <c:v>192.8</c:v>
                </c:pt>
                <c:pt idx="31">
                  <c:v>194</c:v>
                </c:pt>
                <c:pt idx="32">
                  <c:v>191</c:v>
                </c:pt>
                <c:pt idx="33">
                  <c:v>181.4</c:v>
                </c:pt>
                <c:pt idx="34">
                  <c:v>173.2</c:v>
                </c:pt>
                <c:pt idx="35">
                  <c:v>162.6</c:v>
                </c:pt>
                <c:pt idx="36">
                  <c:v>161.80000000000001</c:v>
                </c:pt>
                <c:pt idx="37">
                  <c:v>161.4</c:v>
                </c:pt>
                <c:pt idx="38">
                  <c:v>152.6</c:v>
                </c:pt>
                <c:pt idx="39">
                  <c:v>148.6</c:v>
                </c:pt>
                <c:pt idx="40">
                  <c:v>145.80000000000001</c:v>
                </c:pt>
                <c:pt idx="41">
                  <c:v>132</c:v>
                </c:pt>
                <c:pt idx="42">
                  <c:v>122.2</c:v>
                </c:pt>
                <c:pt idx="43">
                  <c:v>114.4</c:v>
                </c:pt>
                <c:pt idx="44">
                  <c:v>114.4</c:v>
                </c:pt>
                <c:pt idx="45">
                  <c:v>109.8</c:v>
                </c:pt>
                <c:pt idx="46">
                  <c:v>106.2</c:v>
                </c:pt>
                <c:pt idx="47">
                  <c:v>106.6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D6C-4BE3-BA73-95F694E18CF3}"/>
            </c:ext>
          </c:extLst>
        </c:ser>
        <c:ser>
          <c:idx val="6"/>
          <c:order val="6"/>
          <c:tx>
            <c:strRef>
              <c:f>Dec!$C$8</c:f>
              <c:strCache>
                <c:ptCount val="1"/>
                <c:pt idx="0">
                  <c:v>12/7/2017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Dec!$D$8:$AY$8</c:f>
              <c:numCache>
                <c:formatCode>General</c:formatCode>
                <c:ptCount val="48"/>
                <c:pt idx="0">
                  <c:v>103</c:v>
                </c:pt>
                <c:pt idx="1">
                  <c:v>104.6</c:v>
                </c:pt>
                <c:pt idx="2">
                  <c:v>105.4</c:v>
                </c:pt>
                <c:pt idx="3">
                  <c:v>106.6</c:v>
                </c:pt>
                <c:pt idx="4">
                  <c:v>101.6</c:v>
                </c:pt>
                <c:pt idx="5">
                  <c:v>101.8</c:v>
                </c:pt>
                <c:pt idx="6">
                  <c:v>105.4</c:v>
                </c:pt>
                <c:pt idx="7">
                  <c:v>104.8</c:v>
                </c:pt>
                <c:pt idx="8">
                  <c:v>103.8</c:v>
                </c:pt>
                <c:pt idx="9">
                  <c:v>103</c:v>
                </c:pt>
                <c:pt idx="10">
                  <c:v>104.6</c:v>
                </c:pt>
                <c:pt idx="11">
                  <c:v>105</c:v>
                </c:pt>
                <c:pt idx="12">
                  <c:v>110.8</c:v>
                </c:pt>
                <c:pt idx="13">
                  <c:v>117.4</c:v>
                </c:pt>
                <c:pt idx="14">
                  <c:v>130.6</c:v>
                </c:pt>
                <c:pt idx="15">
                  <c:v>148.6</c:v>
                </c:pt>
                <c:pt idx="16">
                  <c:v>170.2</c:v>
                </c:pt>
                <c:pt idx="17">
                  <c:v>178.6</c:v>
                </c:pt>
                <c:pt idx="18">
                  <c:v>182.8</c:v>
                </c:pt>
                <c:pt idx="19">
                  <c:v>186.4</c:v>
                </c:pt>
                <c:pt idx="20">
                  <c:v>189.4</c:v>
                </c:pt>
                <c:pt idx="21">
                  <c:v>184</c:v>
                </c:pt>
                <c:pt idx="22">
                  <c:v>185.6</c:v>
                </c:pt>
                <c:pt idx="23">
                  <c:v>183.2</c:v>
                </c:pt>
                <c:pt idx="24">
                  <c:v>189.8</c:v>
                </c:pt>
                <c:pt idx="25">
                  <c:v>184.8</c:v>
                </c:pt>
                <c:pt idx="26">
                  <c:v>188.8</c:v>
                </c:pt>
                <c:pt idx="27">
                  <c:v>187.6</c:v>
                </c:pt>
                <c:pt idx="28">
                  <c:v>187.2</c:v>
                </c:pt>
                <c:pt idx="29">
                  <c:v>182.4</c:v>
                </c:pt>
                <c:pt idx="30">
                  <c:v>180.6</c:v>
                </c:pt>
                <c:pt idx="31">
                  <c:v>182.4</c:v>
                </c:pt>
                <c:pt idx="32">
                  <c:v>173.8</c:v>
                </c:pt>
                <c:pt idx="33">
                  <c:v>172.6</c:v>
                </c:pt>
                <c:pt idx="34">
                  <c:v>161.80000000000001</c:v>
                </c:pt>
                <c:pt idx="35">
                  <c:v>156.19999999999999</c:v>
                </c:pt>
                <c:pt idx="36">
                  <c:v>152.80000000000001</c:v>
                </c:pt>
                <c:pt idx="37">
                  <c:v>155</c:v>
                </c:pt>
                <c:pt idx="38">
                  <c:v>141.19999999999999</c:v>
                </c:pt>
                <c:pt idx="39">
                  <c:v>130.80000000000001</c:v>
                </c:pt>
                <c:pt idx="40">
                  <c:v>130.6</c:v>
                </c:pt>
                <c:pt idx="41">
                  <c:v>119</c:v>
                </c:pt>
                <c:pt idx="42">
                  <c:v>111.8</c:v>
                </c:pt>
                <c:pt idx="43">
                  <c:v>111.8</c:v>
                </c:pt>
                <c:pt idx="44">
                  <c:v>114.2</c:v>
                </c:pt>
                <c:pt idx="45">
                  <c:v>107.8</c:v>
                </c:pt>
                <c:pt idx="46">
                  <c:v>108</c:v>
                </c:pt>
                <c:pt idx="47">
                  <c:v>110.8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D6C-4BE3-BA73-95F694E18CF3}"/>
            </c:ext>
          </c:extLst>
        </c:ser>
        <c:ser>
          <c:idx val="7"/>
          <c:order val="7"/>
          <c:tx>
            <c:strRef>
              <c:f>Dec!$C$9</c:f>
              <c:strCache>
                <c:ptCount val="1"/>
                <c:pt idx="0">
                  <c:v>12/8/2017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Dec!$D$9:$AY$9</c:f>
              <c:numCache>
                <c:formatCode>General</c:formatCode>
                <c:ptCount val="48"/>
                <c:pt idx="0">
                  <c:v>108</c:v>
                </c:pt>
                <c:pt idx="1">
                  <c:v>101.4</c:v>
                </c:pt>
                <c:pt idx="2">
                  <c:v>102.4</c:v>
                </c:pt>
                <c:pt idx="3">
                  <c:v>104.6</c:v>
                </c:pt>
                <c:pt idx="4">
                  <c:v>103.8</c:v>
                </c:pt>
                <c:pt idx="5">
                  <c:v>102.4</c:v>
                </c:pt>
                <c:pt idx="6">
                  <c:v>103.6</c:v>
                </c:pt>
                <c:pt idx="7">
                  <c:v>104</c:v>
                </c:pt>
                <c:pt idx="8">
                  <c:v>103.6</c:v>
                </c:pt>
                <c:pt idx="9">
                  <c:v>104.4</c:v>
                </c:pt>
                <c:pt idx="10">
                  <c:v>104.4</c:v>
                </c:pt>
                <c:pt idx="11">
                  <c:v>104.6</c:v>
                </c:pt>
                <c:pt idx="12">
                  <c:v>115.6</c:v>
                </c:pt>
                <c:pt idx="13">
                  <c:v>122.2</c:v>
                </c:pt>
                <c:pt idx="14">
                  <c:v>134.19999999999999</c:v>
                </c:pt>
                <c:pt idx="15">
                  <c:v>151.4</c:v>
                </c:pt>
                <c:pt idx="16">
                  <c:v>173</c:v>
                </c:pt>
                <c:pt idx="17">
                  <c:v>181.4</c:v>
                </c:pt>
                <c:pt idx="18">
                  <c:v>186</c:v>
                </c:pt>
                <c:pt idx="19">
                  <c:v>188.6</c:v>
                </c:pt>
                <c:pt idx="20">
                  <c:v>187.8</c:v>
                </c:pt>
                <c:pt idx="21">
                  <c:v>193.8</c:v>
                </c:pt>
                <c:pt idx="22">
                  <c:v>186.4</c:v>
                </c:pt>
                <c:pt idx="23">
                  <c:v>189.8</c:v>
                </c:pt>
                <c:pt idx="24">
                  <c:v>190.2</c:v>
                </c:pt>
                <c:pt idx="25">
                  <c:v>192.4</c:v>
                </c:pt>
                <c:pt idx="26">
                  <c:v>197.4</c:v>
                </c:pt>
                <c:pt idx="27">
                  <c:v>203</c:v>
                </c:pt>
                <c:pt idx="28">
                  <c:v>192.8</c:v>
                </c:pt>
                <c:pt idx="29">
                  <c:v>191</c:v>
                </c:pt>
                <c:pt idx="30">
                  <c:v>185.8</c:v>
                </c:pt>
                <c:pt idx="31">
                  <c:v>182</c:v>
                </c:pt>
                <c:pt idx="32">
                  <c:v>183.8</c:v>
                </c:pt>
                <c:pt idx="33">
                  <c:v>176.4</c:v>
                </c:pt>
                <c:pt idx="34">
                  <c:v>163.19999999999999</c:v>
                </c:pt>
                <c:pt idx="35">
                  <c:v>153.4</c:v>
                </c:pt>
                <c:pt idx="36">
                  <c:v>150.80000000000001</c:v>
                </c:pt>
                <c:pt idx="37">
                  <c:v>143.6</c:v>
                </c:pt>
                <c:pt idx="38">
                  <c:v>138.6</c:v>
                </c:pt>
                <c:pt idx="39">
                  <c:v>136.80000000000001</c:v>
                </c:pt>
                <c:pt idx="40">
                  <c:v>129.6</c:v>
                </c:pt>
                <c:pt idx="41">
                  <c:v>125.8</c:v>
                </c:pt>
                <c:pt idx="42">
                  <c:v>119.8</c:v>
                </c:pt>
                <c:pt idx="43">
                  <c:v>114.6</c:v>
                </c:pt>
                <c:pt idx="44">
                  <c:v>107</c:v>
                </c:pt>
                <c:pt idx="45">
                  <c:v>105.8</c:v>
                </c:pt>
                <c:pt idx="46">
                  <c:v>103.8</c:v>
                </c:pt>
                <c:pt idx="47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D6C-4BE3-BA73-95F694E18CF3}"/>
            </c:ext>
          </c:extLst>
        </c:ser>
        <c:ser>
          <c:idx val="8"/>
          <c:order val="8"/>
          <c:tx>
            <c:strRef>
              <c:f>Dec!$C$10</c:f>
              <c:strCache>
                <c:ptCount val="1"/>
                <c:pt idx="0">
                  <c:v>12/9/2017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Dec!$D$10:$AY$10</c:f>
              <c:numCache>
                <c:formatCode>General</c:formatCode>
                <c:ptCount val="48"/>
                <c:pt idx="0">
                  <c:v>103</c:v>
                </c:pt>
                <c:pt idx="1">
                  <c:v>103.2</c:v>
                </c:pt>
                <c:pt idx="2">
                  <c:v>103.2</c:v>
                </c:pt>
                <c:pt idx="3">
                  <c:v>105.2</c:v>
                </c:pt>
                <c:pt idx="4">
                  <c:v>109.8</c:v>
                </c:pt>
                <c:pt idx="5">
                  <c:v>109.8</c:v>
                </c:pt>
                <c:pt idx="6">
                  <c:v>110.8</c:v>
                </c:pt>
                <c:pt idx="7">
                  <c:v>106.4</c:v>
                </c:pt>
                <c:pt idx="8">
                  <c:v>108.8</c:v>
                </c:pt>
                <c:pt idx="9">
                  <c:v>107.2</c:v>
                </c:pt>
                <c:pt idx="10">
                  <c:v>108</c:v>
                </c:pt>
                <c:pt idx="11">
                  <c:v>106.2</c:v>
                </c:pt>
                <c:pt idx="12">
                  <c:v>106.4</c:v>
                </c:pt>
                <c:pt idx="13">
                  <c:v>103.6</c:v>
                </c:pt>
                <c:pt idx="14">
                  <c:v>104</c:v>
                </c:pt>
                <c:pt idx="15">
                  <c:v>105.6</c:v>
                </c:pt>
                <c:pt idx="16">
                  <c:v>104.2</c:v>
                </c:pt>
                <c:pt idx="17">
                  <c:v>111.4</c:v>
                </c:pt>
                <c:pt idx="18">
                  <c:v>111.2</c:v>
                </c:pt>
                <c:pt idx="19">
                  <c:v>112.6</c:v>
                </c:pt>
                <c:pt idx="20">
                  <c:v>112.2</c:v>
                </c:pt>
                <c:pt idx="21">
                  <c:v>115.4</c:v>
                </c:pt>
                <c:pt idx="22">
                  <c:v>114.8</c:v>
                </c:pt>
                <c:pt idx="23">
                  <c:v>115.6</c:v>
                </c:pt>
                <c:pt idx="24">
                  <c:v>110.8</c:v>
                </c:pt>
                <c:pt idx="25">
                  <c:v>114.8</c:v>
                </c:pt>
                <c:pt idx="26">
                  <c:v>116</c:v>
                </c:pt>
                <c:pt idx="27">
                  <c:v>113.8</c:v>
                </c:pt>
                <c:pt idx="28">
                  <c:v>112.4</c:v>
                </c:pt>
                <c:pt idx="29">
                  <c:v>117.8</c:v>
                </c:pt>
                <c:pt idx="30">
                  <c:v>115</c:v>
                </c:pt>
                <c:pt idx="31">
                  <c:v>110.6</c:v>
                </c:pt>
                <c:pt idx="32">
                  <c:v>117.8</c:v>
                </c:pt>
                <c:pt idx="33">
                  <c:v>110.2</c:v>
                </c:pt>
                <c:pt idx="34">
                  <c:v>113.2</c:v>
                </c:pt>
                <c:pt idx="35">
                  <c:v>116.6</c:v>
                </c:pt>
                <c:pt idx="36">
                  <c:v>109.4</c:v>
                </c:pt>
                <c:pt idx="37">
                  <c:v>111</c:v>
                </c:pt>
                <c:pt idx="38">
                  <c:v>116.2</c:v>
                </c:pt>
                <c:pt idx="39">
                  <c:v>111.6</c:v>
                </c:pt>
                <c:pt idx="40">
                  <c:v>110.8</c:v>
                </c:pt>
                <c:pt idx="41">
                  <c:v>112.2</c:v>
                </c:pt>
                <c:pt idx="42">
                  <c:v>112.8</c:v>
                </c:pt>
                <c:pt idx="43">
                  <c:v>111.2</c:v>
                </c:pt>
                <c:pt idx="44">
                  <c:v>113.8</c:v>
                </c:pt>
                <c:pt idx="45">
                  <c:v>114.4</c:v>
                </c:pt>
                <c:pt idx="46">
                  <c:v>108</c:v>
                </c:pt>
                <c:pt idx="47">
                  <c:v>112.6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D6C-4BE3-BA73-95F694E18CF3}"/>
            </c:ext>
          </c:extLst>
        </c:ser>
        <c:ser>
          <c:idx val="9"/>
          <c:order val="9"/>
          <c:tx>
            <c:strRef>
              <c:f>Dec!$C$11</c:f>
              <c:strCache>
                <c:ptCount val="1"/>
                <c:pt idx="0">
                  <c:v>12/10/2017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Dec!$D$11:$AY$11</c:f>
              <c:numCache>
                <c:formatCode>General</c:formatCode>
                <c:ptCount val="48"/>
                <c:pt idx="0">
                  <c:v>118.4</c:v>
                </c:pt>
                <c:pt idx="1">
                  <c:v>110</c:v>
                </c:pt>
                <c:pt idx="2">
                  <c:v>111.4</c:v>
                </c:pt>
                <c:pt idx="3">
                  <c:v>114.4</c:v>
                </c:pt>
                <c:pt idx="4">
                  <c:v>113.2</c:v>
                </c:pt>
                <c:pt idx="5">
                  <c:v>110.8</c:v>
                </c:pt>
                <c:pt idx="6">
                  <c:v>117.8</c:v>
                </c:pt>
                <c:pt idx="7">
                  <c:v>109</c:v>
                </c:pt>
                <c:pt idx="8">
                  <c:v>112.8</c:v>
                </c:pt>
                <c:pt idx="9">
                  <c:v>114.8</c:v>
                </c:pt>
                <c:pt idx="10">
                  <c:v>109.6</c:v>
                </c:pt>
                <c:pt idx="11">
                  <c:v>112.8</c:v>
                </c:pt>
                <c:pt idx="12">
                  <c:v>115.6</c:v>
                </c:pt>
                <c:pt idx="13">
                  <c:v>111.4</c:v>
                </c:pt>
                <c:pt idx="14">
                  <c:v>110.8</c:v>
                </c:pt>
                <c:pt idx="15">
                  <c:v>112.4</c:v>
                </c:pt>
                <c:pt idx="16">
                  <c:v>110</c:v>
                </c:pt>
                <c:pt idx="17">
                  <c:v>110.4</c:v>
                </c:pt>
                <c:pt idx="18">
                  <c:v>111.4</c:v>
                </c:pt>
                <c:pt idx="19">
                  <c:v>112.2</c:v>
                </c:pt>
                <c:pt idx="20">
                  <c:v>112.6</c:v>
                </c:pt>
                <c:pt idx="21">
                  <c:v>107.6</c:v>
                </c:pt>
                <c:pt idx="22">
                  <c:v>109.4</c:v>
                </c:pt>
                <c:pt idx="23">
                  <c:v>107.8</c:v>
                </c:pt>
                <c:pt idx="24">
                  <c:v>110.6</c:v>
                </c:pt>
                <c:pt idx="25">
                  <c:v>109</c:v>
                </c:pt>
                <c:pt idx="26">
                  <c:v>107.2</c:v>
                </c:pt>
                <c:pt idx="27">
                  <c:v>107.2</c:v>
                </c:pt>
                <c:pt idx="28">
                  <c:v>111.2</c:v>
                </c:pt>
                <c:pt idx="29">
                  <c:v>107.6</c:v>
                </c:pt>
                <c:pt idx="30">
                  <c:v>107.4</c:v>
                </c:pt>
                <c:pt idx="31">
                  <c:v>109.2</c:v>
                </c:pt>
                <c:pt idx="32">
                  <c:v>110.8</c:v>
                </c:pt>
                <c:pt idx="33">
                  <c:v>111.4</c:v>
                </c:pt>
                <c:pt idx="34">
                  <c:v>111</c:v>
                </c:pt>
                <c:pt idx="35">
                  <c:v>111.6</c:v>
                </c:pt>
                <c:pt idx="36">
                  <c:v>111.2</c:v>
                </c:pt>
                <c:pt idx="37">
                  <c:v>113.8</c:v>
                </c:pt>
                <c:pt idx="38">
                  <c:v>112.4</c:v>
                </c:pt>
                <c:pt idx="39">
                  <c:v>112.2</c:v>
                </c:pt>
                <c:pt idx="40">
                  <c:v>111</c:v>
                </c:pt>
                <c:pt idx="41">
                  <c:v>116.2</c:v>
                </c:pt>
                <c:pt idx="42">
                  <c:v>112.6</c:v>
                </c:pt>
                <c:pt idx="43">
                  <c:v>115.2</c:v>
                </c:pt>
                <c:pt idx="44">
                  <c:v>109.4</c:v>
                </c:pt>
                <c:pt idx="45">
                  <c:v>113</c:v>
                </c:pt>
                <c:pt idx="46">
                  <c:v>113.8</c:v>
                </c:pt>
                <c:pt idx="47">
                  <c:v>111.8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D6C-4BE3-BA73-95F694E18CF3}"/>
            </c:ext>
          </c:extLst>
        </c:ser>
        <c:ser>
          <c:idx val="10"/>
          <c:order val="10"/>
          <c:tx>
            <c:strRef>
              <c:f>Dec!$C$12</c:f>
              <c:strCache>
                <c:ptCount val="1"/>
                <c:pt idx="0">
                  <c:v>12/11/2017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Dec!$D$12:$AY$12</c:f>
              <c:numCache>
                <c:formatCode>General</c:formatCode>
                <c:ptCount val="48"/>
                <c:pt idx="0">
                  <c:v>112</c:v>
                </c:pt>
                <c:pt idx="1">
                  <c:v>112.6</c:v>
                </c:pt>
                <c:pt idx="2">
                  <c:v>112</c:v>
                </c:pt>
                <c:pt idx="3">
                  <c:v>110.4</c:v>
                </c:pt>
                <c:pt idx="4">
                  <c:v>112.6</c:v>
                </c:pt>
                <c:pt idx="5">
                  <c:v>115.6</c:v>
                </c:pt>
                <c:pt idx="6">
                  <c:v>110.8</c:v>
                </c:pt>
                <c:pt idx="7">
                  <c:v>110.4</c:v>
                </c:pt>
                <c:pt idx="8">
                  <c:v>101.8</c:v>
                </c:pt>
                <c:pt idx="9">
                  <c:v>114.4</c:v>
                </c:pt>
                <c:pt idx="10">
                  <c:v>112.6</c:v>
                </c:pt>
                <c:pt idx="11">
                  <c:v>110.4</c:v>
                </c:pt>
                <c:pt idx="12">
                  <c:v>115.4</c:v>
                </c:pt>
                <c:pt idx="13">
                  <c:v>120.6</c:v>
                </c:pt>
                <c:pt idx="14">
                  <c:v>137.6</c:v>
                </c:pt>
                <c:pt idx="15">
                  <c:v>165.6</c:v>
                </c:pt>
                <c:pt idx="16">
                  <c:v>182.2</c:v>
                </c:pt>
                <c:pt idx="17">
                  <c:v>194.8</c:v>
                </c:pt>
                <c:pt idx="18">
                  <c:v>200.2</c:v>
                </c:pt>
                <c:pt idx="19">
                  <c:v>212</c:v>
                </c:pt>
                <c:pt idx="20">
                  <c:v>210.2</c:v>
                </c:pt>
                <c:pt idx="21">
                  <c:v>207</c:v>
                </c:pt>
                <c:pt idx="22">
                  <c:v>205.6</c:v>
                </c:pt>
                <c:pt idx="23">
                  <c:v>206</c:v>
                </c:pt>
                <c:pt idx="24">
                  <c:v>204.4</c:v>
                </c:pt>
                <c:pt idx="25">
                  <c:v>199.4</c:v>
                </c:pt>
                <c:pt idx="26">
                  <c:v>199.4</c:v>
                </c:pt>
                <c:pt idx="27">
                  <c:v>202.4</c:v>
                </c:pt>
                <c:pt idx="28">
                  <c:v>199.4</c:v>
                </c:pt>
                <c:pt idx="29">
                  <c:v>197.2</c:v>
                </c:pt>
                <c:pt idx="30">
                  <c:v>198.2</c:v>
                </c:pt>
                <c:pt idx="31">
                  <c:v>197.2</c:v>
                </c:pt>
                <c:pt idx="32">
                  <c:v>185.6</c:v>
                </c:pt>
                <c:pt idx="33">
                  <c:v>175</c:v>
                </c:pt>
                <c:pt idx="34">
                  <c:v>163.80000000000001</c:v>
                </c:pt>
                <c:pt idx="35">
                  <c:v>157.4</c:v>
                </c:pt>
                <c:pt idx="36">
                  <c:v>157.4</c:v>
                </c:pt>
                <c:pt idx="37">
                  <c:v>149</c:v>
                </c:pt>
                <c:pt idx="38">
                  <c:v>144</c:v>
                </c:pt>
                <c:pt idx="39">
                  <c:v>142.4</c:v>
                </c:pt>
                <c:pt idx="40">
                  <c:v>134.4</c:v>
                </c:pt>
                <c:pt idx="41">
                  <c:v>129</c:v>
                </c:pt>
                <c:pt idx="42">
                  <c:v>123.6</c:v>
                </c:pt>
                <c:pt idx="43">
                  <c:v>116.2</c:v>
                </c:pt>
                <c:pt idx="44">
                  <c:v>115</c:v>
                </c:pt>
                <c:pt idx="45">
                  <c:v>111.2</c:v>
                </c:pt>
                <c:pt idx="46">
                  <c:v>106.4</c:v>
                </c:pt>
                <c:pt idx="47">
                  <c:v>105.4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D6C-4BE3-BA73-95F694E18CF3}"/>
            </c:ext>
          </c:extLst>
        </c:ser>
        <c:ser>
          <c:idx val="11"/>
          <c:order val="11"/>
          <c:tx>
            <c:strRef>
              <c:f>Dec!$C$13</c:f>
              <c:strCache>
                <c:ptCount val="1"/>
                <c:pt idx="0">
                  <c:v>12/12/2017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Dec!$D$13:$AY$13</c:f>
              <c:numCache>
                <c:formatCode>General</c:formatCode>
                <c:ptCount val="48"/>
                <c:pt idx="0">
                  <c:v>102.6</c:v>
                </c:pt>
                <c:pt idx="1">
                  <c:v>101</c:v>
                </c:pt>
                <c:pt idx="2">
                  <c:v>99.2</c:v>
                </c:pt>
                <c:pt idx="3">
                  <c:v>103.6</c:v>
                </c:pt>
                <c:pt idx="4">
                  <c:v>102.8</c:v>
                </c:pt>
                <c:pt idx="5">
                  <c:v>99.6</c:v>
                </c:pt>
                <c:pt idx="6">
                  <c:v>101.4</c:v>
                </c:pt>
                <c:pt idx="7">
                  <c:v>101</c:v>
                </c:pt>
                <c:pt idx="8">
                  <c:v>101.8</c:v>
                </c:pt>
                <c:pt idx="9">
                  <c:v>101.6</c:v>
                </c:pt>
                <c:pt idx="10">
                  <c:v>103.6</c:v>
                </c:pt>
                <c:pt idx="11">
                  <c:v>102.6</c:v>
                </c:pt>
                <c:pt idx="12">
                  <c:v>107.8</c:v>
                </c:pt>
                <c:pt idx="13">
                  <c:v>108.4</c:v>
                </c:pt>
                <c:pt idx="14">
                  <c:v>131.6</c:v>
                </c:pt>
                <c:pt idx="15">
                  <c:v>151.19999999999999</c:v>
                </c:pt>
                <c:pt idx="16">
                  <c:v>172.8</c:v>
                </c:pt>
                <c:pt idx="17">
                  <c:v>179.4</c:v>
                </c:pt>
                <c:pt idx="18">
                  <c:v>188.6</c:v>
                </c:pt>
                <c:pt idx="19">
                  <c:v>189.6</c:v>
                </c:pt>
                <c:pt idx="20">
                  <c:v>191</c:v>
                </c:pt>
                <c:pt idx="21">
                  <c:v>191.8</c:v>
                </c:pt>
                <c:pt idx="22">
                  <c:v>195.4</c:v>
                </c:pt>
                <c:pt idx="23">
                  <c:v>192.6</c:v>
                </c:pt>
                <c:pt idx="24">
                  <c:v>192.8</c:v>
                </c:pt>
                <c:pt idx="25">
                  <c:v>194.2</c:v>
                </c:pt>
                <c:pt idx="26">
                  <c:v>197.2</c:v>
                </c:pt>
                <c:pt idx="27">
                  <c:v>189.6</c:v>
                </c:pt>
                <c:pt idx="28">
                  <c:v>190</c:v>
                </c:pt>
                <c:pt idx="29">
                  <c:v>197.2</c:v>
                </c:pt>
                <c:pt idx="30">
                  <c:v>196.4</c:v>
                </c:pt>
                <c:pt idx="31">
                  <c:v>192.8</c:v>
                </c:pt>
                <c:pt idx="32">
                  <c:v>198.8</c:v>
                </c:pt>
                <c:pt idx="33">
                  <c:v>196.2</c:v>
                </c:pt>
                <c:pt idx="34">
                  <c:v>182.2</c:v>
                </c:pt>
                <c:pt idx="35">
                  <c:v>179</c:v>
                </c:pt>
                <c:pt idx="36">
                  <c:v>177.8</c:v>
                </c:pt>
                <c:pt idx="37">
                  <c:v>181.4</c:v>
                </c:pt>
                <c:pt idx="38">
                  <c:v>167.2</c:v>
                </c:pt>
                <c:pt idx="39">
                  <c:v>162.80000000000001</c:v>
                </c:pt>
                <c:pt idx="40">
                  <c:v>160.19999999999999</c:v>
                </c:pt>
                <c:pt idx="41">
                  <c:v>152.6</c:v>
                </c:pt>
                <c:pt idx="42">
                  <c:v>157.6</c:v>
                </c:pt>
                <c:pt idx="43">
                  <c:v>144.19999999999999</c:v>
                </c:pt>
                <c:pt idx="44">
                  <c:v>141.19999999999999</c:v>
                </c:pt>
                <c:pt idx="45">
                  <c:v>133</c:v>
                </c:pt>
                <c:pt idx="46">
                  <c:v>132.6</c:v>
                </c:pt>
                <c:pt idx="47">
                  <c:v>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D6C-4BE3-BA73-95F694E18CF3}"/>
            </c:ext>
          </c:extLst>
        </c:ser>
        <c:ser>
          <c:idx val="12"/>
          <c:order val="12"/>
          <c:tx>
            <c:strRef>
              <c:f>Dec!$C$14</c:f>
              <c:strCache>
                <c:ptCount val="1"/>
                <c:pt idx="0">
                  <c:v>12/13/2017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Dec!$D$14:$AY$14</c:f>
              <c:numCache>
                <c:formatCode>General</c:formatCode>
                <c:ptCount val="48"/>
                <c:pt idx="0">
                  <c:v>124.6</c:v>
                </c:pt>
                <c:pt idx="1">
                  <c:v>125.2</c:v>
                </c:pt>
                <c:pt idx="2">
                  <c:v>122.2</c:v>
                </c:pt>
                <c:pt idx="3">
                  <c:v>123.8</c:v>
                </c:pt>
                <c:pt idx="4">
                  <c:v>130.4</c:v>
                </c:pt>
                <c:pt idx="5">
                  <c:v>119.4</c:v>
                </c:pt>
                <c:pt idx="6">
                  <c:v>127.8</c:v>
                </c:pt>
                <c:pt idx="7">
                  <c:v>124.8</c:v>
                </c:pt>
                <c:pt idx="8">
                  <c:v>124.2</c:v>
                </c:pt>
                <c:pt idx="9">
                  <c:v>125.8</c:v>
                </c:pt>
                <c:pt idx="10">
                  <c:v>124.6</c:v>
                </c:pt>
                <c:pt idx="11">
                  <c:v>128.4</c:v>
                </c:pt>
                <c:pt idx="12">
                  <c:v>128.4</c:v>
                </c:pt>
                <c:pt idx="13">
                  <c:v>139.6</c:v>
                </c:pt>
                <c:pt idx="14">
                  <c:v>155</c:v>
                </c:pt>
                <c:pt idx="15">
                  <c:v>170.8</c:v>
                </c:pt>
                <c:pt idx="16">
                  <c:v>197.2</c:v>
                </c:pt>
                <c:pt idx="17">
                  <c:v>216.8</c:v>
                </c:pt>
                <c:pt idx="18">
                  <c:v>220.6</c:v>
                </c:pt>
                <c:pt idx="19">
                  <c:v>227.2</c:v>
                </c:pt>
                <c:pt idx="20">
                  <c:v>230.2</c:v>
                </c:pt>
                <c:pt idx="21">
                  <c:v>228</c:v>
                </c:pt>
                <c:pt idx="22">
                  <c:v>233.8</c:v>
                </c:pt>
                <c:pt idx="23">
                  <c:v>238.4</c:v>
                </c:pt>
                <c:pt idx="24">
                  <c:v>235.4</c:v>
                </c:pt>
                <c:pt idx="25">
                  <c:v>233.2</c:v>
                </c:pt>
                <c:pt idx="26">
                  <c:v>231.4</c:v>
                </c:pt>
                <c:pt idx="27">
                  <c:v>223.6</c:v>
                </c:pt>
                <c:pt idx="28">
                  <c:v>213.8</c:v>
                </c:pt>
                <c:pt idx="29">
                  <c:v>211.8</c:v>
                </c:pt>
                <c:pt idx="30">
                  <c:v>208.6</c:v>
                </c:pt>
                <c:pt idx="31">
                  <c:v>210.2</c:v>
                </c:pt>
                <c:pt idx="32">
                  <c:v>212.8</c:v>
                </c:pt>
                <c:pt idx="33">
                  <c:v>208</c:v>
                </c:pt>
                <c:pt idx="34">
                  <c:v>189.8</c:v>
                </c:pt>
                <c:pt idx="35">
                  <c:v>182.8</c:v>
                </c:pt>
                <c:pt idx="36">
                  <c:v>178</c:v>
                </c:pt>
                <c:pt idx="37">
                  <c:v>182.6</c:v>
                </c:pt>
                <c:pt idx="38">
                  <c:v>174.4</c:v>
                </c:pt>
                <c:pt idx="39">
                  <c:v>167.8</c:v>
                </c:pt>
                <c:pt idx="40">
                  <c:v>156.6</c:v>
                </c:pt>
                <c:pt idx="41">
                  <c:v>147.19999999999999</c:v>
                </c:pt>
                <c:pt idx="42">
                  <c:v>138.4</c:v>
                </c:pt>
                <c:pt idx="43">
                  <c:v>138</c:v>
                </c:pt>
                <c:pt idx="44">
                  <c:v>135.80000000000001</c:v>
                </c:pt>
                <c:pt idx="45">
                  <c:v>129.19999999999999</c:v>
                </c:pt>
                <c:pt idx="46">
                  <c:v>126.8</c:v>
                </c:pt>
                <c:pt idx="47">
                  <c:v>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D6C-4BE3-BA73-95F694E18CF3}"/>
            </c:ext>
          </c:extLst>
        </c:ser>
        <c:ser>
          <c:idx val="13"/>
          <c:order val="13"/>
          <c:tx>
            <c:strRef>
              <c:f>Dec!$C$15</c:f>
              <c:strCache>
                <c:ptCount val="1"/>
                <c:pt idx="0">
                  <c:v>12/14/2017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Dec!$D$15:$AY$15</c:f>
              <c:numCache>
                <c:formatCode>General</c:formatCode>
                <c:ptCount val="48"/>
                <c:pt idx="0">
                  <c:v>119.8</c:v>
                </c:pt>
                <c:pt idx="1">
                  <c:v>116.8</c:v>
                </c:pt>
                <c:pt idx="2">
                  <c:v>118.6</c:v>
                </c:pt>
                <c:pt idx="3">
                  <c:v>121</c:v>
                </c:pt>
                <c:pt idx="4">
                  <c:v>118.8</c:v>
                </c:pt>
                <c:pt idx="5">
                  <c:v>118.4</c:v>
                </c:pt>
                <c:pt idx="6">
                  <c:v>115</c:v>
                </c:pt>
                <c:pt idx="7">
                  <c:v>115.6</c:v>
                </c:pt>
                <c:pt idx="8">
                  <c:v>118.4</c:v>
                </c:pt>
                <c:pt idx="9">
                  <c:v>118.4</c:v>
                </c:pt>
                <c:pt idx="10">
                  <c:v>125.4</c:v>
                </c:pt>
                <c:pt idx="11">
                  <c:v>122.6</c:v>
                </c:pt>
                <c:pt idx="12">
                  <c:v>126.8</c:v>
                </c:pt>
                <c:pt idx="13">
                  <c:v>128.80000000000001</c:v>
                </c:pt>
                <c:pt idx="14">
                  <c:v>144.6</c:v>
                </c:pt>
                <c:pt idx="15">
                  <c:v>164</c:v>
                </c:pt>
                <c:pt idx="16">
                  <c:v>182</c:v>
                </c:pt>
                <c:pt idx="17">
                  <c:v>190.4</c:v>
                </c:pt>
                <c:pt idx="18">
                  <c:v>197.4</c:v>
                </c:pt>
                <c:pt idx="19">
                  <c:v>203.6</c:v>
                </c:pt>
                <c:pt idx="20">
                  <c:v>202.6</c:v>
                </c:pt>
                <c:pt idx="21">
                  <c:v>207.2</c:v>
                </c:pt>
                <c:pt idx="22">
                  <c:v>201.4</c:v>
                </c:pt>
                <c:pt idx="23">
                  <c:v>202.4</c:v>
                </c:pt>
                <c:pt idx="24">
                  <c:v>199.8</c:v>
                </c:pt>
                <c:pt idx="25">
                  <c:v>197.8</c:v>
                </c:pt>
                <c:pt idx="26">
                  <c:v>197.2</c:v>
                </c:pt>
                <c:pt idx="27">
                  <c:v>204.8</c:v>
                </c:pt>
                <c:pt idx="28">
                  <c:v>208.8</c:v>
                </c:pt>
                <c:pt idx="29">
                  <c:v>204</c:v>
                </c:pt>
                <c:pt idx="30">
                  <c:v>206.2</c:v>
                </c:pt>
                <c:pt idx="31">
                  <c:v>206.2</c:v>
                </c:pt>
                <c:pt idx="32">
                  <c:v>203.2</c:v>
                </c:pt>
                <c:pt idx="33">
                  <c:v>196.4</c:v>
                </c:pt>
                <c:pt idx="34">
                  <c:v>186.4</c:v>
                </c:pt>
                <c:pt idx="35">
                  <c:v>184</c:v>
                </c:pt>
                <c:pt idx="36">
                  <c:v>176</c:v>
                </c:pt>
                <c:pt idx="37">
                  <c:v>178.8</c:v>
                </c:pt>
                <c:pt idx="38">
                  <c:v>174.6</c:v>
                </c:pt>
                <c:pt idx="39">
                  <c:v>168.2</c:v>
                </c:pt>
                <c:pt idx="40">
                  <c:v>157.19999999999999</c:v>
                </c:pt>
                <c:pt idx="41">
                  <c:v>148.6</c:v>
                </c:pt>
                <c:pt idx="42">
                  <c:v>145.6</c:v>
                </c:pt>
                <c:pt idx="43">
                  <c:v>137.4</c:v>
                </c:pt>
                <c:pt idx="44">
                  <c:v>137.4</c:v>
                </c:pt>
                <c:pt idx="45">
                  <c:v>133.4</c:v>
                </c:pt>
                <c:pt idx="46">
                  <c:v>130.4</c:v>
                </c:pt>
                <c:pt idx="47">
                  <c:v>122.2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D6C-4BE3-BA73-95F694E18CF3}"/>
            </c:ext>
          </c:extLst>
        </c:ser>
        <c:ser>
          <c:idx val="14"/>
          <c:order val="14"/>
          <c:tx>
            <c:strRef>
              <c:f>Dec!$C$16</c:f>
              <c:strCache>
                <c:ptCount val="1"/>
                <c:pt idx="0">
                  <c:v>12/15/2017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Dec!$D$16:$AY$16</c:f>
              <c:numCache>
                <c:formatCode>General</c:formatCode>
                <c:ptCount val="48"/>
                <c:pt idx="0">
                  <c:v>120.8</c:v>
                </c:pt>
                <c:pt idx="1">
                  <c:v>121.6</c:v>
                </c:pt>
                <c:pt idx="2">
                  <c:v>123.2</c:v>
                </c:pt>
                <c:pt idx="3">
                  <c:v>118.4</c:v>
                </c:pt>
                <c:pt idx="4">
                  <c:v>113.8</c:v>
                </c:pt>
                <c:pt idx="5">
                  <c:v>118.2</c:v>
                </c:pt>
                <c:pt idx="6">
                  <c:v>119.8</c:v>
                </c:pt>
                <c:pt idx="7">
                  <c:v>122.8</c:v>
                </c:pt>
                <c:pt idx="8">
                  <c:v>119</c:v>
                </c:pt>
                <c:pt idx="9">
                  <c:v>114.2</c:v>
                </c:pt>
                <c:pt idx="10">
                  <c:v>116.8</c:v>
                </c:pt>
                <c:pt idx="11">
                  <c:v>107.6</c:v>
                </c:pt>
                <c:pt idx="12">
                  <c:v>115.6</c:v>
                </c:pt>
                <c:pt idx="13">
                  <c:v>129</c:v>
                </c:pt>
                <c:pt idx="14">
                  <c:v>143.4</c:v>
                </c:pt>
                <c:pt idx="15">
                  <c:v>159.19999999999999</c:v>
                </c:pt>
                <c:pt idx="16">
                  <c:v>182.8</c:v>
                </c:pt>
                <c:pt idx="17">
                  <c:v>201.6</c:v>
                </c:pt>
                <c:pt idx="18">
                  <c:v>209</c:v>
                </c:pt>
                <c:pt idx="19">
                  <c:v>215.8</c:v>
                </c:pt>
                <c:pt idx="20">
                  <c:v>218</c:v>
                </c:pt>
                <c:pt idx="21">
                  <c:v>215.4</c:v>
                </c:pt>
                <c:pt idx="22">
                  <c:v>210.8</c:v>
                </c:pt>
                <c:pt idx="23">
                  <c:v>208.2</c:v>
                </c:pt>
                <c:pt idx="24">
                  <c:v>208.4</c:v>
                </c:pt>
                <c:pt idx="25">
                  <c:v>206</c:v>
                </c:pt>
                <c:pt idx="26">
                  <c:v>203</c:v>
                </c:pt>
                <c:pt idx="27">
                  <c:v>200</c:v>
                </c:pt>
                <c:pt idx="28">
                  <c:v>208</c:v>
                </c:pt>
                <c:pt idx="29">
                  <c:v>206.8</c:v>
                </c:pt>
                <c:pt idx="30">
                  <c:v>207.2</c:v>
                </c:pt>
                <c:pt idx="31">
                  <c:v>217.2</c:v>
                </c:pt>
                <c:pt idx="32">
                  <c:v>204</c:v>
                </c:pt>
                <c:pt idx="33">
                  <c:v>200.2</c:v>
                </c:pt>
                <c:pt idx="34">
                  <c:v>178.6</c:v>
                </c:pt>
                <c:pt idx="35">
                  <c:v>169.6</c:v>
                </c:pt>
                <c:pt idx="36">
                  <c:v>172</c:v>
                </c:pt>
                <c:pt idx="37">
                  <c:v>162.4</c:v>
                </c:pt>
                <c:pt idx="38">
                  <c:v>162.4</c:v>
                </c:pt>
                <c:pt idx="39">
                  <c:v>162.80000000000001</c:v>
                </c:pt>
                <c:pt idx="40">
                  <c:v>160.19999999999999</c:v>
                </c:pt>
                <c:pt idx="41">
                  <c:v>158.80000000000001</c:v>
                </c:pt>
                <c:pt idx="42">
                  <c:v>150.6</c:v>
                </c:pt>
                <c:pt idx="43">
                  <c:v>137.19999999999999</c:v>
                </c:pt>
                <c:pt idx="44">
                  <c:v>131.80000000000001</c:v>
                </c:pt>
                <c:pt idx="45">
                  <c:v>128</c:v>
                </c:pt>
                <c:pt idx="46">
                  <c:v>125.2</c:v>
                </c:pt>
                <c:pt idx="47">
                  <c:v>120.2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D6C-4BE3-BA73-95F694E18CF3}"/>
            </c:ext>
          </c:extLst>
        </c:ser>
        <c:ser>
          <c:idx val="15"/>
          <c:order val="15"/>
          <c:tx>
            <c:strRef>
              <c:f>Dec!$C$17</c:f>
              <c:strCache>
                <c:ptCount val="1"/>
                <c:pt idx="0">
                  <c:v>12/16/2017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Dec!$D$17:$AY$17</c:f>
              <c:numCache>
                <c:formatCode>General</c:formatCode>
                <c:ptCount val="48"/>
                <c:pt idx="0">
                  <c:v>121.6</c:v>
                </c:pt>
                <c:pt idx="1">
                  <c:v>123.8</c:v>
                </c:pt>
                <c:pt idx="2">
                  <c:v>128</c:v>
                </c:pt>
                <c:pt idx="3">
                  <c:v>125.4</c:v>
                </c:pt>
                <c:pt idx="4">
                  <c:v>126.4</c:v>
                </c:pt>
                <c:pt idx="5">
                  <c:v>125.6</c:v>
                </c:pt>
                <c:pt idx="6">
                  <c:v>122.6</c:v>
                </c:pt>
                <c:pt idx="7">
                  <c:v>119</c:v>
                </c:pt>
                <c:pt idx="8">
                  <c:v>118</c:v>
                </c:pt>
                <c:pt idx="9">
                  <c:v>116.6</c:v>
                </c:pt>
                <c:pt idx="10">
                  <c:v>117.8</c:v>
                </c:pt>
                <c:pt idx="11">
                  <c:v>121.2</c:v>
                </c:pt>
                <c:pt idx="12">
                  <c:v>126.6</c:v>
                </c:pt>
                <c:pt idx="13">
                  <c:v>125.6</c:v>
                </c:pt>
                <c:pt idx="14">
                  <c:v>125.6</c:v>
                </c:pt>
                <c:pt idx="15">
                  <c:v>125</c:v>
                </c:pt>
                <c:pt idx="16">
                  <c:v>126</c:v>
                </c:pt>
                <c:pt idx="17">
                  <c:v>134.4</c:v>
                </c:pt>
                <c:pt idx="18">
                  <c:v>134</c:v>
                </c:pt>
                <c:pt idx="19">
                  <c:v>132.4</c:v>
                </c:pt>
                <c:pt idx="20">
                  <c:v>129.80000000000001</c:v>
                </c:pt>
                <c:pt idx="21">
                  <c:v>129.6</c:v>
                </c:pt>
                <c:pt idx="22">
                  <c:v>126.2</c:v>
                </c:pt>
                <c:pt idx="23">
                  <c:v>127</c:v>
                </c:pt>
                <c:pt idx="24">
                  <c:v>131.19999999999999</c:v>
                </c:pt>
                <c:pt idx="25">
                  <c:v>128.6</c:v>
                </c:pt>
                <c:pt idx="26">
                  <c:v>124.4</c:v>
                </c:pt>
                <c:pt idx="27">
                  <c:v>110.6</c:v>
                </c:pt>
                <c:pt idx="28">
                  <c:v>102.8</c:v>
                </c:pt>
                <c:pt idx="29">
                  <c:v>101.6</c:v>
                </c:pt>
                <c:pt idx="30">
                  <c:v>99.2</c:v>
                </c:pt>
                <c:pt idx="31">
                  <c:v>103.6</c:v>
                </c:pt>
                <c:pt idx="32">
                  <c:v>98</c:v>
                </c:pt>
                <c:pt idx="33">
                  <c:v>102.6</c:v>
                </c:pt>
                <c:pt idx="34">
                  <c:v>105</c:v>
                </c:pt>
                <c:pt idx="35">
                  <c:v>106.6</c:v>
                </c:pt>
                <c:pt idx="36">
                  <c:v>106.6</c:v>
                </c:pt>
                <c:pt idx="37">
                  <c:v>105.4</c:v>
                </c:pt>
                <c:pt idx="38">
                  <c:v>108.4</c:v>
                </c:pt>
                <c:pt idx="39">
                  <c:v>107.2</c:v>
                </c:pt>
                <c:pt idx="40">
                  <c:v>107.6</c:v>
                </c:pt>
                <c:pt idx="41">
                  <c:v>109</c:v>
                </c:pt>
                <c:pt idx="42">
                  <c:v>106.2</c:v>
                </c:pt>
                <c:pt idx="43">
                  <c:v>107.4</c:v>
                </c:pt>
                <c:pt idx="44">
                  <c:v>107.2</c:v>
                </c:pt>
                <c:pt idx="45">
                  <c:v>107.6</c:v>
                </c:pt>
                <c:pt idx="46">
                  <c:v>110.8</c:v>
                </c:pt>
                <c:pt idx="47">
                  <c:v>108.8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D6C-4BE3-BA73-95F694E18CF3}"/>
            </c:ext>
          </c:extLst>
        </c:ser>
        <c:ser>
          <c:idx val="16"/>
          <c:order val="16"/>
          <c:tx>
            <c:strRef>
              <c:f>Dec!$C$18</c:f>
              <c:strCache>
                <c:ptCount val="1"/>
                <c:pt idx="0">
                  <c:v>12/17/2017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Dec!$D$18:$AY$18</c:f>
              <c:numCache>
                <c:formatCode>General</c:formatCode>
                <c:ptCount val="48"/>
                <c:pt idx="0">
                  <c:v>108.8</c:v>
                </c:pt>
                <c:pt idx="1">
                  <c:v>110.6</c:v>
                </c:pt>
                <c:pt idx="2">
                  <c:v>109</c:v>
                </c:pt>
                <c:pt idx="3">
                  <c:v>110.8</c:v>
                </c:pt>
                <c:pt idx="4">
                  <c:v>109</c:v>
                </c:pt>
                <c:pt idx="5">
                  <c:v>109.6</c:v>
                </c:pt>
                <c:pt idx="6">
                  <c:v>109.8</c:v>
                </c:pt>
                <c:pt idx="7">
                  <c:v>113</c:v>
                </c:pt>
                <c:pt idx="8">
                  <c:v>110.2</c:v>
                </c:pt>
                <c:pt idx="9">
                  <c:v>111.6</c:v>
                </c:pt>
                <c:pt idx="10">
                  <c:v>110.8</c:v>
                </c:pt>
                <c:pt idx="11">
                  <c:v>108</c:v>
                </c:pt>
                <c:pt idx="12">
                  <c:v>114</c:v>
                </c:pt>
                <c:pt idx="13">
                  <c:v>111.6</c:v>
                </c:pt>
                <c:pt idx="14">
                  <c:v>110.4</c:v>
                </c:pt>
                <c:pt idx="15">
                  <c:v>109.4</c:v>
                </c:pt>
                <c:pt idx="16">
                  <c:v>107.2</c:v>
                </c:pt>
                <c:pt idx="17">
                  <c:v>109.6</c:v>
                </c:pt>
                <c:pt idx="18">
                  <c:v>105</c:v>
                </c:pt>
                <c:pt idx="19">
                  <c:v>107.6</c:v>
                </c:pt>
                <c:pt idx="20">
                  <c:v>107.6</c:v>
                </c:pt>
                <c:pt idx="21">
                  <c:v>110.4</c:v>
                </c:pt>
                <c:pt idx="22">
                  <c:v>105.4</c:v>
                </c:pt>
                <c:pt idx="23">
                  <c:v>102.6</c:v>
                </c:pt>
                <c:pt idx="24">
                  <c:v>106.2</c:v>
                </c:pt>
                <c:pt idx="25">
                  <c:v>106</c:v>
                </c:pt>
                <c:pt idx="26">
                  <c:v>103.8</c:v>
                </c:pt>
                <c:pt idx="27">
                  <c:v>102.6</c:v>
                </c:pt>
                <c:pt idx="28">
                  <c:v>103.4</c:v>
                </c:pt>
                <c:pt idx="29">
                  <c:v>99.4</c:v>
                </c:pt>
                <c:pt idx="30">
                  <c:v>102.4</c:v>
                </c:pt>
                <c:pt idx="31">
                  <c:v>99.8</c:v>
                </c:pt>
                <c:pt idx="32">
                  <c:v>104.2</c:v>
                </c:pt>
                <c:pt idx="33">
                  <c:v>101.4</c:v>
                </c:pt>
                <c:pt idx="34">
                  <c:v>101.8</c:v>
                </c:pt>
                <c:pt idx="35">
                  <c:v>102</c:v>
                </c:pt>
                <c:pt idx="36">
                  <c:v>101.8</c:v>
                </c:pt>
                <c:pt idx="37">
                  <c:v>101.8</c:v>
                </c:pt>
                <c:pt idx="38">
                  <c:v>104.2</c:v>
                </c:pt>
                <c:pt idx="39">
                  <c:v>101.2</c:v>
                </c:pt>
                <c:pt idx="40">
                  <c:v>103.8</c:v>
                </c:pt>
                <c:pt idx="41">
                  <c:v>103.2</c:v>
                </c:pt>
                <c:pt idx="42">
                  <c:v>105.8</c:v>
                </c:pt>
                <c:pt idx="43">
                  <c:v>104.2</c:v>
                </c:pt>
                <c:pt idx="44">
                  <c:v>105.4</c:v>
                </c:pt>
                <c:pt idx="45">
                  <c:v>102.2</c:v>
                </c:pt>
                <c:pt idx="46">
                  <c:v>102.8</c:v>
                </c:pt>
                <c:pt idx="47">
                  <c:v>105.6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D6C-4BE3-BA73-95F694E18CF3}"/>
            </c:ext>
          </c:extLst>
        </c:ser>
        <c:ser>
          <c:idx val="17"/>
          <c:order val="17"/>
          <c:tx>
            <c:strRef>
              <c:f>Dec!$C$19</c:f>
              <c:strCache>
                <c:ptCount val="1"/>
                <c:pt idx="0">
                  <c:v>12/18/2017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Dec!$D$19:$AY$19</c:f>
              <c:numCache>
                <c:formatCode>General</c:formatCode>
                <c:ptCount val="48"/>
                <c:pt idx="0">
                  <c:v>104.2</c:v>
                </c:pt>
                <c:pt idx="1">
                  <c:v>101.8</c:v>
                </c:pt>
                <c:pt idx="2">
                  <c:v>106.2</c:v>
                </c:pt>
                <c:pt idx="3">
                  <c:v>101.4</c:v>
                </c:pt>
                <c:pt idx="4">
                  <c:v>102</c:v>
                </c:pt>
                <c:pt idx="5">
                  <c:v>102.4</c:v>
                </c:pt>
                <c:pt idx="6">
                  <c:v>103.8</c:v>
                </c:pt>
                <c:pt idx="7">
                  <c:v>98</c:v>
                </c:pt>
                <c:pt idx="8">
                  <c:v>94</c:v>
                </c:pt>
                <c:pt idx="9">
                  <c:v>100</c:v>
                </c:pt>
                <c:pt idx="10">
                  <c:v>101.6</c:v>
                </c:pt>
                <c:pt idx="11">
                  <c:v>102.6</c:v>
                </c:pt>
                <c:pt idx="12">
                  <c:v>109.4</c:v>
                </c:pt>
                <c:pt idx="13">
                  <c:v>114.6</c:v>
                </c:pt>
                <c:pt idx="14">
                  <c:v>130.19999999999999</c:v>
                </c:pt>
                <c:pt idx="15">
                  <c:v>155.80000000000001</c:v>
                </c:pt>
                <c:pt idx="16">
                  <c:v>176.4</c:v>
                </c:pt>
                <c:pt idx="17">
                  <c:v>182.2</c:v>
                </c:pt>
                <c:pt idx="18">
                  <c:v>187.4</c:v>
                </c:pt>
                <c:pt idx="19">
                  <c:v>194.8</c:v>
                </c:pt>
                <c:pt idx="20">
                  <c:v>190</c:v>
                </c:pt>
                <c:pt idx="21">
                  <c:v>192</c:v>
                </c:pt>
                <c:pt idx="22">
                  <c:v>190.2</c:v>
                </c:pt>
                <c:pt idx="23">
                  <c:v>196.4</c:v>
                </c:pt>
                <c:pt idx="24">
                  <c:v>195.4</c:v>
                </c:pt>
                <c:pt idx="25">
                  <c:v>193.4</c:v>
                </c:pt>
                <c:pt idx="26">
                  <c:v>189.8</c:v>
                </c:pt>
                <c:pt idx="27">
                  <c:v>194.4</c:v>
                </c:pt>
                <c:pt idx="28">
                  <c:v>192</c:v>
                </c:pt>
                <c:pt idx="29">
                  <c:v>190.8</c:v>
                </c:pt>
                <c:pt idx="30">
                  <c:v>189</c:v>
                </c:pt>
                <c:pt idx="31">
                  <c:v>189.6</c:v>
                </c:pt>
                <c:pt idx="32">
                  <c:v>183.6</c:v>
                </c:pt>
                <c:pt idx="33">
                  <c:v>173.6</c:v>
                </c:pt>
                <c:pt idx="34">
                  <c:v>163</c:v>
                </c:pt>
                <c:pt idx="35">
                  <c:v>154</c:v>
                </c:pt>
                <c:pt idx="36">
                  <c:v>143.6</c:v>
                </c:pt>
                <c:pt idx="37">
                  <c:v>136.4</c:v>
                </c:pt>
                <c:pt idx="38">
                  <c:v>140</c:v>
                </c:pt>
                <c:pt idx="39">
                  <c:v>133.6</c:v>
                </c:pt>
                <c:pt idx="40">
                  <c:v>126.8</c:v>
                </c:pt>
                <c:pt idx="41">
                  <c:v>117.4</c:v>
                </c:pt>
                <c:pt idx="42">
                  <c:v>115</c:v>
                </c:pt>
                <c:pt idx="43">
                  <c:v>113.6</c:v>
                </c:pt>
                <c:pt idx="44">
                  <c:v>107.2</c:v>
                </c:pt>
                <c:pt idx="45">
                  <c:v>97.2</c:v>
                </c:pt>
                <c:pt idx="46">
                  <c:v>98</c:v>
                </c:pt>
                <c:pt idx="47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D6C-4BE3-BA73-95F694E18CF3}"/>
            </c:ext>
          </c:extLst>
        </c:ser>
        <c:ser>
          <c:idx val="18"/>
          <c:order val="18"/>
          <c:tx>
            <c:strRef>
              <c:f>Dec!$C$20</c:f>
              <c:strCache>
                <c:ptCount val="1"/>
                <c:pt idx="0">
                  <c:v>12/19/2017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Dec!$D$20:$AY$20</c:f>
              <c:numCache>
                <c:formatCode>General</c:formatCode>
                <c:ptCount val="48"/>
                <c:pt idx="0">
                  <c:v>93.2</c:v>
                </c:pt>
                <c:pt idx="1">
                  <c:v>93.4</c:v>
                </c:pt>
                <c:pt idx="2">
                  <c:v>95.4</c:v>
                </c:pt>
                <c:pt idx="3">
                  <c:v>94.8</c:v>
                </c:pt>
                <c:pt idx="4">
                  <c:v>93.2</c:v>
                </c:pt>
                <c:pt idx="5">
                  <c:v>94.6</c:v>
                </c:pt>
                <c:pt idx="6">
                  <c:v>92.6</c:v>
                </c:pt>
                <c:pt idx="7">
                  <c:v>94.6</c:v>
                </c:pt>
                <c:pt idx="8">
                  <c:v>97</c:v>
                </c:pt>
                <c:pt idx="9">
                  <c:v>93.8</c:v>
                </c:pt>
                <c:pt idx="10">
                  <c:v>94.8</c:v>
                </c:pt>
                <c:pt idx="11">
                  <c:v>96</c:v>
                </c:pt>
                <c:pt idx="12">
                  <c:v>111.8</c:v>
                </c:pt>
                <c:pt idx="13">
                  <c:v>118.6</c:v>
                </c:pt>
                <c:pt idx="14">
                  <c:v>128</c:v>
                </c:pt>
                <c:pt idx="15">
                  <c:v>151.19999999999999</c:v>
                </c:pt>
                <c:pt idx="16">
                  <c:v>174.2</c:v>
                </c:pt>
                <c:pt idx="17">
                  <c:v>183</c:v>
                </c:pt>
                <c:pt idx="18">
                  <c:v>184</c:v>
                </c:pt>
                <c:pt idx="19">
                  <c:v>189.2</c:v>
                </c:pt>
                <c:pt idx="20">
                  <c:v>190.2</c:v>
                </c:pt>
                <c:pt idx="21">
                  <c:v>192.2</c:v>
                </c:pt>
                <c:pt idx="22">
                  <c:v>190.6</c:v>
                </c:pt>
                <c:pt idx="23">
                  <c:v>191.2</c:v>
                </c:pt>
                <c:pt idx="24">
                  <c:v>187.6</c:v>
                </c:pt>
                <c:pt idx="25">
                  <c:v>192.6</c:v>
                </c:pt>
                <c:pt idx="26">
                  <c:v>190</c:v>
                </c:pt>
                <c:pt idx="27">
                  <c:v>191.4</c:v>
                </c:pt>
                <c:pt idx="28">
                  <c:v>187.6</c:v>
                </c:pt>
                <c:pt idx="29">
                  <c:v>189.8</c:v>
                </c:pt>
                <c:pt idx="30">
                  <c:v>190.6</c:v>
                </c:pt>
                <c:pt idx="31">
                  <c:v>187.8</c:v>
                </c:pt>
                <c:pt idx="32">
                  <c:v>186.2</c:v>
                </c:pt>
                <c:pt idx="33">
                  <c:v>176.2</c:v>
                </c:pt>
                <c:pt idx="34">
                  <c:v>169.8</c:v>
                </c:pt>
                <c:pt idx="35">
                  <c:v>160.4</c:v>
                </c:pt>
                <c:pt idx="36">
                  <c:v>156</c:v>
                </c:pt>
                <c:pt idx="37">
                  <c:v>155.80000000000001</c:v>
                </c:pt>
                <c:pt idx="38">
                  <c:v>149.19999999999999</c:v>
                </c:pt>
                <c:pt idx="39">
                  <c:v>142.19999999999999</c:v>
                </c:pt>
                <c:pt idx="40">
                  <c:v>135.4</c:v>
                </c:pt>
                <c:pt idx="41">
                  <c:v>128.19999999999999</c:v>
                </c:pt>
                <c:pt idx="42">
                  <c:v>118.4</c:v>
                </c:pt>
                <c:pt idx="43">
                  <c:v>112.8</c:v>
                </c:pt>
                <c:pt idx="44">
                  <c:v>107.6</c:v>
                </c:pt>
                <c:pt idx="45">
                  <c:v>105.6</c:v>
                </c:pt>
                <c:pt idx="46">
                  <c:v>101.4</c:v>
                </c:pt>
                <c:pt idx="47">
                  <c:v>99.4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D6C-4BE3-BA73-95F694E18CF3}"/>
            </c:ext>
          </c:extLst>
        </c:ser>
        <c:ser>
          <c:idx val="19"/>
          <c:order val="19"/>
          <c:tx>
            <c:strRef>
              <c:f>Dec!$C$21</c:f>
              <c:strCache>
                <c:ptCount val="1"/>
                <c:pt idx="0">
                  <c:v>12/20/2017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Dec!$D$21:$AY$21</c:f>
              <c:numCache>
                <c:formatCode>General</c:formatCode>
                <c:ptCount val="48"/>
                <c:pt idx="0">
                  <c:v>102.6</c:v>
                </c:pt>
                <c:pt idx="1">
                  <c:v>97.4</c:v>
                </c:pt>
                <c:pt idx="2">
                  <c:v>97.2</c:v>
                </c:pt>
                <c:pt idx="3">
                  <c:v>95.6</c:v>
                </c:pt>
                <c:pt idx="4">
                  <c:v>97.6</c:v>
                </c:pt>
                <c:pt idx="5">
                  <c:v>97.6</c:v>
                </c:pt>
                <c:pt idx="6">
                  <c:v>99.6</c:v>
                </c:pt>
                <c:pt idx="7">
                  <c:v>96.4</c:v>
                </c:pt>
                <c:pt idx="8">
                  <c:v>95.2</c:v>
                </c:pt>
                <c:pt idx="9">
                  <c:v>92.6</c:v>
                </c:pt>
                <c:pt idx="10">
                  <c:v>93.8</c:v>
                </c:pt>
                <c:pt idx="11">
                  <c:v>95.4</c:v>
                </c:pt>
                <c:pt idx="12">
                  <c:v>99.8</c:v>
                </c:pt>
                <c:pt idx="13">
                  <c:v>107.2</c:v>
                </c:pt>
                <c:pt idx="14">
                  <c:v>121.2</c:v>
                </c:pt>
                <c:pt idx="15">
                  <c:v>149</c:v>
                </c:pt>
                <c:pt idx="16">
                  <c:v>170</c:v>
                </c:pt>
                <c:pt idx="17">
                  <c:v>175.6</c:v>
                </c:pt>
                <c:pt idx="18">
                  <c:v>186.6</c:v>
                </c:pt>
                <c:pt idx="19">
                  <c:v>193.4</c:v>
                </c:pt>
                <c:pt idx="20">
                  <c:v>198.4</c:v>
                </c:pt>
                <c:pt idx="21">
                  <c:v>201</c:v>
                </c:pt>
                <c:pt idx="22">
                  <c:v>200.4</c:v>
                </c:pt>
                <c:pt idx="23">
                  <c:v>200.4</c:v>
                </c:pt>
                <c:pt idx="24">
                  <c:v>196.2</c:v>
                </c:pt>
                <c:pt idx="25">
                  <c:v>191.6</c:v>
                </c:pt>
                <c:pt idx="26">
                  <c:v>194.4</c:v>
                </c:pt>
                <c:pt idx="27">
                  <c:v>192.6</c:v>
                </c:pt>
                <c:pt idx="28">
                  <c:v>191.2</c:v>
                </c:pt>
                <c:pt idx="29">
                  <c:v>192.6</c:v>
                </c:pt>
                <c:pt idx="30">
                  <c:v>188</c:v>
                </c:pt>
                <c:pt idx="31">
                  <c:v>184.8</c:v>
                </c:pt>
                <c:pt idx="32">
                  <c:v>181.2</c:v>
                </c:pt>
                <c:pt idx="33">
                  <c:v>176.2</c:v>
                </c:pt>
                <c:pt idx="34">
                  <c:v>164.8</c:v>
                </c:pt>
                <c:pt idx="35">
                  <c:v>155.80000000000001</c:v>
                </c:pt>
                <c:pt idx="36">
                  <c:v>158</c:v>
                </c:pt>
                <c:pt idx="37">
                  <c:v>155.80000000000001</c:v>
                </c:pt>
                <c:pt idx="38">
                  <c:v>145.80000000000001</c:v>
                </c:pt>
                <c:pt idx="39">
                  <c:v>145.6</c:v>
                </c:pt>
                <c:pt idx="40">
                  <c:v>136.19999999999999</c:v>
                </c:pt>
                <c:pt idx="41">
                  <c:v>132.6</c:v>
                </c:pt>
                <c:pt idx="42">
                  <c:v>120</c:v>
                </c:pt>
                <c:pt idx="43">
                  <c:v>110.4</c:v>
                </c:pt>
                <c:pt idx="44">
                  <c:v>111</c:v>
                </c:pt>
                <c:pt idx="45">
                  <c:v>107.4</c:v>
                </c:pt>
                <c:pt idx="46">
                  <c:v>107.2</c:v>
                </c:pt>
                <c:pt idx="47">
                  <c:v>103.4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D6C-4BE3-BA73-95F694E18CF3}"/>
            </c:ext>
          </c:extLst>
        </c:ser>
        <c:ser>
          <c:idx val="20"/>
          <c:order val="20"/>
          <c:tx>
            <c:strRef>
              <c:f>Dec!$C$22</c:f>
              <c:strCache>
                <c:ptCount val="1"/>
                <c:pt idx="0">
                  <c:v>12/21/2017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Dec!$D$22:$AY$22</c:f>
              <c:numCache>
                <c:formatCode>General</c:formatCode>
                <c:ptCount val="48"/>
                <c:pt idx="0">
                  <c:v>98.8</c:v>
                </c:pt>
                <c:pt idx="1">
                  <c:v>97.4</c:v>
                </c:pt>
                <c:pt idx="2">
                  <c:v>98.4</c:v>
                </c:pt>
                <c:pt idx="3">
                  <c:v>99.6</c:v>
                </c:pt>
                <c:pt idx="4">
                  <c:v>101.4</c:v>
                </c:pt>
                <c:pt idx="5">
                  <c:v>100.2</c:v>
                </c:pt>
                <c:pt idx="6">
                  <c:v>99.6</c:v>
                </c:pt>
                <c:pt idx="7">
                  <c:v>95.4</c:v>
                </c:pt>
                <c:pt idx="8">
                  <c:v>99.4</c:v>
                </c:pt>
                <c:pt idx="9">
                  <c:v>105.4</c:v>
                </c:pt>
                <c:pt idx="10">
                  <c:v>104.4</c:v>
                </c:pt>
                <c:pt idx="11">
                  <c:v>104.4</c:v>
                </c:pt>
                <c:pt idx="12">
                  <c:v>109</c:v>
                </c:pt>
                <c:pt idx="13">
                  <c:v>116</c:v>
                </c:pt>
                <c:pt idx="14">
                  <c:v>135</c:v>
                </c:pt>
                <c:pt idx="15">
                  <c:v>155.6</c:v>
                </c:pt>
                <c:pt idx="16">
                  <c:v>181.4</c:v>
                </c:pt>
                <c:pt idx="17">
                  <c:v>183.8</c:v>
                </c:pt>
                <c:pt idx="18">
                  <c:v>190.4</c:v>
                </c:pt>
                <c:pt idx="19">
                  <c:v>188.4</c:v>
                </c:pt>
                <c:pt idx="20">
                  <c:v>189.8</c:v>
                </c:pt>
                <c:pt idx="21">
                  <c:v>191.6</c:v>
                </c:pt>
                <c:pt idx="22">
                  <c:v>195.6</c:v>
                </c:pt>
                <c:pt idx="23">
                  <c:v>198.6</c:v>
                </c:pt>
                <c:pt idx="24">
                  <c:v>193.4</c:v>
                </c:pt>
                <c:pt idx="25">
                  <c:v>192</c:v>
                </c:pt>
                <c:pt idx="26">
                  <c:v>190.6</c:v>
                </c:pt>
                <c:pt idx="27">
                  <c:v>193.4</c:v>
                </c:pt>
                <c:pt idx="28">
                  <c:v>185.6</c:v>
                </c:pt>
                <c:pt idx="29">
                  <c:v>182.4</c:v>
                </c:pt>
                <c:pt idx="30">
                  <c:v>179</c:v>
                </c:pt>
                <c:pt idx="31">
                  <c:v>181</c:v>
                </c:pt>
                <c:pt idx="32">
                  <c:v>170</c:v>
                </c:pt>
                <c:pt idx="33">
                  <c:v>170.8</c:v>
                </c:pt>
                <c:pt idx="34">
                  <c:v>158.80000000000001</c:v>
                </c:pt>
                <c:pt idx="35">
                  <c:v>151.19999999999999</c:v>
                </c:pt>
                <c:pt idx="36">
                  <c:v>149.19999999999999</c:v>
                </c:pt>
                <c:pt idx="37">
                  <c:v>146.6</c:v>
                </c:pt>
                <c:pt idx="38">
                  <c:v>141.19999999999999</c:v>
                </c:pt>
                <c:pt idx="39">
                  <c:v>128</c:v>
                </c:pt>
                <c:pt idx="40">
                  <c:v>122.2</c:v>
                </c:pt>
                <c:pt idx="41">
                  <c:v>118</c:v>
                </c:pt>
                <c:pt idx="42">
                  <c:v>113.8</c:v>
                </c:pt>
                <c:pt idx="43">
                  <c:v>111.8</c:v>
                </c:pt>
                <c:pt idx="44">
                  <c:v>110.4</c:v>
                </c:pt>
                <c:pt idx="45">
                  <c:v>113.4</c:v>
                </c:pt>
                <c:pt idx="46">
                  <c:v>105.4</c:v>
                </c:pt>
                <c:pt idx="47">
                  <c:v>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D6C-4BE3-BA73-95F694E18CF3}"/>
            </c:ext>
          </c:extLst>
        </c:ser>
        <c:ser>
          <c:idx val="21"/>
          <c:order val="21"/>
          <c:tx>
            <c:strRef>
              <c:f>Dec!$C$23</c:f>
              <c:strCache>
                <c:ptCount val="1"/>
                <c:pt idx="0">
                  <c:v>12/22/2017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Dec!$D$23:$AY$23</c:f>
              <c:numCache>
                <c:formatCode>General</c:formatCode>
                <c:ptCount val="48"/>
                <c:pt idx="0">
                  <c:v>101.8</c:v>
                </c:pt>
                <c:pt idx="1">
                  <c:v>101.2</c:v>
                </c:pt>
                <c:pt idx="2">
                  <c:v>103</c:v>
                </c:pt>
                <c:pt idx="3">
                  <c:v>100</c:v>
                </c:pt>
                <c:pt idx="4">
                  <c:v>98.2</c:v>
                </c:pt>
                <c:pt idx="5">
                  <c:v>99.6</c:v>
                </c:pt>
                <c:pt idx="6">
                  <c:v>100.4</c:v>
                </c:pt>
                <c:pt idx="7">
                  <c:v>102.6</c:v>
                </c:pt>
                <c:pt idx="8">
                  <c:v>100.8</c:v>
                </c:pt>
                <c:pt idx="9">
                  <c:v>97.6</c:v>
                </c:pt>
                <c:pt idx="10">
                  <c:v>99.4</c:v>
                </c:pt>
                <c:pt idx="11">
                  <c:v>101</c:v>
                </c:pt>
                <c:pt idx="12">
                  <c:v>105.4</c:v>
                </c:pt>
                <c:pt idx="13">
                  <c:v>111.6</c:v>
                </c:pt>
                <c:pt idx="14">
                  <c:v>128.6</c:v>
                </c:pt>
                <c:pt idx="15">
                  <c:v>149.19999999999999</c:v>
                </c:pt>
                <c:pt idx="16">
                  <c:v>167.6</c:v>
                </c:pt>
                <c:pt idx="17">
                  <c:v>170.2</c:v>
                </c:pt>
                <c:pt idx="18">
                  <c:v>169.8</c:v>
                </c:pt>
                <c:pt idx="19">
                  <c:v>174.8</c:v>
                </c:pt>
                <c:pt idx="20">
                  <c:v>178.6</c:v>
                </c:pt>
                <c:pt idx="21">
                  <c:v>179.4</c:v>
                </c:pt>
                <c:pt idx="22">
                  <c:v>175.6</c:v>
                </c:pt>
                <c:pt idx="23">
                  <c:v>170.4</c:v>
                </c:pt>
                <c:pt idx="24">
                  <c:v>175.8</c:v>
                </c:pt>
                <c:pt idx="25">
                  <c:v>170.4</c:v>
                </c:pt>
                <c:pt idx="26">
                  <c:v>169.4</c:v>
                </c:pt>
                <c:pt idx="27">
                  <c:v>169.6</c:v>
                </c:pt>
                <c:pt idx="28">
                  <c:v>169.2</c:v>
                </c:pt>
                <c:pt idx="29">
                  <c:v>165.6</c:v>
                </c:pt>
                <c:pt idx="30">
                  <c:v>164.8</c:v>
                </c:pt>
                <c:pt idx="31">
                  <c:v>160.80000000000001</c:v>
                </c:pt>
                <c:pt idx="32">
                  <c:v>156.80000000000001</c:v>
                </c:pt>
                <c:pt idx="33">
                  <c:v>146.6</c:v>
                </c:pt>
                <c:pt idx="34">
                  <c:v>140.4</c:v>
                </c:pt>
                <c:pt idx="35">
                  <c:v>135.4</c:v>
                </c:pt>
                <c:pt idx="36">
                  <c:v>130.4</c:v>
                </c:pt>
                <c:pt idx="37">
                  <c:v>126.4</c:v>
                </c:pt>
                <c:pt idx="38">
                  <c:v>123.6</c:v>
                </c:pt>
                <c:pt idx="39">
                  <c:v>111.8</c:v>
                </c:pt>
                <c:pt idx="40">
                  <c:v>113.2</c:v>
                </c:pt>
                <c:pt idx="41">
                  <c:v>105.4</c:v>
                </c:pt>
                <c:pt idx="42">
                  <c:v>105.4</c:v>
                </c:pt>
                <c:pt idx="43">
                  <c:v>104.8</c:v>
                </c:pt>
                <c:pt idx="44">
                  <c:v>102.2</c:v>
                </c:pt>
                <c:pt idx="45">
                  <c:v>99.2</c:v>
                </c:pt>
                <c:pt idx="46">
                  <c:v>98.8</c:v>
                </c:pt>
                <c:pt idx="47">
                  <c:v>98.2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D6C-4BE3-BA73-95F694E18CF3}"/>
            </c:ext>
          </c:extLst>
        </c:ser>
        <c:ser>
          <c:idx val="22"/>
          <c:order val="22"/>
          <c:tx>
            <c:strRef>
              <c:f>Dec!$C$24</c:f>
              <c:strCache>
                <c:ptCount val="1"/>
                <c:pt idx="0">
                  <c:v>12/23/2017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Dec!$D$24:$AY$24</c:f>
              <c:numCache>
                <c:formatCode>General</c:formatCode>
                <c:ptCount val="48"/>
                <c:pt idx="0">
                  <c:v>95.2</c:v>
                </c:pt>
                <c:pt idx="1">
                  <c:v>94</c:v>
                </c:pt>
                <c:pt idx="2">
                  <c:v>94</c:v>
                </c:pt>
                <c:pt idx="3">
                  <c:v>92.6</c:v>
                </c:pt>
                <c:pt idx="4">
                  <c:v>96.6</c:v>
                </c:pt>
                <c:pt idx="5">
                  <c:v>95.8</c:v>
                </c:pt>
                <c:pt idx="6">
                  <c:v>94.8</c:v>
                </c:pt>
                <c:pt idx="7">
                  <c:v>94.8</c:v>
                </c:pt>
                <c:pt idx="8">
                  <c:v>96.8</c:v>
                </c:pt>
                <c:pt idx="9">
                  <c:v>96</c:v>
                </c:pt>
                <c:pt idx="10">
                  <c:v>96.2</c:v>
                </c:pt>
                <c:pt idx="11">
                  <c:v>97.4</c:v>
                </c:pt>
                <c:pt idx="12">
                  <c:v>94.6</c:v>
                </c:pt>
                <c:pt idx="13">
                  <c:v>96.8</c:v>
                </c:pt>
                <c:pt idx="14">
                  <c:v>96.4</c:v>
                </c:pt>
                <c:pt idx="15">
                  <c:v>97.6</c:v>
                </c:pt>
                <c:pt idx="16">
                  <c:v>100.8</c:v>
                </c:pt>
                <c:pt idx="17">
                  <c:v>104.4</c:v>
                </c:pt>
                <c:pt idx="18">
                  <c:v>105.4</c:v>
                </c:pt>
                <c:pt idx="19">
                  <c:v>103.6</c:v>
                </c:pt>
                <c:pt idx="20">
                  <c:v>102.8</c:v>
                </c:pt>
                <c:pt idx="21">
                  <c:v>104</c:v>
                </c:pt>
                <c:pt idx="22">
                  <c:v>101.8</c:v>
                </c:pt>
                <c:pt idx="23">
                  <c:v>97</c:v>
                </c:pt>
                <c:pt idx="24">
                  <c:v>99.6</c:v>
                </c:pt>
                <c:pt idx="25">
                  <c:v>101.8</c:v>
                </c:pt>
                <c:pt idx="26">
                  <c:v>101.2</c:v>
                </c:pt>
                <c:pt idx="27">
                  <c:v>103.4</c:v>
                </c:pt>
                <c:pt idx="28">
                  <c:v>102.4</c:v>
                </c:pt>
                <c:pt idx="29">
                  <c:v>100.8</c:v>
                </c:pt>
                <c:pt idx="30">
                  <c:v>98.2</c:v>
                </c:pt>
                <c:pt idx="31">
                  <c:v>94.8</c:v>
                </c:pt>
                <c:pt idx="32">
                  <c:v>95.2</c:v>
                </c:pt>
                <c:pt idx="33">
                  <c:v>93.4</c:v>
                </c:pt>
                <c:pt idx="34">
                  <c:v>92</c:v>
                </c:pt>
                <c:pt idx="35">
                  <c:v>95.8</c:v>
                </c:pt>
                <c:pt idx="36">
                  <c:v>96.4</c:v>
                </c:pt>
                <c:pt idx="37">
                  <c:v>90.4</c:v>
                </c:pt>
                <c:pt idx="38">
                  <c:v>90.8</c:v>
                </c:pt>
                <c:pt idx="39">
                  <c:v>92</c:v>
                </c:pt>
                <c:pt idx="40">
                  <c:v>92.2</c:v>
                </c:pt>
                <c:pt idx="41">
                  <c:v>92.8</c:v>
                </c:pt>
                <c:pt idx="42">
                  <c:v>94.4</c:v>
                </c:pt>
                <c:pt idx="43">
                  <c:v>94</c:v>
                </c:pt>
                <c:pt idx="44">
                  <c:v>96.6</c:v>
                </c:pt>
                <c:pt idx="45">
                  <c:v>95.8</c:v>
                </c:pt>
                <c:pt idx="46">
                  <c:v>98</c:v>
                </c:pt>
                <c:pt idx="47">
                  <c:v>95.8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D6C-4BE3-BA73-95F694E18CF3}"/>
            </c:ext>
          </c:extLst>
        </c:ser>
        <c:ser>
          <c:idx val="23"/>
          <c:order val="23"/>
          <c:tx>
            <c:strRef>
              <c:f>Dec!$C$25</c:f>
              <c:strCache>
                <c:ptCount val="1"/>
                <c:pt idx="0">
                  <c:v>12/24/2017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Dec!$D$25:$AY$25</c:f>
              <c:numCache>
                <c:formatCode>General</c:formatCode>
                <c:ptCount val="48"/>
                <c:pt idx="0">
                  <c:v>95.6</c:v>
                </c:pt>
                <c:pt idx="1">
                  <c:v>98.8</c:v>
                </c:pt>
                <c:pt idx="2">
                  <c:v>98.2</c:v>
                </c:pt>
                <c:pt idx="3">
                  <c:v>99.6</c:v>
                </c:pt>
                <c:pt idx="4">
                  <c:v>97.6</c:v>
                </c:pt>
                <c:pt idx="5">
                  <c:v>98</c:v>
                </c:pt>
                <c:pt idx="6">
                  <c:v>99.4</c:v>
                </c:pt>
                <c:pt idx="7">
                  <c:v>98.2</c:v>
                </c:pt>
                <c:pt idx="8">
                  <c:v>99.6</c:v>
                </c:pt>
                <c:pt idx="9">
                  <c:v>99.2</c:v>
                </c:pt>
                <c:pt idx="10">
                  <c:v>100.6</c:v>
                </c:pt>
                <c:pt idx="11">
                  <c:v>100.2</c:v>
                </c:pt>
                <c:pt idx="12">
                  <c:v>99</c:v>
                </c:pt>
                <c:pt idx="13">
                  <c:v>98.8</c:v>
                </c:pt>
                <c:pt idx="14">
                  <c:v>100.8</c:v>
                </c:pt>
                <c:pt idx="15">
                  <c:v>101</c:v>
                </c:pt>
                <c:pt idx="16">
                  <c:v>98.6</c:v>
                </c:pt>
                <c:pt idx="17">
                  <c:v>96.6</c:v>
                </c:pt>
                <c:pt idx="18">
                  <c:v>97.8</c:v>
                </c:pt>
                <c:pt idx="19">
                  <c:v>97.8</c:v>
                </c:pt>
                <c:pt idx="20">
                  <c:v>95.4</c:v>
                </c:pt>
                <c:pt idx="21">
                  <c:v>96.4</c:v>
                </c:pt>
                <c:pt idx="22">
                  <c:v>96.4</c:v>
                </c:pt>
                <c:pt idx="23">
                  <c:v>96.8</c:v>
                </c:pt>
                <c:pt idx="24">
                  <c:v>96.4</c:v>
                </c:pt>
                <c:pt idx="25">
                  <c:v>95.8</c:v>
                </c:pt>
                <c:pt idx="26">
                  <c:v>96.4</c:v>
                </c:pt>
                <c:pt idx="27">
                  <c:v>98</c:v>
                </c:pt>
                <c:pt idx="28">
                  <c:v>98.2</c:v>
                </c:pt>
                <c:pt idx="29">
                  <c:v>96.4</c:v>
                </c:pt>
                <c:pt idx="30">
                  <c:v>96.8</c:v>
                </c:pt>
                <c:pt idx="31">
                  <c:v>97.6</c:v>
                </c:pt>
                <c:pt idx="32">
                  <c:v>99.6</c:v>
                </c:pt>
                <c:pt idx="33">
                  <c:v>98.6</c:v>
                </c:pt>
                <c:pt idx="34">
                  <c:v>97</c:v>
                </c:pt>
                <c:pt idx="35">
                  <c:v>97.6</c:v>
                </c:pt>
                <c:pt idx="36">
                  <c:v>100.8</c:v>
                </c:pt>
                <c:pt idx="37">
                  <c:v>99.6</c:v>
                </c:pt>
                <c:pt idx="38">
                  <c:v>97.8</c:v>
                </c:pt>
                <c:pt idx="39">
                  <c:v>98.4</c:v>
                </c:pt>
                <c:pt idx="40">
                  <c:v>98.4</c:v>
                </c:pt>
                <c:pt idx="41">
                  <c:v>102</c:v>
                </c:pt>
                <c:pt idx="42">
                  <c:v>98.2</c:v>
                </c:pt>
                <c:pt idx="43">
                  <c:v>98.2</c:v>
                </c:pt>
                <c:pt idx="44">
                  <c:v>99.2</c:v>
                </c:pt>
                <c:pt idx="45">
                  <c:v>100.2</c:v>
                </c:pt>
                <c:pt idx="46">
                  <c:v>100.8</c:v>
                </c:pt>
                <c:pt idx="47">
                  <c:v>100.2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D6C-4BE3-BA73-95F694E18CF3}"/>
            </c:ext>
          </c:extLst>
        </c:ser>
        <c:ser>
          <c:idx val="24"/>
          <c:order val="24"/>
          <c:tx>
            <c:strRef>
              <c:f>Dec!$C$26</c:f>
              <c:strCache>
                <c:ptCount val="1"/>
                <c:pt idx="0">
                  <c:v>12/25/2017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Dec!$D$26:$AY$26</c:f>
              <c:numCache>
                <c:formatCode>General</c:formatCode>
                <c:ptCount val="48"/>
                <c:pt idx="0">
                  <c:v>99</c:v>
                </c:pt>
                <c:pt idx="1">
                  <c:v>101.6</c:v>
                </c:pt>
                <c:pt idx="2">
                  <c:v>101.8</c:v>
                </c:pt>
                <c:pt idx="3">
                  <c:v>97</c:v>
                </c:pt>
                <c:pt idx="4">
                  <c:v>95.6</c:v>
                </c:pt>
                <c:pt idx="5">
                  <c:v>98.8</c:v>
                </c:pt>
                <c:pt idx="6">
                  <c:v>97.8</c:v>
                </c:pt>
                <c:pt idx="7">
                  <c:v>96</c:v>
                </c:pt>
                <c:pt idx="8">
                  <c:v>87.6</c:v>
                </c:pt>
                <c:pt idx="9">
                  <c:v>98</c:v>
                </c:pt>
                <c:pt idx="10">
                  <c:v>96.4</c:v>
                </c:pt>
                <c:pt idx="11">
                  <c:v>98</c:v>
                </c:pt>
                <c:pt idx="12">
                  <c:v>100</c:v>
                </c:pt>
                <c:pt idx="13">
                  <c:v>102.4</c:v>
                </c:pt>
                <c:pt idx="14">
                  <c:v>104.6</c:v>
                </c:pt>
                <c:pt idx="15">
                  <c:v>105.6</c:v>
                </c:pt>
                <c:pt idx="16">
                  <c:v>109.2</c:v>
                </c:pt>
                <c:pt idx="17">
                  <c:v>112.6</c:v>
                </c:pt>
                <c:pt idx="18">
                  <c:v>111.4</c:v>
                </c:pt>
                <c:pt idx="19">
                  <c:v>107.8</c:v>
                </c:pt>
                <c:pt idx="20">
                  <c:v>105.4</c:v>
                </c:pt>
                <c:pt idx="21">
                  <c:v>102.8</c:v>
                </c:pt>
                <c:pt idx="22">
                  <c:v>111.4</c:v>
                </c:pt>
                <c:pt idx="23">
                  <c:v>112.6</c:v>
                </c:pt>
                <c:pt idx="24">
                  <c:v>114.2</c:v>
                </c:pt>
                <c:pt idx="25">
                  <c:v>112.4</c:v>
                </c:pt>
                <c:pt idx="26">
                  <c:v>108.2</c:v>
                </c:pt>
                <c:pt idx="27">
                  <c:v>102.2</c:v>
                </c:pt>
                <c:pt idx="28">
                  <c:v>104.6</c:v>
                </c:pt>
                <c:pt idx="29">
                  <c:v>103.2</c:v>
                </c:pt>
                <c:pt idx="30">
                  <c:v>103.8</c:v>
                </c:pt>
                <c:pt idx="31">
                  <c:v>108.8</c:v>
                </c:pt>
                <c:pt idx="32">
                  <c:v>111.4</c:v>
                </c:pt>
                <c:pt idx="33">
                  <c:v>113.6</c:v>
                </c:pt>
                <c:pt idx="34">
                  <c:v>111.6</c:v>
                </c:pt>
                <c:pt idx="35">
                  <c:v>115.4</c:v>
                </c:pt>
                <c:pt idx="36">
                  <c:v>116.8</c:v>
                </c:pt>
                <c:pt idx="37">
                  <c:v>113.8</c:v>
                </c:pt>
                <c:pt idx="38">
                  <c:v>111.4</c:v>
                </c:pt>
                <c:pt idx="39">
                  <c:v>110.4</c:v>
                </c:pt>
                <c:pt idx="40">
                  <c:v>109.8</c:v>
                </c:pt>
                <c:pt idx="41">
                  <c:v>112.6</c:v>
                </c:pt>
                <c:pt idx="42">
                  <c:v>116.2</c:v>
                </c:pt>
                <c:pt idx="43">
                  <c:v>115.8</c:v>
                </c:pt>
                <c:pt idx="44">
                  <c:v>116.8</c:v>
                </c:pt>
                <c:pt idx="45">
                  <c:v>116.2</c:v>
                </c:pt>
                <c:pt idx="46">
                  <c:v>116.8</c:v>
                </c:pt>
                <c:pt idx="47">
                  <c:v>111.6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D6C-4BE3-BA73-95F694E18CF3}"/>
            </c:ext>
          </c:extLst>
        </c:ser>
        <c:ser>
          <c:idx val="25"/>
          <c:order val="25"/>
          <c:tx>
            <c:strRef>
              <c:f>Dec!$C$27</c:f>
              <c:strCache>
                <c:ptCount val="1"/>
                <c:pt idx="0">
                  <c:v>12/26/2017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Dec!$D$27:$AY$27</c:f>
              <c:numCache>
                <c:formatCode>General</c:formatCode>
                <c:ptCount val="48"/>
                <c:pt idx="0">
                  <c:v>109</c:v>
                </c:pt>
                <c:pt idx="1">
                  <c:v>110.2</c:v>
                </c:pt>
                <c:pt idx="2">
                  <c:v>108.6</c:v>
                </c:pt>
                <c:pt idx="3">
                  <c:v>109.4</c:v>
                </c:pt>
                <c:pt idx="4">
                  <c:v>109.4</c:v>
                </c:pt>
                <c:pt idx="5">
                  <c:v>112.2</c:v>
                </c:pt>
                <c:pt idx="6">
                  <c:v>117.6</c:v>
                </c:pt>
                <c:pt idx="7">
                  <c:v>117.2</c:v>
                </c:pt>
                <c:pt idx="8">
                  <c:v>116.6</c:v>
                </c:pt>
                <c:pt idx="9">
                  <c:v>116.6</c:v>
                </c:pt>
                <c:pt idx="10">
                  <c:v>117.8</c:v>
                </c:pt>
                <c:pt idx="11">
                  <c:v>116.8</c:v>
                </c:pt>
                <c:pt idx="12">
                  <c:v>115</c:v>
                </c:pt>
                <c:pt idx="13">
                  <c:v>110</c:v>
                </c:pt>
                <c:pt idx="14">
                  <c:v>109.8</c:v>
                </c:pt>
                <c:pt idx="15">
                  <c:v>109</c:v>
                </c:pt>
                <c:pt idx="16">
                  <c:v>110</c:v>
                </c:pt>
                <c:pt idx="17">
                  <c:v>109.6</c:v>
                </c:pt>
                <c:pt idx="18">
                  <c:v>107.8</c:v>
                </c:pt>
                <c:pt idx="19">
                  <c:v>109.2</c:v>
                </c:pt>
                <c:pt idx="20">
                  <c:v>108.6</c:v>
                </c:pt>
                <c:pt idx="21">
                  <c:v>111</c:v>
                </c:pt>
                <c:pt idx="22">
                  <c:v>110.8</c:v>
                </c:pt>
                <c:pt idx="23">
                  <c:v>105</c:v>
                </c:pt>
                <c:pt idx="24">
                  <c:v>107</c:v>
                </c:pt>
                <c:pt idx="25">
                  <c:v>107</c:v>
                </c:pt>
                <c:pt idx="26">
                  <c:v>107.4</c:v>
                </c:pt>
                <c:pt idx="27">
                  <c:v>108.4</c:v>
                </c:pt>
                <c:pt idx="28">
                  <c:v>106.6</c:v>
                </c:pt>
                <c:pt idx="29">
                  <c:v>102.4</c:v>
                </c:pt>
                <c:pt idx="30">
                  <c:v>101.8</c:v>
                </c:pt>
                <c:pt idx="31">
                  <c:v>103.2</c:v>
                </c:pt>
                <c:pt idx="32">
                  <c:v>104.2</c:v>
                </c:pt>
                <c:pt idx="33">
                  <c:v>104</c:v>
                </c:pt>
                <c:pt idx="34">
                  <c:v>105.4</c:v>
                </c:pt>
                <c:pt idx="35">
                  <c:v>104.6</c:v>
                </c:pt>
                <c:pt idx="36">
                  <c:v>108.8</c:v>
                </c:pt>
                <c:pt idx="37">
                  <c:v>111</c:v>
                </c:pt>
                <c:pt idx="38">
                  <c:v>109.4</c:v>
                </c:pt>
                <c:pt idx="39">
                  <c:v>107.8</c:v>
                </c:pt>
                <c:pt idx="40">
                  <c:v>109.8</c:v>
                </c:pt>
                <c:pt idx="41">
                  <c:v>107.2</c:v>
                </c:pt>
                <c:pt idx="42">
                  <c:v>110.6</c:v>
                </c:pt>
                <c:pt idx="43">
                  <c:v>108.8</c:v>
                </c:pt>
                <c:pt idx="44">
                  <c:v>108.8</c:v>
                </c:pt>
                <c:pt idx="45">
                  <c:v>107.2</c:v>
                </c:pt>
                <c:pt idx="46">
                  <c:v>109</c:v>
                </c:pt>
                <c:pt idx="47">
                  <c:v>111.2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D6C-4BE3-BA73-95F694E18CF3}"/>
            </c:ext>
          </c:extLst>
        </c:ser>
        <c:ser>
          <c:idx val="26"/>
          <c:order val="26"/>
          <c:tx>
            <c:strRef>
              <c:f>Dec!$C$28</c:f>
              <c:strCache>
                <c:ptCount val="1"/>
                <c:pt idx="0">
                  <c:v>12/27/2017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Dec!$D$28:$AY$28</c:f>
              <c:numCache>
                <c:formatCode>General</c:formatCode>
                <c:ptCount val="48"/>
                <c:pt idx="0">
                  <c:v>109.6</c:v>
                </c:pt>
                <c:pt idx="1">
                  <c:v>107.2</c:v>
                </c:pt>
                <c:pt idx="2">
                  <c:v>108.8</c:v>
                </c:pt>
                <c:pt idx="3">
                  <c:v>106.8</c:v>
                </c:pt>
                <c:pt idx="4">
                  <c:v>108.6</c:v>
                </c:pt>
                <c:pt idx="5">
                  <c:v>114.6</c:v>
                </c:pt>
                <c:pt idx="6">
                  <c:v>113.2</c:v>
                </c:pt>
                <c:pt idx="7">
                  <c:v>114.4</c:v>
                </c:pt>
                <c:pt idx="8">
                  <c:v>114.4</c:v>
                </c:pt>
                <c:pt idx="9">
                  <c:v>115.2</c:v>
                </c:pt>
                <c:pt idx="10">
                  <c:v>116.8</c:v>
                </c:pt>
                <c:pt idx="11">
                  <c:v>115.4</c:v>
                </c:pt>
                <c:pt idx="12">
                  <c:v>123.4</c:v>
                </c:pt>
                <c:pt idx="13">
                  <c:v>131.80000000000001</c:v>
                </c:pt>
                <c:pt idx="14">
                  <c:v>138.4</c:v>
                </c:pt>
                <c:pt idx="15">
                  <c:v>147.4</c:v>
                </c:pt>
                <c:pt idx="16">
                  <c:v>164.2</c:v>
                </c:pt>
                <c:pt idx="17">
                  <c:v>170.8</c:v>
                </c:pt>
                <c:pt idx="18">
                  <c:v>174.4</c:v>
                </c:pt>
                <c:pt idx="19">
                  <c:v>176.2</c:v>
                </c:pt>
                <c:pt idx="20">
                  <c:v>182.2</c:v>
                </c:pt>
                <c:pt idx="21">
                  <c:v>185</c:v>
                </c:pt>
                <c:pt idx="22">
                  <c:v>185</c:v>
                </c:pt>
                <c:pt idx="23">
                  <c:v>183.4</c:v>
                </c:pt>
                <c:pt idx="24">
                  <c:v>186</c:v>
                </c:pt>
                <c:pt idx="25">
                  <c:v>182.8</c:v>
                </c:pt>
                <c:pt idx="26">
                  <c:v>184.2</c:v>
                </c:pt>
                <c:pt idx="27">
                  <c:v>183.2</c:v>
                </c:pt>
                <c:pt idx="28">
                  <c:v>184.6</c:v>
                </c:pt>
                <c:pt idx="29">
                  <c:v>184.4</c:v>
                </c:pt>
                <c:pt idx="30">
                  <c:v>182</c:v>
                </c:pt>
                <c:pt idx="31">
                  <c:v>178.4</c:v>
                </c:pt>
                <c:pt idx="32">
                  <c:v>177.4</c:v>
                </c:pt>
                <c:pt idx="33">
                  <c:v>175.6</c:v>
                </c:pt>
                <c:pt idx="34">
                  <c:v>166.2</c:v>
                </c:pt>
                <c:pt idx="35">
                  <c:v>161.19999999999999</c:v>
                </c:pt>
                <c:pt idx="36">
                  <c:v>162</c:v>
                </c:pt>
                <c:pt idx="37">
                  <c:v>161.80000000000001</c:v>
                </c:pt>
                <c:pt idx="38">
                  <c:v>152</c:v>
                </c:pt>
                <c:pt idx="39">
                  <c:v>149.6</c:v>
                </c:pt>
                <c:pt idx="40">
                  <c:v>148</c:v>
                </c:pt>
                <c:pt idx="41">
                  <c:v>145</c:v>
                </c:pt>
                <c:pt idx="42">
                  <c:v>143.19999999999999</c:v>
                </c:pt>
                <c:pt idx="43">
                  <c:v>143.19999999999999</c:v>
                </c:pt>
                <c:pt idx="44">
                  <c:v>149</c:v>
                </c:pt>
                <c:pt idx="45">
                  <c:v>137.80000000000001</c:v>
                </c:pt>
                <c:pt idx="46">
                  <c:v>137.80000000000001</c:v>
                </c:pt>
                <c:pt idx="47">
                  <c:v>134.4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D6C-4BE3-BA73-95F694E18CF3}"/>
            </c:ext>
          </c:extLst>
        </c:ser>
        <c:ser>
          <c:idx val="27"/>
          <c:order val="27"/>
          <c:tx>
            <c:strRef>
              <c:f>Dec!$C$29</c:f>
              <c:strCache>
                <c:ptCount val="1"/>
                <c:pt idx="0">
                  <c:v>12/28/2017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Dec!$D$29:$AY$29</c:f>
              <c:numCache>
                <c:formatCode>General</c:formatCode>
                <c:ptCount val="48"/>
                <c:pt idx="0">
                  <c:v>131.4</c:v>
                </c:pt>
                <c:pt idx="1">
                  <c:v>127.2</c:v>
                </c:pt>
                <c:pt idx="2">
                  <c:v>129.80000000000001</c:v>
                </c:pt>
                <c:pt idx="3">
                  <c:v>132.19999999999999</c:v>
                </c:pt>
                <c:pt idx="4">
                  <c:v>129.6</c:v>
                </c:pt>
                <c:pt idx="5">
                  <c:v>129.6</c:v>
                </c:pt>
                <c:pt idx="6">
                  <c:v>132.4</c:v>
                </c:pt>
                <c:pt idx="7">
                  <c:v>130</c:v>
                </c:pt>
                <c:pt idx="8">
                  <c:v>132.19999999999999</c:v>
                </c:pt>
                <c:pt idx="9">
                  <c:v>129.6</c:v>
                </c:pt>
                <c:pt idx="10">
                  <c:v>133.4</c:v>
                </c:pt>
                <c:pt idx="11">
                  <c:v>133.80000000000001</c:v>
                </c:pt>
                <c:pt idx="12">
                  <c:v>138.4</c:v>
                </c:pt>
                <c:pt idx="13">
                  <c:v>148.19999999999999</c:v>
                </c:pt>
                <c:pt idx="14">
                  <c:v>155.80000000000001</c:v>
                </c:pt>
                <c:pt idx="15">
                  <c:v>176</c:v>
                </c:pt>
                <c:pt idx="16">
                  <c:v>204.6</c:v>
                </c:pt>
                <c:pt idx="17">
                  <c:v>205.6</c:v>
                </c:pt>
                <c:pt idx="18">
                  <c:v>215.8</c:v>
                </c:pt>
                <c:pt idx="19">
                  <c:v>215.2</c:v>
                </c:pt>
                <c:pt idx="20">
                  <c:v>217.6</c:v>
                </c:pt>
                <c:pt idx="21">
                  <c:v>218</c:v>
                </c:pt>
                <c:pt idx="22">
                  <c:v>216</c:v>
                </c:pt>
                <c:pt idx="23">
                  <c:v>218.6</c:v>
                </c:pt>
                <c:pt idx="24">
                  <c:v>215.2</c:v>
                </c:pt>
                <c:pt idx="25">
                  <c:v>205.8</c:v>
                </c:pt>
                <c:pt idx="26">
                  <c:v>201.4</c:v>
                </c:pt>
                <c:pt idx="27">
                  <c:v>203.2</c:v>
                </c:pt>
                <c:pt idx="28">
                  <c:v>204.8</c:v>
                </c:pt>
                <c:pt idx="29">
                  <c:v>204.8</c:v>
                </c:pt>
                <c:pt idx="30">
                  <c:v>204.4</c:v>
                </c:pt>
                <c:pt idx="31">
                  <c:v>205.6</c:v>
                </c:pt>
                <c:pt idx="32">
                  <c:v>199.8</c:v>
                </c:pt>
                <c:pt idx="33">
                  <c:v>188.4</c:v>
                </c:pt>
                <c:pt idx="34">
                  <c:v>178.2</c:v>
                </c:pt>
                <c:pt idx="35">
                  <c:v>171.8</c:v>
                </c:pt>
                <c:pt idx="36">
                  <c:v>166.6</c:v>
                </c:pt>
                <c:pt idx="37">
                  <c:v>170.2</c:v>
                </c:pt>
                <c:pt idx="38">
                  <c:v>163.4</c:v>
                </c:pt>
                <c:pt idx="39">
                  <c:v>158.6</c:v>
                </c:pt>
                <c:pt idx="40">
                  <c:v>151</c:v>
                </c:pt>
                <c:pt idx="41">
                  <c:v>149.19999999999999</c:v>
                </c:pt>
                <c:pt idx="42">
                  <c:v>146.19999999999999</c:v>
                </c:pt>
                <c:pt idx="43">
                  <c:v>143.6</c:v>
                </c:pt>
                <c:pt idx="44">
                  <c:v>140.6</c:v>
                </c:pt>
                <c:pt idx="45">
                  <c:v>136</c:v>
                </c:pt>
                <c:pt idx="46">
                  <c:v>136</c:v>
                </c:pt>
                <c:pt idx="47">
                  <c:v>133.80000000000001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D6C-4BE3-BA73-95F694E18CF3}"/>
            </c:ext>
          </c:extLst>
        </c:ser>
        <c:ser>
          <c:idx val="28"/>
          <c:order val="28"/>
          <c:tx>
            <c:strRef>
              <c:f>Dec!$C$30</c:f>
              <c:strCache>
                <c:ptCount val="1"/>
                <c:pt idx="0">
                  <c:v>12/29/2017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Dec!$D$30:$AY$30</c:f>
              <c:numCache>
                <c:formatCode>General</c:formatCode>
                <c:ptCount val="48"/>
                <c:pt idx="0">
                  <c:v>131.80000000000001</c:v>
                </c:pt>
                <c:pt idx="1">
                  <c:v>124.2</c:v>
                </c:pt>
                <c:pt idx="2">
                  <c:v>122</c:v>
                </c:pt>
                <c:pt idx="3">
                  <c:v>125.8</c:v>
                </c:pt>
                <c:pt idx="4">
                  <c:v>125.8</c:v>
                </c:pt>
                <c:pt idx="5">
                  <c:v>128</c:v>
                </c:pt>
                <c:pt idx="6">
                  <c:v>129.19999999999999</c:v>
                </c:pt>
                <c:pt idx="7">
                  <c:v>130.6</c:v>
                </c:pt>
                <c:pt idx="8">
                  <c:v>129.19999999999999</c:v>
                </c:pt>
                <c:pt idx="9">
                  <c:v>128.80000000000001</c:v>
                </c:pt>
                <c:pt idx="10">
                  <c:v>127.6</c:v>
                </c:pt>
                <c:pt idx="11">
                  <c:v>131.80000000000001</c:v>
                </c:pt>
                <c:pt idx="12">
                  <c:v>136.4</c:v>
                </c:pt>
                <c:pt idx="13">
                  <c:v>146</c:v>
                </c:pt>
                <c:pt idx="14">
                  <c:v>149.80000000000001</c:v>
                </c:pt>
                <c:pt idx="15">
                  <c:v>160.19999999999999</c:v>
                </c:pt>
                <c:pt idx="16">
                  <c:v>181.8</c:v>
                </c:pt>
                <c:pt idx="17">
                  <c:v>189.4</c:v>
                </c:pt>
                <c:pt idx="18">
                  <c:v>196.2</c:v>
                </c:pt>
                <c:pt idx="19">
                  <c:v>194.2</c:v>
                </c:pt>
                <c:pt idx="20">
                  <c:v>200.2</c:v>
                </c:pt>
                <c:pt idx="21">
                  <c:v>196</c:v>
                </c:pt>
                <c:pt idx="22">
                  <c:v>198</c:v>
                </c:pt>
                <c:pt idx="23">
                  <c:v>195.4</c:v>
                </c:pt>
                <c:pt idx="24">
                  <c:v>187.4</c:v>
                </c:pt>
                <c:pt idx="25">
                  <c:v>192.4</c:v>
                </c:pt>
                <c:pt idx="26">
                  <c:v>199.4</c:v>
                </c:pt>
                <c:pt idx="27">
                  <c:v>195.4</c:v>
                </c:pt>
                <c:pt idx="28">
                  <c:v>194.6</c:v>
                </c:pt>
                <c:pt idx="29">
                  <c:v>197.2</c:v>
                </c:pt>
                <c:pt idx="30">
                  <c:v>192</c:v>
                </c:pt>
                <c:pt idx="31">
                  <c:v>190.6</c:v>
                </c:pt>
                <c:pt idx="32">
                  <c:v>182.2</c:v>
                </c:pt>
                <c:pt idx="33">
                  <c:v>176.2</c:v>
                </c:pt>
                <c:pt idx="34">
                  <c:v>162.6</c:v>
                </c:pt>
                <c:pt idx="35">
                  <c:v>159.4</c:v>
                </c:pt>
                <c:pt idx="36">
                  <c:v>152.4</c:v>
                </c:pt>
                <c:pt idx="37">
                  <c:v>158.4</c:v>
                </c:pt>
                <c:pt idx="38">
                  <c:v>150.19999999999999</c:v>
                </c:pt>
                <c:pt idx="39">
                  <c:v>142.19999999999999</c:v>
                </c:pt>
                <c:pt idx="40">
                  <c:v>142</c:v>
                </c:pt>
                <c:pt idx="41">
                  <c:v>138</c:v>
                </c:pt>
                <c:pt idx="42">
                  <c:v>136</c:v>
                </c:pt>
                <c:pt idx="43">
                  <c:v>141.6</c:v>
                </c:pt>
                <c:pt idx="44">
                  <c:v>129.4</c:v>
                </c:pt>
                <c:pt idx="45">
                  <c:v>125.8</c:v>
                </c:pt>
                <c:pt idx="46">
                  <c:v>123.2</c:v>
                </c:pt>
                <c:pt idx="47">
                  <c:v>122.4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D6C-4BE3-BA73-95F694E18CF3}"/>
            </c:ext>
          </c:extLst>
        </c:ser>
        <c:ser>
          <c:idx val="29"/>
          <c:order val="29"/>
          <c:tx>
            <c:strRef>
              <c:f>Dec!$C$31</c:f>
              <c:strCache>
                <c:ptCount val="1"/>
                <c:pt idx="0">
                  <c:v>12/30/2017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Dec!$D$31:$AY$31</c:f>
              <c:numCache>
                <c:formatCode>General</c:formatCode>
                <c:ptCount val="48"/>
                <c:pt idx="0">
                  <c:v>119.6</c:v>
                </c:pt>
                <c:pt idx="1">
                  <c:v>120.8</c:v>
                </c:pt>
                <c:pt idx="2">
                  <c:v>124.4</c:v>
                </c:pt>
                <c:pt idx="3">
                  <c:v>125.2</c:v>
                </c:pt>
                <c:pt idx="4">
                  <c:v>125.8</c:v>
                </c:pt>
                <c:pt idx="5">
                  <c:v>122.8</c:v>
                </c:pt>
                <c:pt idx="6">
                  <c:v>125.6</c:v>
                </c:pt>
                <c:pt idx="7">
                  <c:v>125.2</c:v>
                </c:pt>
                <c:pt idx="8">
                  <c:v>128.4</c:v>
                </c:pt>
                <c:pt idx="9">
                  <c:v>125.4</c:v>
                </c:pt>
                <c:pt idx="10">
                  <c:v>124</c:v>
                </c:pt>
                <c:pt idx="11">
                  <c:v>127.4</c:v>
                </c:pt>
                <c:pt idx="12">
                  <c:v>122</c:v>
                </c:pt>
                <c:pt idx="13">
                  <c:v>119.2</c:v>
                </c:pt>
                <c:pt idx="14">
                  <c:v>116.6</c:v>
                </c:pt>
                <c:pt idx="15">
                  <c:v>123</c:v>
                </c:pt>
                <c:pt idx="16">
                  <c:v>118</c:v>
                </c:pt>
                <c:pt idx="17">
                  <c:v>123.2</c:v>
                </c:pt>
                <c:pt idx="18">
                  <c:v>120.6</c:v>
                </c:pt>
                <c:pt idx="19">
                  <c:v>125.2</c:v>
                </c:pt>
                <c:pt idx="20">
                  <c:v>127.4</c:v>
                </c:pt>
                <c:pt idx="21">
                  <c:v>119.8</c:v>
                </c:pt>
                <c:pt idx="22">
                  <c:v>120.2</c:v>
                </c:pt>
                <c:pt idx="23">
                  <c:v>116.2</c:v>
                </c:pt>
                <c:pt idx="24">
                  <c:v>118.4</c:v>
                </c:pt>
                <c:pt idx="25">
                  <c:v>117.6</c:v>
                </c:pt>
                <c:pt idx="26">
                  <c:v>114.4</c:v>
                </c:pt>
                <c:pt idx="27">
                  <c:v>113.2</c:v>
                </c:pt>
                <c:pt idx="28">
                  <c:v>116</c:v>
                </c:pt>
                <c:pt idx="29">
                  <c:v>116.8</c:v>
                </c:pt>
                <c:pt idx="30">
                  <c:v>114</c:v>
                </c:pt>
                <c:pt idx="31">
                  <c:v>112.4</c:v>
                </c:pt>
                <c:pt idx="32">
                  <c:v>115.8</c:v>
                </c:pt>
                <c:pt idx="33">
                  <c:v>119.8</c:v>
                </c:pt>
                <c:pt idx="34">
                  <c:v>122.2</c:v>
                </c:pt>
                <c:pt idx="35">
                  <c:v>118.6</c:v>
                </c:pt>
                <c:pt idx="36">
                  <c:v>121.6</c:v>
                </c:pt>
                <c:pt idx="37">
                  <c:v>124.8</c:v>
                </c:pt>
                <c:pt idx="38">
                  <c:v>121.6</c:v>
                </c:pt>
                <c:pt idx="39">
                  <c:v>125.6</c:v>
                </c:pt>
                <c:pt idx="40">
                  <c:v>124</c:v>
                </c:pt>
                <c:pt idx="41">
                  <c:v>122.2</c:v>
                </c:pt>
                <c:pt idx="42">
                  <c:v>117.6</c:v>
                </c:pt>
                <c:pt idx="43">
                  <c:v>119.8</c:v>
                </c:pt>
                <c:pt idx="44">
                  <c:v>127.6</c:v>
                </c:pt>
                <c:pt idx="45">
                  <c:v>128.80000000000001</c:v>
                </c:pt>
                <c:pt idx="46">
                  <c:v>132.4</c:v>
                </c:pt>
                <c:pt idx="47">
                  <c:v>130.4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D6C-4BE3-BA73-95F694E18CF3}"/>
            </c:ext>
          </c:extLst>
        </c:ser>
        <c:ser>
          <c:idx val="30"/>
          <c:order val="30"/>
          <c:tx>
            <c:strRef>
              <c:f>Dec!$C$32</c:f>
              <c:strCache>
                <c:ptCount val="1"/>
                <c:pt idx="0">
                  <c:v>12/31/2017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Dec!$D$1:$AY$1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Dec!$D$32:$AY$32</c:f>
              <c:numCache>
                <c:formatCode>General</c:formatCode>
                <c:ptCount val="48"/>
                <c:pt idx="0">
                  <c:v>127</c:v>
                </c:pt>
                <c:pt idx="1">
                  <c:v>130</c:v>
                </c:pt>
                <c:pt idx="2">
                  <c:v>134.19999999999999</c:v>
                </c:pt>
                <c:pt idx="3">
                  <c:v>131</c:v>
                </c:pt>
                <c:pt idx="4">
                  <c:v>129.4</c:v>
                </c:pt>
                <c:pt idx="5">
                  <c:v>131</c:v>
                </c:pt>
                <c:pt idx="6">
                  <c:v>129.80000000000001</c:v>
                </c:pt>
                <c:pt idx="7">
                  <c:v>134.19999999999999</c:v>
                </c:pt>
                <c:pt idx="8">
                  <c:v>131.6</c:v>
                </c:pt>
                <c:pt idx="9">
                  <c:v>131.4</c:v>
                </c:pt>
                <c:pt idx="10">
                  <c:v>130.6</c:v>
                </c:pt>
                <c:pt idx="11">
                  <c:v>135.19999999999999</c:v>
                </c:pt>
                <c:pt idx="12">
                  <c:v>134.4</c:v>
                </c:pt>
                <c:pt idx="13">
                  <c:v>132.6</c:v>
                </c:pt>
                <c:pt idx="14">
                  <c:v>128</c:v>
                </c:pt>
                <c:pt idx="15">
                  <c:v>131.80000000000001</c:v>
                </c:pt>
                <c:pt idx="16">
                  <c:v>131</c:v>
                </c:pt>
                <c:pt idx="17">
                  <c:v>136</c:v>
                </c:pt>
                <c:pt idx="18">
                  <c:v>131</c:v>
                </c:pt>
                <c:pt idx="19">
                  <c:v>130.6</c:v>
                </c:pt>
                <c:pt idx="20">
                  <c:v>130.80000000000001</c:v>
                </c:pt>
                <c:pt idx="21">
                  <c:v>132.4</c:v>
                </c:pt>
                <c:pt idx="22">
                  <c:v>131.4</c:v>
                </c:pt>
                <c:pt idx="23">
                  <c:v>130.4</c:v>
                </c:pt>
                <c:pt idx="24">
                  <c:v>128.6</c:v>
                </c:pt>
                <c:pt idx="25">
                  <c:v>127</c:v>
                </c:pt>
                <c:pt idx="26">
                  <c:v>132.19999999999999</c:v>
                </c:pt>
                <c:pt idx="27">
                  <c:v>126.4</c:v>
                </c:pt>
                <c:pt idx="28">
                  <c:v>130.6</c:v>
                </c:pt>
                <c:pt idx="29">
                  <c:v>130.6</c:v>
                </c:pt>
                <c:pt idx="30">
                  <c:v>132.80000000000001</c:v>
                </c:pt>
                <c:pt idx="31">
                  <c:v>132.4</c:v>
                </c:pt>
                <c:pt idx="32">
                  <c:v>130.19999999999999</c:v>
                </c:pt>
                <c:pt idx="33">
                  <c:v>131.80000000000001</c:v>
                </c:pt>
                <c:pt idx="34">
                  <c:v>136</c:v>
                </c:pt>
                <c:pt idx="35">
                  <c:v>138.4</c:v>
                </c:pt>
                <c:pt idx="36">
                  <c:v>134.19999999999999</c:v>
                </c:pt>
                <c:pt idx="37">
                  <c:v>138</c:v>
                </c:pt>
                <c:pt idx="38">
                  <c:v>137.19999999999999</c:v>
                </c:pt>
                <c:pt idx="39">
                  <c:v>141.4</c:v>
                </c:pt>
                <c:pt idx="40">
                  <c:v>138.4</c:v>
                </c:pt>
                <c:pt idx="41">
                  <c:v>136.19999999999999</c:v>
                </c:pt>
                <c:pt idx="42">
                  <c:v>137.80000000000001</c:v>
                </c:pt>
                <c:pt idx="43">
                  <c:v>140</c:v>
                </c:pt>
                <c:pt idx="44">
                  <c:v>139.6</c:v>
                </c:pt>
                <c:pt idx="45">
                  <c:v>137.80000000000001</c:v>
                </c:pt>
                <c:pt idx="46">
                  <c:v>139.4</c:v>
                </c:pt>
                <c:pt idx="47">
                  <c:v>141.4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D6C-4BE3-BA73-95F694E18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830760"/>
        <c:axId val="725831088"/>
      </c:lineChart>
      <c:catAx>
        <c:axId val="72583076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h:mm\ AM/PM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831088"/>
        <c:crosses val="autoZero"/>
        <c:auto val="1"/>
        <c:lblAlgn val="ctr"/>
        <c:lblOffset val="100"/>
        <c:noMultiLvlLbl val="0"/>
      </c:catAx>
      <c:valAx>
        <c:axId val="72583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kW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8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0511186099025798"/>
          <c:y val="6.3447486374148168E-2"/>
          <c:w val="8.8984080426604648E-2"/>
          <c:h val="0.905858042378146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Dec!$AZ$1</c:f>
              <c:strCache>
                <c:ptCount val="1"/>
                <c:pt idx="0">
                  <c:v>kWh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Dec!$BA$2:$BA$32</c:f>
              <c:numCache>
                <c:formatCode>General</c:formatCode>
                <c:ptCount val="31"/>
                <c:pt idx="0">
                  <c:v>57</c:v>
                </c:pt>
                <c:pt idx="1">
                  <c:v>53</c:v>
                </c:pt>
                <c:pt idx="2">
                  <c:v>57</c:v>
                </c:pt>
                <c:pt idx="3">
                  <c:v>56</c:v>
                </c:pt>
                <c:pt idx="4">
                  <c:v>60</c:v>
                </c:pt>
                <c:pt idx="5">
                  <c:v>57</c:v>
                </c:pt>
                <c:pt idx="6">
                  <c:v>51</c:v>
                </c:pt>
                <c:pt idx="7">
                  <c:v>42</c:v>
                </c:pt>
                <c:pt idx="8">
                  <c:v>38</c:v>
                </c:pt>
                <c:pt idx="9">
                  <c:v>41</c:v>
                </c:pt>
                <c:pt idx="10">
                  <c:v>49</c:v>
                </c:pt>
                <c:pt idx="11">
                  <c:v>49</c:v>
                </c:pt>
                <c:pt idx="12">
                  <c:v>37</c:v>
                </c:pt>
                <c:pt idx="13">
                  <c:v>44</c:v>
                </c:pt>
                <c:pt idx="14">
                  <c:v>31</c:v>
                </c:pt>
                <c:pt idx="15">
                  <c:v>48</c:v>
                </c:pt>
                <c:pt idx="16">
                  <c:v>50</c:v>
                </c:pt>
                <c:pt idx="17">
                  <c:v>56</c:v>
                </c:pt>
                <c:pt idx="18">
                  <c:v>62</c:v>
                </c:pt>
                <c:pt idx="19">
                  <c:v>56</c:v>
                </c:pt>
                <c:pt idx="20">
                  <c:v>46</c:v>
                </c:pt>
                <c:pt idx="21">
                  <c:v>57</c:v>
                </c:pt>
                <c:pt idx="22">
                  <c:v>65</c:v>
                </c:pt>
                <c:pt idx="23">
                  <c:v>46</c:v>
                </c:pt>
                <c:pt idx="24">
                  <c:v>41</c:v>
                </c:pt>
                <c:pt idx="25">
                  <c:v>39</c:v>
                </c:pt>
                <c:pt idx="26">
                  <c:v>33</c:v>
                </c:pt>
                <c:pt idx="27">
                  <c:v>25</c:v>
                </c:pt>
                <c:pt idx="28">
                  <c:v>32</c:v>
                </c:pt>
                <c:pt idx="29">
                  <c:v>33</c:v>
                </c:pt>
                <c:pt idx="30">
                  <c:v>23</c:v>
                </c:pt>
              </c:numCache>
            </c:numRef>
          </c:xVal>
          <c:yVal>
            <c:numRef>
              <c:f>Dec!$AZ$2:$AZ$32</c:f>
              <c:numCache>
                <c:formatCode>_(* #,##0_);_(* \(#,##0\);_(* "-"??_);_(@_)</c:formatCode>
                <c:ptCount val="31"/>
                <c:pt idx="0">
                  <c:v>3270.2000000000003</c:v>
                </c:pt>
                <c:pt idx="1">
                  <c:v>2385.6999999999998</c:v>
                </c:pt>
                <c:pt idx="2">
                  <c:v>2351.4000000000005</c:v>
                </c:pt>
                <c:pt idx="3">
                  <c:v>3485.3000000000011</c:v>
                </c:pt>
                <c:pt idx="4">
                  <c:v>3428.099999999999</c:v>
                </c:pt>
                <c:pt idx="5">
                  <c:v>3475.6</c:v>
                </c:pt>
                <c:pt idx="6">
                  <c:v>3429.5000000000009</c:v>
                </c:pt>
                <c:pt idx="7">
                  <c:v>3475.5000000000014</c:v>
                </c:pt>
                <c:pt idx="8">
                  <c:v>2655.8</c:v>
                </c:pt>
                <c:pt idx="9">
                  <c:v>2676.6999999999994</c:v>
                </c:pt>
                <c:pt idx="10">
                  <c:v>3653.0999999999985</c:v>
                </c:pt>
                <c:pt idx="11">
                  <c:v>3682.4999999999995</c:v>
                </c:pt>
                <c:pt idx="12">
                  <c:v>4124.7000000000007</c:v>
                </c:pt>
                <c:pt idx="13">
                  <c:v>3892.2999999999993</c:v>
                </c:pt>
                <c:pt idx="14">
                  <c:v>3902.7999999999997</c:v>
                </c:pt>
                <c:pt idx="15">
                  <c:v>2807.2999999999997</c:v>
                </c:pt>
                <c:pt idx="16">
                  <c:v>2548.5000000000005</c:v>
                </c:pt>
                <c:pt idx="17">
                  <c:v>3435.900000000001</c:v>
                </c:pt>
                <c:pt idx="18">
                  <c:v>3429.7999999999988</c:v>
                </c:pt>
                <c:pt idx="19">
                  <c:v>3453.4</c:v>
                </c:pt>
                <c:pt idx="20">
                  <c:v>3425.8999999999996</c:v>
                </c:pt>
                <c:pt idx="21">
                  <c:v>3165.4999999999995</c:v>
                </c:pt>
                <c:pt idx="22">
                  <c:v>2328.6000000000004</c:v>
                </c:pt>
                <c:pt idx="23">
                  <c:v>2361.3000000000002</c:v>
                </c:pt>
                <c:pt idx="24">
                  <c:v>2565.5000000000005</c:v>
                </c:pt>
                <c:pt idx="25">
                  <c:v>2624.4</c:v>
                </c:pt>
                <c:pt idx="26">
                  <c:v>3608.4999999999995</c:v>
                </c:pt>
                <c:pt idx="27">
                  <c:v>4039.8</c:v>
                </c:pt>
                <c:pt idx="28">
                  <c:v>3784.6999999999989</c:v>
                </c:pt>
                <c:pt idx="29">
                  <c:v>2920.8000000000006</c:v>
                </c:pt>
                <c:pt idx="30">
                  <c:v>3197.0999999999995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05-4823-B72B-8D5487E64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295032"/>
        <c:axId val="721292080"/>
      </c:scatterChart>
      <c:valAx>
        <c:axId val="721295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292080"/>
        <c:crosses val="autoZero"/>
        <c:crossBetween val="midCat"/>
      </c:valAx>
      <c:valAx>
        <c:axId val="7212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295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0" i="0" baseline="0">
                <a:effectLst/>
              </a:rPr>
              <a:t>City Hall Electric Demand: January 2018 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355886113964125E-2"/>
          <c:y val="7.6396934319579363E-2"/>
          <c:w val="0.86514711798261568"/>
          <c:h val="0.82763000899521"/>
        </c:manualLayout>
      </c:layout>
      <c:lineChart>
        <c:grouping val="standard"/>
        <c:varyColors val="0"/>
        <c:ser>
          <c:idx val="0"/>
          <c:order val="0"/>
          <c:tx>
            <c:strRef>
              <c:f>Jan!$C$2</c:f>
              <c:strCache>
                <c:ptCount val="1"/>
                <c:pt idx="0">
                  <c:v>1/1/2018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Jan!$D$2:$AY$2</c:f>
              <c:numCache>
                <c:formatCode>General</c:formatCode>
                <c:ptCount val="48"/>
                <c:pt idx="0">
                  <c:v>136.80000000000001</c:v>
                </c:pt>
                <c:pt idx="1">
                  <c:v>131.19999999999999</c:v>
                </c:pt>
                <c:pt idx="2">
                  <c:v>129</c:v>
                </c:pt>
                <c:pt idx="3">
                  <c:v>137</c:v>
                </c:pt>
                <c:pt idx="4">
                  <c:v>134.80000000000001</c:v>
                </c:pt>
                <c:pt idx="5">
                  <c:v>135.19999999999999</c:v>
                </c:pt>
                <c:pt idx="6">
                  <c:v>134.80000000000001</c:v>
                </c:pt>
                <c:pt idx="7">
                  <c:v>125.4</c:v>
                </c:pt>
                <c:pt idx="8">
                  <c:v>115</c:v>
                </c:pt>
                <c:pt idx="9">
                  <c:v>131.80000000000001</c:v>
                </c:pt>
                <c:pt idx="10">
                  <c:v>136.6</c:v>
                </c:pt>
                <c:pt idx="11">
                  <c:v>133.6</c:v>
                </c:pt>
                <c:pt idx="12">
                  <c:v>130</c:v>
                </c:pt>
                <c:pt idx="13">
                  <c:v>136</c:v>
                </c:pt>
                <c:pt idx="14">
                  <c:v>135.6</c:v>
                </c:pt>
                <c:pt idx="15">
                  <c:v>133</c:v>
                </c:pt>
                <c:pt idx="16">
                  <c:v>137.80000000000001</c:v>
                </c:pt>
                <c:pt idx="17">
                  <c:v>136.19999999999999</c:v>
                </c:pt>
                <c:pt idx="18">
                  <c:v>131.6</c:v>
                </c:pt>
                <c:pt idx="19">
                  <c:v>132.4</c:v>
                </c:pt>
                <c:pt idx="20">
                  <c:v>131.4</c:v>
                </c:pt>
                <c:pt idx="21">
                  <c:v>136.4</c:v>
                </c:pt>
                <c:pt idx="22">
                  <c:v>129.4</c:v>
                </c:pt>
                <c:pt idx="23">
                  <c:v>131.19999999999999</c:v>
                </c:pt>
                <c:pt idx="24">
                  <c:v>127.6</c:v>
                </c:pt>
                <c:pt idx="25">
                  <c:v>130.80000000000001</c:v>
                </c:pt>
                <c:pt idx="26">
                  <c:v>132.4</c:v>
                </c:pt>
                <c:pt idx="27">
                  <c:v>136</c:v>
                </c:pt>
                <c:pt idx="28">
                  <c:v>125.8</c:v>
                </c:pt>
                <c:pt idx="29">
                  <c:v>132.6</c:v>
                </c:pt>
                <c:pt idx="30">
                  <c:v>134.19999999999999</c:v>
                </c:pt>
                <c:pt idx="31">
                  <c:v>130</c:v>
                </c:pt>
                <c:pt idx="32">
                  <c:v>132.80000000000001</c:v>
                </c:pt>
                <c:pt idx="33">
                  <c:v>136.6</c:v>
                </c:pt>
                <c:pt idx="34">
                  <c:v>130.4</c:v>
                </c:pt>
                <c:pt idx="35">
                  <c:v>132</c:v>
                </c:pt>
                <c:pt idx="36">
                  <c:v>132.80000000000001</c:v>
                </c:pt>
                <c:pt idx="37">
                  <c:v>132.19999999999999</c:v>
                </c:pt>
                <c:pt idx="38">
                  <c:v>136.19999999999999</c:v>
                </c:pt>
                <c:pt idx="39">
                  <c:v>135.6</c:v>
                </c:pt>
                <c:pt idx="40">
                  <c:v>133</c:v>
                </c:pt>
                <c:pt idx="41">
                  <c:v>132.4</c:v>
                </c:pt>
                <c:pt idx="42">
                  <c:v>137.19999999999999</c:v>
                </c:pt>
                <c:pt idx="43">
                  <c:v>141</c:v>
                </c:pt>
                <c:pt idx="44">
                  <c:v>134.6</c:v>
                </c:pt>
                <c:pt idx="45">
                  <c:v>134.19999999999999</c:v>
                </c:pt>
                <c:pt idx="46">
                  <c:v>139.4</c:v>
                </c:pt>
                <c:pt idx="47">
                  <c:v>140.4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42-46DC-929D-12F1A82837CB}"/>
            </c:ext>
          </c:extLst>
        </c:ser>
        <c:ser>
          <c:idx val="1"/>
          <c:order val="1"/>
          <c:tx>
            <c:strRef>
              <c:f>Jan!$C$3</c:f>
              <c:strCache>
                <c:ptCount val="1"/>
                <c:pt idx="0">
                  <c:v>1/2/2018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Jan!$D$3:$AY$3</c:f>
              <c:numCache>
                <c:formatCode>General</c:formatCode>
                <c:ptCount val="48"/>
                <c:pt idx="0">
                  <c:v>138.6</c:v>
                </c:pt>
                <c:pt idx="1">
                  <c:v>132.19999999999999</c:v>
                </c:pt>
                <c:pt idx="2">
                  <c:v>137.4</c:v>
                </c:pt>
                <c:pt idx="3">
                  <c:v>139.6</c:v>
                </c:pt>
                <c:pt idx="4">
                  <c:v>144.80000000000001</c:v>
                </c:pt>
                <c:pt idx="5">
                  <c:v>135.19999999999999</c:v>
                </c:pt>
                <c:pt idx="6">
                  <c:v>135.19999999999999</c:v>
                </c:pt>
                <c:pt idx="7">
                  <c:v>136.80000000000001</c:v>
                </c:pt>
                <c:pt idx="8">
                  <c:v>143.80000000000001</c:v>
                </c:pt>
                <c:pt idx="9">
                  <c:v>136.19999999999999</c:v>
                </c:pt>
                <c:pt idx="10">
                  <c:v>137.4</c:v>
                </c:pt>
                <c:pt idx="11">
                  <c:v>140</c:v>
                </c:pt>
                <c:pt idx="12">
                  <c:v>143.19999999999999</c:v>
                </c:pt>
                <c:pt idx="13">
                  <c:v>145.80000000000001</c:v>
                </c:pt>
                <c:pt idx="14">
                  <c:v>168.4</c:v>
                </c:pt>
                <c:pt idx="15">
                  <c:v>187.2</c:v>
                </c:pt>
                <c:pt idx="16">
                  <c:v>204</c:v>
                </c:pt>
                <c:pt idx="17">
                  <c:v>215.2</c:v>
                </c:pt>
                <c:pt idx="18">
                  <c:v>219.2</c:v>
                </c:pt>
                <c:pt idx="19">
                  <c:v>220.6</c:v>
                </c:pt>
                <c:pt idx="20">
                  <c:v>219</c:v>
                </c:pt>
                <c:pt idx="21">
                  <c:v>223.2</c:v>
                </c:pt>
                <c:pt idx="22">
                  <c:v>219</c:v>
                </c:pt>
                <c:pt idx="23">
                  <c:v>222.4</c:v>
                </c:pt>
                <c:pt idx="24">
                  <c:v>218.4</c:v>
                </c:pt>
                <c:pt idx="25">
                  <c:v>219.4</c:v>
                </c:pt>
                <c:pt idx="26">
                  <c:v>214.4</c:v>
                </c:pt>
                <c:pt idx="27">
                  <c:v>213.2</c:v>
                </c:pt>
                <c:pt idx="28">
                  <c:v>215.2</c:v>
                </c:pt>
                <c:pt idx="29">
                  <c:v>220.4</c:v>
                </c:pt>
                <c:pt idx="30">
                  <c:v>218.6</c:v>
                </c:pt>
                <c:pt idx="31">
                  <c:v>218</c:v>
                </c:pt>
                <c:pt idx="32">
                  <c:v>212.8</c:v>
                </c:pt>
                <c:pt idx="33">
                  <c:v>208.2</c:v>
                </c:pt>
                <c:pt idx="34">
                  <c:v>190.8</c:v>
                </c:pt>
                <c:pt idx="35">
                  <c:v>185.4</c:v>
                </c:pt>
                <c:pt idx="36">
                  <c:v>175.6</c:v>
                </c:pt>
                <c:pt idx="37">
                  <c:v>173.8</c:v>
                </c:pt>
                <c:pt idx="38">
                  <c:v>168.4</c:v>
                </c:pt>
                <c:pt idx="39">
                  <c:v>158.80000000000001</c:v>
                </c:pt>
                <c:pt idx="40">
                  <c:v>157.80000000000001</c:v>
                </c:pt>
                <c:pt idx="41">
                  <c:v>154</c:v>
                </c:pt>
                <c:pt idx="42">
                  <c:v>148.19999999999999</c:v>
                </c:pt>
                <c:pt idx="43">
                  <c:v>143.19999999999999</c:v>
                </c:pt>
                <c:pt idx="44">
                  <c:v>142.19999999999999</c:v>
                </c:pt>
                <c:pt idx="45">
                  <c:v>139.6</c:v>
                </c:pt>
                <c:pt idx="46">
                  <c:v>138</c:v>
                </c:pt>
                <c:pt idx="47">
                  <c:v>130.80000000000001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42-46DC-929D-12F1A82837CB}"/>
            </c:ext>
          </c:extLst>
        </c:ser>
        <c:ser>
          <c:idx val="2"/>
          <c:order val="2"/>
          <c:tx>
            <c:strRef>
              <c:f>Jan!$C$4</c:f>
              <c:strCache>
                <c:ptCount val="1"/>
                <c:pt idx="0">
                  <c:v>1/3/2018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Jan!$D$4:$AY$4</c:f>
              <c:numCache>
                <c:formatCode>General</c:formatCode>
                <c:ptCount val="48"/>
                <c:pt idx="0">
                  <c:v>130.4</c:v>
                </c:pt>
                <c:pt idx="1">
                  <c:v>132.4</c:v>
                </c:pt>
                <c:pt idx="2">
                  <c:v>128.80000000000001</c:v>
                </c:pt>
                <c:pt idx="3">
                  <c:v>130.6</c:v>
                </c:pt>
                <c:pt idx="4">
                  <c:v>134</c:v>
                </c:pt>
                <c:pt idx="5">
                  <c:v>130.80000000000001</c:v>
                </c:pt>
                <c:pt idx="6">
                  <c:v>130.80000000000001</c:v>
                </c:pt>
                <c:pt idx="7">
                  <c:v>130.6</c:v>
                </c:pt>
                <c:pt idx="8">
                  <c:v>135.4</c:v>
                </c:pt>
                <c:pt idx="9">
                  <c:v>130.80000000000001</c:v>
                </c:pt>
                <c:pt idx="10">
                  <c:v>133.19999999999999</c:v>
                </c:pt>
                <c:pt idx="11">
                  <c:v>135.19999999999999</c:v>
                </c:pt>
                <c:pt idx="12">
                  <c:v>134.4</c:v>
                </c:pt>
                <c:pt idx="13">
                  <c:v>144.19999999999999</c:v>
                </c:pt>
                <c:pt idx="14">
                  <c:v>167.6</c:v>
                </c:pt>
                <c:pt idx="15">
                  <c:v>187.4</c:v>
                </c:pt>
                <c:pt idx="16">
                  <c:v>207.8</c:v>
                </c:pt>
                <c:pt idx="17">
                  <c:v>214.4</c:v>
                </c:pt>
                <c:pt idx="18">
                  <c:v>215.6</c:v>
                </c:pt>
                <c:pt idx="19">
                  <c:v>214.6</c:v>
                </c:pt>
                <c:pt idx="20">
                  <c:v>213.8</c:v>
                </c:pt>
                <c:pt idx="21">
                  <c:v>218.4</c:v>
                </c:pt>
                <c:pt idx="22">
                  <c:v>217</c:v>
                </c:pt>
                <c:pt idx="23">
                  <c:v>211.2</c:v>
                </c:pt>
                <c:pt idx="24">
                  <c:v>213.4</c:v>
                </c:pt>
                <c:pt idx="25">
                  <c:v>209.6</c:v>
                </c:pt>
                <c:pt idx="26">
                  <c:v>207.6</c:v>
                </c:pt>
                <c:pt idx="27">
                  <c:v>200.6</c:v>
                </c:pt>
                <c:pt idx="28">
                  <c:v>204.6</c:v>
                </c:pt>
                <c:pt idx="29">
                  <c:v>202.6</c:v>
                </c:pt>
                <c:pt idx="30">
                  <c:v>195.4</c:v>
                </c:pt>
                <c:pt idx="31">
                  <c:v>205.4</c:v>
                </c:pt>
                <c:pt idx="32">
                  <c:v>198.6</c:v>
                </c:pt>
                <c:pt idx="33">
                  <c:v>192.6</c:v>
                </c:pt>
                <c:pt idx="34">
                  <c:v>182.8</c:v>
                </c:pt>
                <c:pt idx="35">
                  <c:v>174</c:v>
                </c:pt>
                <c:pt idx="36">
                  <c:v>167.8</c:v>
                </c:pt>
                <c:pt idx="37">
                  <c:v>179.8</c:v>
                </c:pt>
                <c:pt idx="38">
                  <c:v>161</c:v>
                </c:pt>
                <c:pt idx="39">
                  <c:v>152.6</c:v>
                </c:pt>
                <c:pt idx="40">
                  <c:v>145.19999999999999</c:v>
                </c:pt>
                <c:pt idx="41">
                  <c:v>134.19999999999999</c:v>
                </c:pt>
                <c:pt idx="42">
                  <c:v>133.80000000000001</c:v>
                </c:pt>
                <c:pt idx="43">
                  <c:v>136</c:v>
                </c:pt>
                <c:pt idx="44">
                  <c:v>137</c:v>
                </c:pt>
                <c:pt idx="45">
                  <c:v>135.4</c:v>
                </c:pt>
                <c:pt idx="46">
                  <c:v>128.19999999999999</c:v>
                </c:pt>
                <c:pt idx="47">
                  <c:v>129.19999999999999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42-46DC-929D-12F1A82837CB}"/>
            </c:ext>
          </c:extLst>
        </c:ser>
        <c:ser>
          <c:idx val="3"/>
          <c:order val="3"/>
          <c:tx>
            <c:strRef>
              <c:f>Jan!$C$5</c:f>
              <c:strCache>
                <c:ptCount val="1"/>
                <c:pt idx="0">
                  <c:v>1/4/2018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Jan!$D$5:$AY$5</c:f>
              <c:numCache>
                <c:formatCode>General</c:formatCode>
                <c:ptCount val="48"/>
                <c:pt idx="0">
                  <c:v>122.4</c:v>
                </c:pt>
                <c:pt idx="1">
                  <c:v>122.8</c:v>
                </c:pt>
                <c:pt idx="2">
                  <c:v>122.4</c:v>
                </c:pt>
                <c:pt idx="3">
                  <c:v>123.4</c:v>
                </c:pt>
                <c:pt idx="4">
                  <c:v>114</c:v>
                </c:pt>
                <c:pt idx="5">
                  <c:v>120</c:v>
                </c:pt>
                <c:pt idx="6">
                  <c:v>113.2</c:v>
                </c:pt>
                <c:pt idx="7">
                  <c:v>122.2</c:v>
                </c:pt>
                <c:pt idx="8">
                  <c:v>130.4</c:v>
                </c:pt>
                <c:pt idx="9">
                  <c:v>122.4</c:v>
                </c:pt>
                <c:pt idx="10">
                  <c:v>130</c:v>
                </c:pt>
                <c:pt idx="11">
                  <c:v>128.80000000000001</c:v>
                </c:pt>
                <c:pt idx="12">
                  <c:v>131.19999999999999</c:v>
                </c:pt>
                <c:pt idx="13">
                  <c:v>136</c:v>
                </c:pt>
                <c:pt idx="14">
                  <c:v>144.6</c:v>
                </c:pt>
                <c:pt idx="15">
                  <c:v>149.80000000000001</c:v>
                </c:pt>
                <c:pt idx="16">
                  <c:v>156.6</c:v>
                </c:pt>
                <c:pt idx="17">
                  <c:v>169</c:v>
                </c:pt>
                <c:pt idx="18">
                  <c:v>168</c:v>
                </c:pt>
                <c:pt idx="19">
                  <c:v>178.8</c:v>
                </c:pt>
                <c:pt idx="20">
                  <c:v>194</c:v>
                </c:pt>
                <c:pt idx="21">
                  <c:v>191.2</c:v>
                </c:pt>
                <c:pt idx="22">
                  <c:v>194</c:v>
                </c:pt>
                <c:pt idx="23">
                  <c:v>200.4</c:v>
                </c:pt>
                <c:pt idx="24">
                  <c:v>201.8</c:v>
                </c:pt>
                <c:pt idx="25">
                  <c:v>206.2</c:v>
                </c:pt>
                <c:pt idx="26">
                  <c:v>203.4</c:v>
                </c:pt>
                <c:pt idx="27">
                  <c:v>203.2</c:v>
                </c:pt>
                <c:pt idx="28">
                  <c:v>209.8</c:v>
                </c:pt>
                <c:pt idx="29">
                  <c:v>210.2</c:v>
                </c:pt>
                <c:pt idx="30">
                  <c:v>207.4</c:v>
                </c:pt>
                <c:pt idx="31">
                  <c:v>210</c:v>
                </c:pt>
                <c:pt idx="32">
                  <c:v>204.8</c:v>
                </c:pt>
                <c:pt idx="33">
                  <c:v>192.8</c:v>
                </c:pt>
                <c:pt idx="34">
                  <c:v>186.4</c:v>
                </c:pt>
                <c:pt idx="35">
                  <c:v>185.8</c:v>
                </c:pt>
                <c:pt idx="36">
                  <c:v>190.4</c:v>
                </c:pt>
                <c:pt idx="37">
                  <c:v>181.6</c:v>
                </c:pt>
                <c:pt idx="38">
                  <c:v>174.8</c:v>
                </c:pt>
                <c:pt idx="39">
                  <c:v>175.6</c:v>
                </c:pt>
                <c:pt idx="40">
                  <c:v>166.6</c:v>
                </c:pt>
                <c:pt idx="41">
                  <c:v>162.6</c:v>
                </c:pt>
                <c:pt idx="42">
                  <c:v>158.6</c:v>
                </c:pt>
                <c:pt idx="43">
                  <c:v>156</c:v>
                </c:pt>
                <c:pt idx="44">
                  <c:v>153.6</c:v>
                </c:pt>
                <c:pt idx="45">
                  <c:v>150.80000000000001</c:v>
                </c:pt>
                <c:pt idx="46">
                  <c:v>146.19999999999999</c:v>
                </c:pt>
                <c:pt idx="47">
                  <c:v>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542-46DC-929D-12F1A82837CB}"/>
            </c:ext>
          </c:extLst>
        </c:ser>
        <c:ser>
          <c:idx val="4"/>
          <c:order val="4"/>
          <c:tx>
            <c:strRef>
              <c:f>Jan!$C$6</c:f>
              <c:strCache>
                <c:ptCount val="1"/>
                <c:pt idx="0">
                  <c:v>1/5/2018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Jan!$D$6:$AY$6</c:f>
              <c:numCache>
                <c:formatCode>General</c:formatCode>
                <c:ptCount val="48"/>
                <c:pt idx="0">
                  <c:v>148.6</c:v>
                </c:pt>
                <c:pt idx="1">
                  <c:v>136.4</c:v>
                </c:pt>
                <c:pt idx="2">
                  <c:v>126.4</c:v>
                </c:pt>
                <c:pt idx="3">
                  <c:v>131</c:v>
                </c:pt>
                <c:pt idx="4">
                  <c:v>133.6</c:v>
                </c:pt>
                <c:pt idx="5">
                  <c:v>135</c:v>
                </c:pt>
                <c:pt idx="6">
                  <c:v>134.6</c:v>
                </c:pt>
                <c:pt idx="7">
                  <c:v>134.4</c:v>
                </c:pt>
                <c:pt idx="8">
                  <c:v>134.4</c:v>
                </c:pt>
                <c:pt idx="9">
                  <c:v>137.4</c:v>
                </c:pt>
                <c:pt idx="10">
                  <c:v>137</c:v>
                </c:pt>
                <c:pt idx="11">
                  <c:v>134.19999999999999</c:v>
                </c:pt>
                <c:pt idx="12">
                  <c:v>140</c:v>
                </c:pt>
                <c:pt idx="13">
                  <c:v>147.6</c:v>
                </c:pt>
                <c:pt idx="14">
                  <c:v>164.6</c:v>
                </c:pt>
                <c:pt idx="15">
                  <c:v>177</c:v>
                </c:pt>
                <c:pt idx="16">
                  <c:v>194</c:v>
                </c:pt>
                <c:pt idx="17">
                  <c:v>206.8</c:v>
                </c:pt>
                <c:pt idx="18">
                  <c:v>206.2</c:v>
                </c:pt>
                <c:pt idx="19">
                  <c:v>206.2</c:v>
                </c:pt>
                <c:pt idx="20">
                  <c:v>215.2</c:v>
                </c:pt>
                <c:pt idx="21">
                  <c:v>229.6</c:v>
                </c:pt>
                <c:pt idx="22">
                  <c:v>231.2</c:v>
                </c:pt>
                <c:pt idx="23">
                  <c:v>223</c:v>
                </c:pt>
                <c:pt idx="24">
                  <c:v>224.4</c:v>
                </c:pt>
                <c:pt idx="25">
                  <c:v>225.6</c:v>
                </c:pt>
                <c:pt idx="26">
                  <c:v>221.4</c:v>
                </c:pt>
                <c:pt idx="27">
                  <c:v>224.8</c:v>
                </c:pt>
                <c:pt idx="28">
                  <c:v>223.6</c:v>
                </c:pt>
                <c:pt idx="29">
                  <c:v>220.4</c:v>
                </c:pt>
                <c:pt idx="30">
                  <c:v>217.2</c:v>
                </c:pt>
                <c:pt idx="31">
                  <c:v>217.6</c:v>
                </c:pt>
                <c:pt idx="32">
                  <c:v>207</c:v>
                </c:pt>
                <c:pt idx="33">
                  <c:v>202.8</c:v>
                </c:pt>
                <c:pt idx="34">
                  <c:v>190.2</c:v>
                </c:pt>
                <c:pt idx="35">
                  <c:v>179.2</c:v>
                </c:pt>
                <c:pt idx="36">
                  <c:v>180.6</c:v>
                </c:pt>
                <c:pt idx="37">
                  <c:v>176.8</c:v>
                </c:pt>
                <c:pt idx="38">
                  <c:v>176.6</c:v>
                </c:pt>
                <c:pt idx="39">
                  <c:v>166</c:v>
                </c:pt>
                <c:pt idx="40">
                  <c:v>163.19999999999999</c:v>
                </c:pt>
                <c:pt idx="41">
                  <c:v>161</c:v>
                </c:pt>
                <c:pt idx="42">
                  <c:v>156.19999999999999</c:v>
                </c:pt>
                <c:pt idx="43">
                  <c:v>150.6</c:v>
                </c:pt>
                <c:pt idx="44">
                  <c:v>149.80000000000001</c:v>
                </c:pt>
                <c:pt idx="45">
                  <c:v>144.6</c:v>
                </c:pt>
                <c:pt idx="46">
                  <c:v>142.80000000000001</c:v>
                </c:pt>
                <c:pt idx="47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542-46DC-929D-12F1A82837CB}"/>
            </c:ext>
          </c:extLst>
        </c:ser>
        <c:ser>
          <c:idx val="5"/>
          <c:order val="5"/>
          <c:tx>
            <c:strRef>
              <c:f>Jan!$C$7</c:f>
              <c:strCache>
                <c:ptCount val="1"/>
                <c:pt idx="0">
                  <c:v>1/6/2018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Jan!$D$7:$AY$7</c:f>
              <c:numCache>
                <c:formatCode>General</c:formatCode>
                <c:ptCount val="48"/>
                <c:pt idx="0">
                  <c:v>134.80000000000001</c:v>
                </c:pt>
                <c:pt idx="1">
                  <c:v>136.6</c:v>
                </c:pt>
                <c:pt idx="2">
                  <c:v>136.6</c:v>
                </c:pt>
                <c:pt idx="3">
                  <c:v>137.80000000000001</c:v>
                </c:pt>
                <c:pt idx="4">
                  <c:v>136.80000000000001</c:v>
                </c:pt>
                <c:pt idx="5">
                  <c:v>135.6</c:v>
                </c:pt>
                <c:pt idx="6">
                  <c:v>137.19999999999999</c:v>
                </c:pt>
                <c:pt idx="7">
                  <c:v>139.80000000000001</c:v>
                </c:pt>
                <c:pt idx="8">
                  <c:v>136.80000000000001</c:v>
                </c:pt>
                <c:pt idx="9">
                  <c:v>139.4</c:v>
                </c:pt>
                <c:pt idx="10">
                  <c:v>141.19999999999999</c:v>
                </c:pt>
                <c:pt idx="11">
                  <c:v>143.80000000000001</c:v>
                </c:pt>
                <c:pt idx="12">
                  <c:v>138.19999999999999</c:v>
                </c:pt>
                <c:pt idx="13">
                  <c:v>145.19999999999999</c:v>
                </c:pt>
                <c:pt idx="14">
                  <c:v>146.80000000000001</c:v>
                </c:pt>
                <c:pt idx="15">
                  <c:v>150.19999999999999</c:v>
                </c:pt>
                <c:pt idx="16">
                  <c:v>148.6</c:v>
                </c:pt>
                <c:pt idx="17">
                  <c:v>148.4</c:v>
                </c:pt>
                <c:pt idx="18">
                  <c:v>148.6</c:v>
                </c:pt>
                <c:pt idx="19">
                  <c:v>145.4</c:v>
                </c:pt>
                <c:pt idx="20">
                  <c:v>145</c:v>
                </c:pt>
                <c:pt idx="21">
                  <c:v>145.6</c:v>
                </c:pt>
                <c:pt idx="22">
                  <c:v>147.19999999999999</c:v>
                </c:pt>
                <c:pt idx="23">
                  <c:v>148.4</c:v>
                </c:pt>
                <c:pt idx="24">
                  <c:v>150.19999999999999</c:v>
                </c:pt>
                <c:pt idx="25">
                  <c:v>146</c:v>
                </c:pt>
                <c:pt idx="26">
                  <c:v>142</c:v>
                </c:pt>
                <c:pt idx="27">
                  <c:v>145</c:v>
                </c:pt>
                <c:pt idx="28">
                  <c:v>145.6</c:v>
                </c:pt>
                <c:pt idx="29">
                  <c:v>147.19999999999999</c:v>
                </c:pt>
                <c:pt idx="30">
                  <c:v>144.19999999999999</c:v>
                </c:pt>
                <c:pt idx="31">
                  <c:v>143.19999999999999</c:v>
                </c:pt>
                <c:pt idx="32">
                  <c:v>140.80000000000001</c:v>
                </c:pt>
                <c:pt idx="33">
                  <c:v>142.80000000000001</c:v>
                </c:pt>
                <c:pt idx="34">
                  <c:v>145.19999999999999</c:v>
                </c:pt>
                <c:pt idx="35">
                  <c:v>147.6</c:v>
                </c:pt>
                <c:pt idx="36">
                  <c:v>142.80000000000001</c:v>
                </c:pt>
                <c:pt idx="37">
                  <c:v>143.6</c:v>
                </c:pt>
                <c:pt idx="38">
                  <c:v>147.4</c:v>
                </c:pt>
                <c:pt idx="39">
                  <c:v>146.19999999999999</c:v>
                </c:pt>
                <c:pt idx="40">
                  <c:v>147.6</c:v>
                </c:pt>
                <c:pt idx="41">
                  <c:v>147.80000000000001</c:v>
                </c:pt>
                <c:pt idx="42">
                  <c:v>145</c:v>
                </c:pt>
                <c:pt idx="43">
                  <c:v>145.80000000000001</c:v>
                </c:pt>
                <c:pt idx="44">
                  <c:v>146.4</c:v>
                </c:pt>
                <c:pt idx="45">
                  <c:v>146</c:v>
                </c:pt>
                <c:pt idx="46">
                  <c:v>149.80000000000001</c:v>
                </c:pt>
                <c:pt idx="47">
                  <c:v>148.6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542-46DC-929D-12F1A82837CB}"/>
            </c:ext>
          </c:extLst>
        </c:ser>
        <c:ser>
          <c:idx val="6"/>
          <c:order val="6"/>
          <c:tx>
            <c:strRef>
              <c:f>Jan!$C$8</c:f>
              <c:strCache>
                <c:ptCount val="1"/>
                <c:pt idx="0">
                  <c:v>1/7/2018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Jan!$D$8:$AY$8</c:f>
              <c:numCache>
                <c:formatCode>General</c:formatCode>
                <c:ptCount val="48"/>
                <c:pt idx="0">
                  <c:v>148.4</c:v>
                </c:pt>
                <c:pt idx="1">
                  <c:v>145</c:v>
                </c:pt>
                <c:pt idx="2">
                  <c:v>147</c:v>
                </c:pt>
                <c:pt idx="3">
                  <c:v>149</c:v>
                </c:pt>
                <c:pt idx="4">
                  <c:v>148.4</c:v>
                </c:pt>
                <c:pt idx="5">
                  <c:v>148.6</c:v>
                </c:pt>
                <c:pt idx="6">
                  <c:v>152.80000000000001</c:v>
                </c:pt>
                <c:pt idx="7">
                  <c:v>149.4</c:v>
                </c:pt>
                <c:pt idx="8">
                  <c:v>152</c:v>
                </c:pt>
                <c:pt idx="9">
                  <c:v>149.80000000000001</c:v>
                </c:pt>
                <c:pt idx="10">
                  <c:v>151.80000000000001</c:v>
                </c:pt>
                <c:pt idx="11">
                  <c:v>151.19999999999999</c:v>
                </c:pt>
                <c:pt idx="12">
                  <c:v>151.4</c:v>
                </c:pt>
                <c:pt idx="13">
                  <c:v>149.19999999999999</c:v>
                </c:pt>
                <c:pt idx="14">
                  <c:v>150.19999999999999</c:v>
                </c:pt>
                <c:pt idx="15">
                  <c:v>151.6</c:v>
                </c:pt>
                <c:pt idx="16">
                  <c:v>150.19999999999999</c:v>
                </c:pt>
                <c:pt idx="17">
                  <c:v>150.80000000000001</c:v>
                </c:pt>
                <c:pt idx="18">
                  <c:v>143.80000000000001</c:v>
                </c:pt>
                <c:pt idx="19">
                  <c:v>145.6</c:v>
                </c:pt>
                <c:pt idx="20">
                  <c:v>142</c:v>
                </c:pt>
                <c:pt idx="21">
                  <c:v>144.4</c:v>
                </c:pt>
                <c:pt idx="22">
                  <c:v>144.4</c:v>
                </c:pt>
                <c:pt idx="23">
                  <c:v>142.80000000000001</c:v>
                </c:pt>
                <c:pt idx="24">
                  <c:v>137.80000000000001</c:v>
                </c:pt>
                <c:pt idx="25">
                  <c:v>137</c:v>
                </c:pt>
                <c:pt idx="26">
                  <c:v>137</c:v>
                </c:pt>
                <c:pt idx="27">
                  <c:v>138</c:v>
                </c:pt>
                <c:pt idx="28">
                  <c:v>136.4</c:v>
                </c:pt>
                <c:pt idx="29">
                  <c:v>132.80000000000001</c:v>
                </c:pt>
                <c:pt idx="30">
                  <c:v>133.6</c:v>
                </c:pt>
                <c:pt idx="31">
                  <c:v>129.80000000000001</c:v>
                </c:pt>
                <c:pt idx="32">
                  <c:v>133.19999999999999</c:v>
                </c:pt>
                <c:pt idx="33">
                  <c:v>134</c:v>
                </c:pt>
                <c:pt idx="34">
                  <c:v>133.19999999999999</c:v>
                </c:pt>
                <c:pt idx="35">
                  <c:v>133.19999999999999</c:v>
                </c:pt>
                <c:pt idx="36">
                  <c:v>134.19999999999999</c:v>
                </c:pt>
                <c:pt idx="37">
                  <c:v>137</c:v>
                </c:pt>
                <c:pt idx="38">
                  <c:v>139.4</c:v>
                </c:pt>
                <c:pt idx="39">
                  <c:v>140</c:v>
                </c:pt>
                <c:pt idx="40">
                  <c:v>137</c:v>
                </c:pt>
                <c:pt idx="41">
                  <c:v>136</c:v>
                </c:pt>
                <c:pt idx="42">
                  <c:v>133.19999999999999</c:v>
                </c:pt>
                <c:pt idx="43">
                  <c:v>136.19999999999999</c:v>
                </c:pt>
                <c:pt idx="44">
                  <c:v>138.6</c:v>
                </c:pt>
                <c:pt idx="45">
                  <c:v>136</c:v>
                </c:pt>
                <c:pt idx="46">
                  <c:v>137.4</c:v>
                </c:pt>
                <c:pt idx="47">
                  <c:v>134.80000000000001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542-46DC-929D-12F1A82837CB}"/>
            </c:ext>
          </c:extLst>
        </c:ser>
        <c:ser>
          <c:idx val="7"/>
          <c:order val="7"/>
          <c:tx>
            <c:strRef>
              <c:f>Jan!$C$9</c:f>
              <c:strCache>
                <c:ptCount val="1"/>
                <c:pt idx="0">
                  <c:v>1/8/2018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Jan!$D$9:$AY$9</c:f>
              <c:numCache>
                <c:formatCode>General</c:formatCode>
                <c:ptCount val="48"/>
                <c:pt idx="0">
                  <c:v>133</c:v>
                </c:pt>
                <c:pt idx="1">
                  <c:v>138</c:v>
                </c:pt>
                <c:pt idx="2">
                  <c:v>139</c:v>
                </c:pt>
                <c:pt idx="3">
                  <c:v>137.19999999999999</c:v>
                </c:pt>
                <c:pt idx="4">
                  <c:v>137.6</c:v>
                </c:pt>
                <c:pt idx="5">
                  <c:v>134.4</c:v>
                </c:pt>
                <c:pt idx="6">
                  <c:v>134</c:v>
                </c:pt>
                <c:pt idx="7">
                  <c:v>130.19999999999999</c:v>
                </c:pt>
                <c:pt idx="8">
                  <c:v>120.6</c:v>
                </c:pt>
                <c:pt idx="9">
                  <c:v>132.4</c:v>
                </c:pt>
                <c:pt idx="10">
                  <c:v>139.6</c:v>
                </c:pt>
                <c:pt idx="11">
                  <c:v>134</c:v>
                </c:pt>
                <c:pt idx="12">
                  <c:v>137</c:v>
                </c:pt>
                <c:pt idx="13">
                  <c:v>141.6</c:v>
                </c:pt>
                <c:pt idx="14">
                  <c:v>164.8</c:v>
                </c:pt>
                <c:pt idx="15">
                  <c:v>177.2</c:v>
                </c:pt>
                <c:pt idx="16">
                  <c:v>200.4</c:v>
                </c:pt>
                <c:pt idx="17">
                  <c:v>203.2</c:v>
                </c:pt>
                <c:pt idx="18">
                  <c:v>213.8</c:v>
                </c:pt>
                <c:pt idx="19">
                  <c:v>216.6</c:v>
                </c:pt>
                <c:pt idx="20">
                  <c:v>209.6</c:v>
                </c:pt>
                <c:pt idx="21">
                  <c:v>210.8</c:v>
                </c:pt>
                <c:pt idx="22">
                  <c:v>205.2</c:v>
                </c:pt>
                <c:pt idx="23">
                  <c:v>205.6</c:v>
                </c:pt>
                <c:pt idx="24">
                  <c:v>203</c:v>
                </c:pt>
                <c:pt idx="25">
                  <c:v>209.4</c:v>
                </c:pt>
                <c:pt idx="26">
                  <c:v>209.2</c:v>
                </c:pt>
                <c:pt idx="27">
                  <c:v>207.4</c:v>
                </c:pt>
                <c:pt idx="28">
                  <c:v>203</c:v>
                </c:pt>
                <c:pt idx="29">
                  <c:v>198</c:v>
                </c:pt>
                <c:pt idx="30">
                  <c:v>190</c:v>
                </c:pt>
                <c:pt idx="31">
                  <c:v>182.4</c:v>
                </c:pt>
                <c:pt idx="32">
                  <c:v>184</c:v>
                </c:pt>
                <c:pt idx="33">
                  <c:v>178</c:v>
                </c:pt>
                <c:pt idx="34">
                  <c:v>164</c:v>
                </c:pt>
                <c:pt idx="35">
                  <c:v>158.80000000000001</c:v>
                </c:pt>
                <c:pt idx="36">
                  <c:v>156</c:v>
                </c:pt>
                <c:pt idx="37">
                  <c:v>150.6</c:v>
                </c:pt>
                <c:pt idx="38">
                  <c:v>145.19999999999999</c:v>
                </c:pt>
                <c:pt idx="39">
                  <c:v>142</c:v>
                </c:pt>
                <c:pt idx="40">
                  <c:v>135.4</c:v>
                </c:pt>
                <c:pt idx="41">
                  <c:v>132.19999999999999</c:v>
                </c:pt>
                <c:pt idx="42">
                  <c:v>124.6</c:v>
                </c:pt>
                <c:pt idx="43">
                  <c:v>127.2</c:v>
                </c:pt>
                <c:pt idx="44">
                  <c:v>123.8</c:v>
                </c:pt>
                <c:pt idx="45">
                  <c:v>117.2</c:v>
                </c:pt>
                <c:pt idx="46">
                  <c:v>116</c:v>
                </c:pt>
                <c:pt idx="47">
                  <c:v>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542-46DC-929D-12F1A82837CB}"/>
            </c:ext>
          </c:extLst>
        </c:ser>
        <c:ser>
          <c:idx val="8"/>
          <c:order val="8"/>
          <c:tx>
            <c:strRef>
              <c:f>Jan!$C$10</c:f>
              <c:strCache>
                <c:ptCount val="1"/>
                <c:pt idx="0">
                  <c:v>1/9/2018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Jan!$D$10:$AY$10</c:f>
              <c:numCache>
                <c:formatCode>General</c:formatCode>
                <c:ptCount val="48"/>
                <c:pt idx="0">
                  <c:v>115.6</c:v>
                </c:pt>
                <c:pt idx="1">
                  <c:v>113.8</c:v>
                </c:pt>
                <c:pt idx="2">
                  <c:v>114.8</c:v>
                </c:pt>
                <c:pt idx="3">
                  <c:v>117.8</c:v>
                </c:pt>
                <c:pt idx="4">
                  <c:v>111.4</c:v>
                </c:pt>
                <c:pt idx="5">
                  <c:v>117.6</c:v>
                </c:pt>
                <c:pt idx="6">
                  <c:v>109.2</c:v>
                </c:pt>
                <c:pt idx="7">
                  <c:v>107.2</c:v>
                </c:pt>
                <c:pt idx="8">
                  <c:v>110.4</c:v>
                </c:pt>
                <c:pt idx="9">
                  <c:v>110.8</c:v>
                </c:pt>
                <c:pt idx="10">
                  <c:v>111.4</c:v>
                </c:pt>
                <c:pt idx="11">
                  <c:v>111.8</c:v>
                </c:pt>
                <c:pt idx="12">
                  <c:v>114.4</c:v>
                </c:pt>
                <c:pt idx="13">
                  <c:v>120.6</c:v>
                </c:pt>
                <c:pt idx="14">
                  <c:v>140</c:v>
                </c:pt>
                <c:pt idx="15">
                  <c:v>163.80000000000001</c:v>
                </c:pt>
                <c:pt idx="16">
                  <c:v>170.4</c:v>
                </c:pt>
                <c:pt idx="17">
                  <c:v>198.2</c:v>
                </c:pt>
                <c:pt idx="18">
                  <c:v>200.2</c:v>
                </c:pt>
                <c:pt idx="19">
                  <c:v>198.4</c:v>
                </c:pt>
                <c:pt idx="20">
                  <c:v>203.2</c:v>
                </c:pt>
                <c:pt idx="21">
                  <c:v>197.6</c:v>
                </c:pt>
                <c:pt idx="22">
                  <c:v>199.4</c:v>
                </c:pt>
                <c:pt idx="23">
                  <c:v>199</c:v>
                </c:pt>
                <c:pt idx="24">
                  <c:v>195.6</c:v>
                </c:pt>
                <c:pt idx="25">
                  <c:v>194.8</c:v>
                </c:pt>
                <c:pt idx="26">
                  <c:v>196.8</c:v>
                </c:pt>
                <c:pt idx="27">
                  <c:v>194.2</c:v>
                </c:pt>
                <c:pt idx="28">
                  <c:v>194.2</c:v>
                </c:pt>
                <c:pt idx="29">
                  <c:v>196.6</c:v>
                </c:pt>
                <c:pt idx="30">
                  <c:v>200.8</c:v>
                </c:pt>
                <c:pt idx="31">
                  <c:v>197.2</c:v>
                </c:pt>
                <c:pt idx="32">
                  <c:v>188</c:v>
                </c:pt>
                <c:pt idx="33">
                  <c:v>186.2</c:v>
                </c:pt>
                <c:pt idx="34">
                  <c:v>178.2</c:v>
                </c:pt>
                <c:pt idx="35">
                  <c:v>176.8</c:v>
                </c:pt>
                <c:pt idx="36">
                  <c:v>170.2</c:v>
                </c:pt>
                <c:pt idx="37">
                  <c:v>164.2</c:v>
                </c:pt>
                <c:pt idx="38">
                  <c:v>159.19999999999999</c:v>
                </c:pt>
                <c:pt idx="39">
                  <c:v>148.80000000000001</c:v>
                </c:pt>
                <c:pt idx="40">
                  <c:v>138.19999999999999</c:v>
                </c:pt>
                <c:pt idx="41">
                  <c:v>137.4</c:v>
                </c:pt>
                <c:pt idx="42">
                  <c:v>134</c:v>
                </c:pt>
                <c:pt idx="43">
                  <c:v>131.80000000000001</c:v>
                </c:pt>
                <c:pt idx="44">
                  <c:v>130.4</c:v>
                </c:pt>
                <c:pt idx="45">
                  <c:v>122.8</c:v>
                </c:pt>
                <c:pt idx="46">
                  <c:v>114</c:v>
                </c:pt>
                <c:pt idx="47">
                  <c:v>115.8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542-46DC-929D-12F1A82837CB}"/>
            </c:ext>
          </c:extLst>
        </c:ser>
        <c:ser>
          <c:idx val="9"/>
          <c:order val="9"/>
          <c:tx>
            <c:strRef>
              <c:f>Jan!$C$11</c:f>
              <c:strCache>
                <c:ptCount val="1"/>
                <c:pt idx="0">
                  <c:v>1/10/2018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Jan!$D$11:$AY$11</c:f>
              <c:numCache>
                <c:formatCode>General</c:formatCode>
                <c:ptCount val="48"/>
                <c:pt idx="0">
                  <c:v>105.6</c:v>
                </c:pt>
                <c:pt idx="1">
                  <c:v>104.4</c:v>
                </c:pt>
                <c:pt idx="2">
                  <c:v>108.8</c:v>
                </c:pt>
                <c:pt idx="3">
                  <c:v>108.6</c:v>
                </c:pt>
                <c:pt idx="4">
                  <c:v>105.4</c:v>
                </c:pt>
                <c:pt idx="5">
                  <c:v>107.4</c:v>
                </c:pt>
                <c:pt idx="6">
                  <c:v>107</c:v>
                </c:pt>
                <c:pt idx="7">
                  <c:v>108.4</c:v>
                </c:pt>
                <c:pt idx="8">
                  <c:v>108.8</c:v>
                </c:pt>
                <c:pt idx="9">
                  <c:v>105.4</c:v>
                </c:pt>
                <c:pt idx="10">
                  <c:v>108.2</c:v>
                </c:pt>
                <c:pt idx="11">
                  <c:v>107</c:v>
                </c:pt>
                <c:pt idx="12">
                  <c:v>114.2</c:v>
                </c:pt>
                <c:pt idx="13">
                  <c:v>124.4</c:v>
                </c:pt>
                <c:pt idx="14">
                  <c:v>137.4</c:v>
                </c:pt>
                <c:pt idx="15">
                  <c:v>155.19999999999999</c:v>
                </c:pt>
                <c:pt idx="16">
                  <c:v>175</c:v>
                </c:pt>
                <c:pt idx="17">
                  <c:v>188.2</c:v>
                </c:pt>
                <c:pt idx="18">
                  <c:v>191.8</c:v>
                </c:pt>
                <c:pt idx="19">
                  <c:v>197.8</c:v>
                </c:pt>
                <c:pt idx="20">
                  <c:v>194.4</c:v>
                </c:pt>
                <c:pt idx="21">
                  <c:v>195.6</c:v>
                </c:pt>
                <c:pt idx="22">
                  <c:v>198</c:v>
                </c:pt>
                <c:pt idx="23">
                  <c:v>194.6</c:v>
                </c:pt>
                <c:pt idx="24">
                  <c:v>190.4</c:v>
                </c:pt>
                <c:pt idx="25">
                  <c:v>190.2</c:v>
                </c:pt>
                <c:pt idx="26">
                  <c:v>188.4</c:v>
                </c:pt>
                <c:pt idx="27">
                  <c:v>194.6</c:v>
                </c:pt>
                <c:pt idx="28">
                  <c:v>196.2</c:v>
                </c:pt>
                <c:pt idx="29">
                  <c:v>198.6</c:v>
                </c:pt>
                <c:pt idx="30">
                  <c:v>197.8</c:v>
                </c:pt>
                <c:pt idx="31">
                  <c:v>197.6</c:v>
                </c:pt>
                <c:pt idx="32">
                  <c:v>192.8</c:v>
                </c:pt>
                <c:pt idx="33">
                  <c:v>190</c:v>
                </c:pt>
                <c:pt idx="34">
                  <c:v>172.6</c:v>
                </c:pt>
                <c:pt idx="35">
                  <c:v>171.2</c:v>
                </c:pt>
                <c:pt idx="36">
                  <c:v>160.19999999999999</c:v>
                </c:pt>
                <c:pt idx="37">
                  <c:v>154.80000000000001</c:v>
                </c:pt>
                <c:pt idx="38">
                  <c:v>153</c:v>
                </c:pt>
                <c:pt idx="39">
                  <c:v>142.4</c:v>
                </c:pt>
                <c:pt idx="40">
                  <c:v>134.80000000000001</c:v>
                </c:pt>
                <c:pt idx="41">
                  <c:v>133.80000000000001</c:v>
                </c:pt>
                <c:pt idx="42">
                  <c:v>123.2</c:v>
                </c:pt>
                <c:pt idx="43">
                  <c:v>125.8</c:v>
                </c:pt>
                <c:pt idx="44">
                  <c:v>123</c:v>
                </c:pt>
                <c:pt idx="45">
                  <c:v>113.6</c:v>
                </c:pt>
                <c:pt idx="46">
                  <c:v>113.4</c:v>
                </c:pt>
                <c:pt idx="47">
                  <c:v>111.6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542-46DC-929D-12F1A82837CB}"/>
            </c:ext>
          </c:extLst>
        </c:ser>
        <c:ser>
          <c:idx val="10"/>
          <c:order val="10"/>
          <c:tx>
            <c:strRef>
              <c:f>Jan!$C$12</c:f>
              <c:strCache>
                <c:ptCount val="1"/>
                <c:pt idx="0">
                  <c:v>1/11/2018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Jan!$D$12:$AY$12</c:f>
              <c:numCache>
                <c:formatCode>General</c:formatCode>
                <c:ptCount val="48"/>
                <c:pt idx="0">
                  <c:v>106.2</c:v>
                </c:pt>
                <c:pt idx="1">
                  <c:v>105.8</c:v>
                </c:pt>
                <c:pt idx="2">
                  <c:v>111.2</c:v>
                </c:pt>
                <c:pt idx="3">
                  <c:v>108.8</c:v>
                </c:pt>
                <c:pt idx="4">
                  <c:v>104.8</c:v>
                </c:pt>
                <c:pt idx="5">
                  <c:v>105.8</c:v>
                </c:pt>
                <c:pt idx="6">
                  <c:v>106.4</c:v>
                </c:pt>
                <c:pt idx="7">
                  <c:v>105.4</c:v>
                </c:pt>
                <c:pt idx="8">
                  <c:v>104.2</c:v>
                </c:pt>
                <c:pt idx="9">
                  <c:v>106.8</c:v>
                </c:pt>
                <c:pt idx="10">
                  <c:v>108.8</c:v>
                </c:pt>
                <c:pt idx="11">
                  <c:v>106.6</c:v>
                </c:pt>
                <c:pt idx="12">
                  <c:v>110.4</c:v>
                </c:pt>
                <c:pt idx="13">
                  <c:v>121.2</c:v>
                </c:pt>
                <c:pt idx="14">
                  <c:v>137.80000000000001</c:v>
                </c:pt>
                <c:pt idx="15">
                  <c:v>158.6</c:v>
                </c:pt>
                <c:pt idx="16">
                  <c:v>176.6</c:v>
                </c:pt>
                <c:pt idx="17">
                  <c:v>182.8</c:v>
                </c:pt>
                <c:pt idx="18">
                  <c:v>190</c:v>
                </c:pt>
                <c:pt idx="19">
                  <c:v>197</c:v>
                </c:pt>
                <c:pt idx="20">
                  <c:v>197.6</c:v>
                </c:pt>
                <c:pt idx="21">
                  <c:v>198.6</c:v>
                </c:pt>
                <c:pt idx="22">
                  <c:v>198</c:v>
                </c:pt>
                <c:pt idx="23">
                  <c:v>197.2</c:v>
                </c:pt>
                <c:pt idx="24">
                  <c:v>193.8</c:v>
                </c:pt>
                <c:pt idx="25">
                  <c:v>193.2</c:v>
                </c:pt>
                <c:pt idx="26">
                  <c:v>188.8</c:v>
                </c:pt>
                <c:pt idx="27">
                  <c:v>195</c:v>
                </c:pt>
                <c:pt idx="28">
                  <c:v>193.8</c:v>
                </c:pt>
                <c:pt idx="29">
                  <c:v>196.6</c:v>
                </c:pt>
                <c:pt idx="30">
                  <c:v>186.4</c:v>
                </c:pt>
                <c:pt idx="31">
                  <c:v>187.6</c:v>
                </c:pt>
                <c:pt idx="32">
                  <c:v>181.4</c:v>
                </c:pt>
                <c:pt idx="33">
                  <c:v>178.2</c:v>
                </c:pt>
                <c:pt idx="34">
                  <c:v>168.8</c:v>
                </c:pt>
                <c:pt idx="35">
                  <c:v>163.4</c:v>
                </c:pt>
                <c:pt idx="36">
                  <c:v>160.19999999999999</c:v>
                </c:pt>
                <c:pt idx="37">
                  <c:v>161.6</c:v>
                </c:pt>
                <c:pt idx="38">
                  <c:v>159.4</c:v>
                </c:pt>
                <c:pt idx="39">
                  <c:v>148.19999999999999</c:v>
                </c:pt>
                <c:pt idx="40">
                  <c:v>146</c:v>
                </c:pt>
                <c:pt idx="41">
                  <c:v>141.19999999999999</c:v>
                </c:pt>
                <c:pt idx="42">
                  <c:v>128.6</c:v>
                </c:pt>
                <c:pt idx="43">
                  <c:v>127.4</c:v>
                </c:pt>
                <c:pt idx="44">
                  <c:v>118.4</c:v>
                </c:pt>
                <c:pt idx="45">
                  <c:v>110.4</c:v>
                </c:pt>
                <c:pt idx="46">
                  <c:v>106.8</c:v>
                </c:pt>
                <c:pt idx="47">
                  <c:v>107.4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542-46DC-929D-12F1A82837CB}"/>
            </c:ext>
          </c:extLst>
        </c:ser>
        <c:ser>
          <c:idx val="11"/>
          <c:order val="11"/>
          <c:tx>
            <c:strRef>
              <c:f>Jan!$C$13</c:f>
              <c:strCache>
                <c:ptCount val="1"/>
                <c:pt idx="0">
                  <c:v>1/12/2018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Jan!$D$13:$AY$13</c:f>
              <c:numCache>
                <c:formatCode>General</c:formatCode>
                <c:ptCount val="48"/>
                <c:pt idx="0">
                  <c:v>100.4</c:v>
                </c:pt>
                <c:pt idx="1">
                  <c:v>98.6</c:v>
                </c:pt>
                <c:pt idx="2">
                  <c:v>100.8</c:v>
                </c:pt>
                <c:pt idx="3">
                  <c:v>100.6</c:v>
                </c:pt>
                <c:pt idx="4">
                  <c:v>100.8</c:v>
                </c:pt>
                <c:pt idx="5">
                  <c:v>98.6</c:v>
                </c:pt>
                <c:pt idx="6">
                  <c:v>100</c:v>
                </c:pt>
                <c:pt idx="7">
                  <c:v>100</c:v>
                </c:pt>
                <c:pt idx="8">
                  <c:v>99</c:v>
                </c:pt>
                <c:pt idx="9">
                  <c:v>101.2</c:v>
                </c:pt>
                <c:pt idx="10">
                  <c:v>96.8</c:v>
                </c:pt>
                <c:pt idx="11">
                  <c:v>99.8</c:v>
                </c:pt>
                <c:pt idx="12">
                  <c:v>103.8</c:v>
                </c:pt>
                <c:pt idx="13">
                  <c:v>106</c:v>
                </c:pt>
                <c:pt idx="14">
                  <c:v>127.4</c:v>
                </c:pt>
                <c:pt idx="15">
                  <c:v>146</c:v>
                </c:pt>
                <c:pt idx="16">
                  <c:v>161.19999999999999</c:v>
                </c:pt>
                <c:pt idx="17">
                  <c:v>171.8</c:v>
                </c:pt>
                <c:pt idx="18">
                  <c:v>174</c:v>
                </c:pt>
                <c:pt idx="19">
                  <c:v>182.6</c:v>
                </c:pt>
                <c:pt idx="20">
                  <c:v>188.2</c:v>
                </c:pt>
                <c:pt idx="21">
                  <c:v>181.8</c:v>
                </c:pt>
                <c:pt idx="22">
                  <c:v>181.2</c:v>
                </c:pt>
                <c:pt idx="23">
                  <c:v>184.2</c:v>
                </c:pt>
                <c:pt idx="24">
                  <c:v>185</c:v>
                </c:pt>
                <c:pt idx="25">
                  <c:v>188</c:v>
                </c:pt>
                <c:pt idx="26">
                  <c:v>186.6</c:v>
                </c:pt>
                <c:pt idx="27">
                  <c:v>185.6</c:v>
                </c:pt>
                <c:pt idx="28">
                  <c:v>193.6</c:v>
                </c:pt>
                <c:pt idx="29">
                  <c:v>189.8</c:v>
                </c:pt>
                <c:pt idx="30">
                  <c:v>189.8</c:v>
                </c:pt>
                <c:pt idx="31">
                  <c:v>192.6</c:v>
                </c:pt>
                <c:pt idx="32">
                  <c:v>190</c:v>
                </c:pt>
                <c:pt idx="33">
                  <c:v>182.2</c:v>
                </c:pt>
                <c:pt idx="34">
                  <c:v>168.6</c:v>
                </c:pt>
                <c:pt idx="35">
                  <c:v>163.4</c:v>
                </c:pt>
                <c:pt idx="36">
                  <c:v>149.19999999999999</c:v>
                </c:pt>
                <c:pt idx="37">
                  <c:v>149</c:v>
                </c:pt>
                <c:pt idx="38">
                  <c:v>141.4</c:v>
                </c:pt>
                <c:pt idx="39">
                  <c:v>134</c:v>
                </c:pt>
                <c:pt idx="40">
                  <c:v>129.6</c:v>
                </c:pt>
                <c:pt idx="41">
                  <c:v>127.2</c:v>
                </c:pt>
                <c:pt idx="42">
                  <c:v>127.6</c:v>
                </c:pt>
                <c:pt idx="43">
                  <c:v>117.8</c:v>
                </c:pt>
                <c:pt idx="44">
                  <c:v>114.8</c:v>
                </c:pt>
                <c:pt idx="45">
                  <c:v>115.4</c:v>
                </c:pt>
                <c:pt idx="46">
                  <c:v>108</c:v>
                </c:pt>
                <c:pt idx="47">
                  <c:v>107.6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542-46DC-929D-12F1A82837CB}"/>
            </c:ext>
          </c:extLst>
        </c:ser>
        <c:ser>
          <c:idx val="12"/>
          <c:order val="12"/>
          <c:tx>
            <c:strRef>
              <c:f>Jan!$C$14</c:f>
              <c:strCache>
                <c:ptCount val="1"/>
                <c:pt idx="0">
                  <c:v>1/13/2018</c:v>
                </c:pt>
              </c:strCache>
            </c:strRef>
          </c:tx>
          <c:spPr>
            <a:ln w="28575" cap="rnd">
              <a:solidFill>
                <a:srgbClr val="B4AC3E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Jan!$D$14:$AY$14</c:f>
              <c:numCache>
                <c:formatCode>General</c:formatCode>
                <c:ptCount val="48"/>
                <c:pt idx="0">
                  <c:v>106</c:v>
                </c:pt>
                <c:pt idx="1">
                  <c:v>103.6</c:v>
                </c:pt>
                <c:pt idx="2">
                  <c:v>101.4</c:v>
                </c:pt>
                <c:pt idx="3">
                  <c:v>93</c:v>
                </c:pt>
                <c:pt idx="4">
                  <c:v>93.8</c:v>
                </c:pt>
                <c:pt idx="5">
                  <c:v>92.6</c:v>
                </c:pt>
                <c:pt idx="6">
                  <c:v>91</c:v>
                </c:pt>
                <c:pt idx="7">
                  <c:v>93.2</c:v>
                </c:pt>
                <c:pt idx="8">
                  <c:v>92.8</c:v>
                </c:pt>
                <c:pt idx="9">
                  <c:v>93.8</c:v>
                </c:pt>
                <c:pt idx="10">
                  <c:v>96.2</c:v>
                </c:pt>
                <c:pt idx="11">
                  <c:v>96</c:v>
                </c:pt>
                <c:pt idx="12">
                  <c:v>95.6</c:v>
                </c:pt>
                <c:pt idx="13">
                  <c:v>101.4</c:v>
                </c:pt>
                <c:pt idx="14">
                  <c:v>101.8</c:v>
                </c:pt>
                <c:pt idx="15">
                  <c:v>106.8</c:v>
                </c:pt>
                <c:pt idx="16">
                  <c:v>103</c:v>
                </c:pt>
                <c:pt idx="17">
                  <c:v>105.4</c:v>
                </c:pt>
                <c:pt idx="18">
                  <c:v>104.2</c:v>
                </c:pt>
                <c:pt idx="19">
                  <c:v>105.4</c:v>
                </c:pt>
                <c:pt idx="20">
                  <c:v>102.8</c:v>
                </c:pt>
                <c:pt idx="21">
                  <c:v>102.8</c:v>
                </c:pt>
                <c:pt idx="22">
                  <c:v>105.2</c:v>
                </c:pt>
                <c:pt idx="23">
                  <c:v>104.2</c:v>
                </c:pt>
                <c:pt idx="24">
                  <c:v>107.2</c:v>
                </c:pt>
                <c:pt idx="25">
                  <c:v>107.8</c:v>
                </c:pt>
                <c:pt idx="26">
                  <c:v>107.8</c:v>
                </c:pt>
                <c:pt idx="27">
                  <c:v>107.2</c:v>
                </c:pt>
                <c:pt idx="28">
                  <c:v>105.4</c:v>
                </c:pt>
                <c:pt idx="29">
                  <c:v>106.8</c:v>
                </c:pt>
                <c:pt idx="30">
                  <c:v>105.4</c:v>
                </c:pt>
                <c:pt idx="31">
                  <c:v>106.6</c:v>
                </c:pt>
                <c:pt idx="32">
                  <c:v>103.4</c:v>
                </c:pt>
                <c:pt idx="33">
                  <c:v>104.4</c:v>
                </c:pt>
                <c:pt idx="34">
                  <c:v>103.2</c:v>
                </c:pt>
                <c:pt idx="35">
                  <c:v>103.6</c:v>
                </c:pt>
                <c:pt idx="36">
                  <c:v>106.2</c:v>
                </c:pt>
                <c:pt idx="37">
                  <c:v>104.8</c:v>
                </c:pt>
                <c:pt idx="38">
                  <c:v>107</c:v>
                </c:pt>
                <c:pt idx="39">
                  <c:v>106</c:v>
                </c:pt>
                <c:pt idx="40">
                  <c:v>110</c:v>
                </c:pt>
                <c:pt idx="41">
                  <c:v>107</c:v>
                </c:pt>
                <c:pt idx="42">
                  <c:v>106.8</c:v>
                </c:pt>
                <c:pt idx="43">
                  <c:v>108.4</c:v>
                </c:pt>
                <c:pt idx="44">
                  <c:v>107.4</c:v>
                </c:pt>
                <c:pt idx="45">
                  <c:v>109.2</c:v>
                </c:pt>
                <c:pt idx="46">
                  <c:v>110</c:v>
                </c:pt>
                <c:pt idx="47">
                  <c:v>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542-46DC-929D-12F1A82837CB}"/>
            </c:ext>
          </c:extLst>
        </c:ser>
        <c:ser>
          <c:idx val="13"/>
          <c:order val="13"/>
          <c:tx>
            <c:strRef>
              <c:f>Jan!$C$15</c:f>
              <c:strCache>
                <c:ptCount val="1"/>
                <c:pt idx="0">
                  <c:v>1/14/2018</c:v>
                </c:pt>
              </c:strCache>
            </c:strRef>
          </c:tx>
          <c:spPr>
            <a:ln w="28575" cap="rnd">
              <a:solidFill>
                <a:srgbClr val="B4AC3E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Jan!$D$15:$AY$15</c:f>
              <c:numCache>
                <c:formatCode>General</c:formatCode>
                <c:ptCount val="48"/>
                <c:pt idx="0">
                  <c:v>111</c:v>
                </c:pt>
                <c:pt idx="1">
                  <c:v>112</c:v>
                </c:pt>
                <c:pt idx="2">
                  <c:v>114</c:v>
                </c:pt>
                <c:pt idx="3">
                  <c:v>114.4</c:v>
                </c:pt>
                <c:pt idx="4">
                  <c:v>113.8</c:v>
                </c:pt>
                <c:pt idx="5">
                  <c:v>114.4</c:v>
                </c:pt>
                <c:pt idx="6">
                  <c:v>111.8</c:v>
                </c:pt>
                <c:pt idx="7">
                  <c:v>113.6</c:v>
                </c:pt>
                <c:pt idx="8">
                  <c:v>112.6</c:v>
                </c:pt>
                <c:pt idx="9">
                  <c:v>114</c:v>
                </c:pt>
                <c:pt idx="10">
                  <c:v>116.4</c:v>
                </c:pt>
                <c:pt idx="11">
                  <c:v>113.6</c:v>
                </c:pt>
                <c:pt idx="12">
                  <c:v>114</c:v>
                </c:pt>
                <c:pt idx="13">
                  <c:v>114.4</c:v>
                </c:pt>
                <c:pt idx="14">
                  <c:v>116.2</c:v>
                </c:pt>
                <c:pt idx="15">
                  <c:v>114.8</c:v>
                </c:pt>
                <c:pt idx="16">
                  <c:v>113</c:v>
                </c:pt>
                <c:pt idx="17">
                  <c:v>111.4</c:v>
                </c:pt>
                <c:pt idx="18">
                  <c:v>112.8</c:v>
                </c:pt>
                <c:pt idx="19">
                  <c:v>109</c:v>
                </c:pt>
                <c:pt idx="20">
                  <c:v>112.8</c:v>
                </c:pt>
                <c:pt idx="21">
                  <c:v>109.8</c:v>
                </c:pt>
                <c:pt idx="22">
                  <c:v>116.2</c:v>
                </c:pt>
                <c:pt idx="23">
                  <c:v>111.8</c:v>
                </c:pt>
                <c:pt idx="24">
                  <c:v>114.4</c:v>
                </c:pt>
                <c:pt idx="25">
                  <c:v>110.8</c:v>
                </c:pt>
                <c:pt idx="26">
                  <c:v>114.4</c:v>
                </c:pt>
                <c:pt idx="27">
                  <c:v>109.8</c:v>
                </c:pt>
                <c:pt idx="28">
                  <c:v>109.8</c:v>
                </c:pt>
                <c:pt idx="29">
                  <c:v>110.6</c:v>
                </c:pt>
                <c:pt idx="30">
                  <c:v>110</c:v>
                </c:pt>
                <c:pt idx="31">
                  <c:v>108.4</c:v>
                </c:pt>
                <c:pt idx="32">
                  <c:v>108</c:v>
                </c:pt>
                <c:pt idx="33">
                  <c:v>108.6</c:v>
                </c:pt>
                <c:pt idx="34">
                  <c:v>107.6</c:v>
                </c:pt>
                <c:pt idx="35">
                  <c:v>109.2</c:v>
                </c:pt>
                <c:pt idx="36">
                  <c:v>105.2</c:v>
                </c:pt>
                <c:pt idx="37">
                  <c:v>109</c:v>
                </c:pt>
                <c:pt idx="38">
                  <c:v>108.4</c:v>
                </c:pt>
                <c:pt idx="39">
                  <c:v>109.4</c:v>
                </c:pt>
                <c:pt idx="40">
                  <c:v>109.4</c:v>
                </c:pt>
                <c:pt idx="41">
                  <c:v>112.8</c:v>
                </c:pt>
                <c:pt idx="42">
                  <c:v>112.6</c:v>
                </c:pt>
                <c:pt idx="43">
                  <c:v>112.8</c:v>
                </c:pt>
                <c:pt idx="44">
                  <c:v>112.4</c:v>
                </c:pt>
                <c:pt idx="45">
                  <c:v>113.8</c:v>
                </c:pt>
                <c:pt idx="46">
                  <c:v>113.6</c:v>
                </c:pt>
                <c:pt idx="47">
                  <c:v>111.6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542-46DC-929D-12F1A82837CB}"/>
            </c:ext>
          </c:extLst>
        </c:ser>
        <c:ser>
          <c:idx val="14"/>
          <c:order val="14"/>
          <c:tx>
            <c:strRef>
              <c:f>Jan!$C$16</c:f>
              <c:strCache>
                <c:ptCount val="1"/>
                <c:pt idx="0">
                  <c:v>1/15/2018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Jan!$D$16:$AY$16</c:f>
              <c:numCache>
                <c:formatCode>General</c:formatCode>
                <c:ptCount val="48"/>
                <c:pt idx="0">
                  <c:v>111.2</c:v>
                </c:pt>
                <c:pt idx="1">
                  <c:v>113.6</c:v>
                </c:pt>
                <c:pt idx="2">
                  <c:v>113.4</c:v>
                </c:pt>
                <c:pt idx="3">
                  <c:v>113.4</c:v>
                </c:pt>
                <c:pt idx="4">
                  <c:v>110.8</c:v>
                </c:pt>
                <c:pt idx="5">
                  <c:v>113.6</c:v>
                </c:pt>
                <c:pt idx="6">
                  <c:v>117.8</c:v>
                </c:pt>
                <c:pt idx="7">
                  <c:v>112.6</c:v>
                </c:pt>
                <c:pt idx="8">
                  <c:v>100</c:v>
                </c:pt>
                <c:pt idx="9">
                  <c:v>114.4</c:v>
                </c:pt>
                <c:pt idx="10">
                  <c:v>117.2</c:v>
                </c:pt>
                <c:pt idx="11">
                  <c:v>114.8</c:v>
                </c:pt>
                <c:pt idx="12">
                  <c:v>112.4</c:v>
                </c:pt>
                <c:pt idx="13">
                  <c:v>117.2</c:v>
                </c:pt>
                <c:pt idx="14">
                  <c:v>118.4</c:v>
                </c:pt>
                <c:pt idx="15">
                  <c:v>121.4</c:v>
                </c:pt>
                <c:pt idx="16">
                  <c:v>118.2</c:v>
                </c:pt>
                <c:pt idx="17">
                  <c:v>116.8</c:v>
                </c:pt>
                <c:pt idx="18">
                  <c:v>116.4</c:v>
                </c:pt>
                <c:pt idx="19">
                  <c:v>120.6</c:v>
                </c:pt>
                <c:pt idx="20">
                  <c:v>120.2</c:v>
                </c:pt>
                <c:pt idx="21">
                  <c:v>121.4</c:v>
                </c:pt>
                <c:pt idx="22">
                  <c:v>123.4</c:v>
                </c:pt>
                <c:pt idx="23">
                  <c:v>119.6</c:v>
                </c:pt>
                <c:pt idx="24">
                  <c:v>122</c:v>
                </c:pt>
                <c:pt idx="25">
                  <c:v>122.4</c:v>
                </c:pt>
                <c:pt idx="26">
                  <c:v>119</c:v>
                </c:pt>
                <c:pt idx="27">
                  <c:v>116.8</c:v>
                </c:pt>
                <c:pt idx="28">
                  <c:v>118.8</c:v>
                </c:pt>
                <c:pt idx="29">
                  <c:v>119.4</c:v>
                </c:pt>
                <c:pt idx="30">
                  <c:v>109.8</c:v>
                </c:pt>
                <c:pt idx="31">
                  <c:v>114.2</c:v>
                </c:pt>
                <c:pt idx="32">
                  <c:v>108.2</c:v>
                </c:pt>
                <c:pt idx="33">
                  <c:v>106.6</c:v>
                </c:pt>
                <c:pt idx="34">
                  <c:v>109.8</c:v>
                </c:pt>
                <c:pt idx="35">
                  <c:v>108</c:v>
                </c:pt>
                <c:pt idx="36">
                  <c:v>107.6</c:v>
                </c:pt>
                <c:pt idx="37">
                  <c:v>107.8</c:v>
                </c:pt>
                <c:pt idx="38">
                  <c:v>109</c:v>
                </c:pt>
                <c:pt idx="39">
                  <c:v>110.2</c:v>
                </c:pt>
                <c:pt idx="40">
                  <c:v>111.8</c:v>
                </c:pt>
                <c:pt idx="41">
                  <c:v>112</c:v>
                </c:pt>
                <c:pt idx="42">
                  <c:v>112.6</c:v>
                </c:pt>
                <c:pt idx="43">
                  <c:v>110.2</c:v>
                </c:pt>
                <c:pt idx="44">
                  <c:v>109.4</c:v>
                </c:pt>
                <c:pt idx="45">
                  <c:v>109.2</c:v>
                </c:pt>
                <c:pt idx="46">
                  <c:v>114.6</c:v>
                </c:pt>
                <c:pt idx="47">
                  <c:v>109.2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542-46DC-929D-12F1A82837CB}"/>
            </c:ext>
          </c:extLst>
        </c:ser>
        <c:ser>
          <c:idx val="15"/>
          <c:order val="15"/>
          <c:tx>
            <c:strRef>
              <c:f>Jan!$C$17</c:f>
              <c:strCache>
                <c:ptCount val="1"/>
                <c:pt idx="0">
                  <c:v>1/16/2018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Jan!$D$17:$AY$17</c:f>
              <c:numCache>
                <c:formatCode>General</c:formatCode>
                <c:ptCount val="48"/>
                <c:pt idx="0">
                  <c:v>106.2</c:v>
                </c:pt>
                <c:pt idx="1">
                  <c:v>108.6</c:v>
                </c:pt>
                <c:pt idx="2">
                  <c:v>111</c:v>
                </c:pt>
                <c:pt idx="3">
                  <c:v>111.2</c:v>
                </c:pt>
                <c:pt idx="4">
                  <c:v>104.8</c:v>
                </c:pt>
                <c:pt idx="5">
                  <c:v>107.8</c:v>
                </c:pt>
                <c:pt idx="6">
                  <c:v>110.8</c:v>
                </c:pt>
                <c:pt idx="7">
                  <c:v>106.8</c:v>
                </c:pt>
                <c:pt idx="8">
                  <c:v>105</c:v>
                </c:pt>
                <c:pt idx="9">
                  <c:v>107.2</c:v>
                </c:pt>
                <c:pt idx="10">
                  <c:v>111</c:v>
                </c:pt>
                <c:pt idx="11">
                  <c:v>113.2</c:v>
                </c:pt>
                <c:pt idx="12">
                  <c:v>112.6</c:v>
                </c:pt>
                <c:pt idx="13">
                  <c:v>115.8</c:v>
                </c:pt>
                <c:pt idx="14">
                  <c:v>144.4</c:v>
                </c:pt>
                <c:pt idx="15">
                  <c:v>165.8</c:v>
                </c:pt>
                <c:pt idx="16">
                  <c:v>187.6</c:v>
                </c:pt>
                <c:pt idx="17">
                  <c:v>201.2</c:v>
                </c:pt>
                <c:pt idx="18">
                  <c:v>205.6</c:v>
                </c:pt>
                <c:pt idx="19">
                  <c:v>211.4</c:v>
                </c:pt>
                <c:pt idx="20">
                  <c:v>206.2</c:v>
                </c:pt>
                <c:pt idx="21">
                  <c:v>209</c:v>
                </c:pt>
                <c:pt idx="22">
                  <c:v>207.6</c:v>
                </c:pt>
                <c:pt idx="23">
                  <c:v>209.2</c:v>
                </c:pt>
                <c:pt idx="24">
                  <c:v>200</c:v>
                </c:pt>
                <c:pt idx="25">
                  <c:v>204</c:v>
                </c:pt>
                <c:pt idx="26">
                  <c:v>205.2</c:v>
                </c:pt>
                <c:pt idx="27">
                  <c:v>202</c:v>
                </c:pt>
                <c:pt idx="28">
                  <c:v>200.8</c:v>
                </c:pt>
                <c:pt idx="29">
                  <c:v>206</c:v>
                </c:pt>
                <c:pt idx="30">
                  <c:v>201.2</c:v>
                </c:pt>
                <c:pt idx="31">
                  <c:v>197.4</c:v>
                </c:pt>
                <c:pt idx="32">
                  <c:v>187.8</c:v>
                </c:pt>
                <c:pt idx="33">
                  <c:v>182.8</c:v>
                </c:pt>
                <c:pt idx="34">
                  <c:v>176.4</c:v>
                </c:pt>
                <c:pt idx="35">
                  <c:v>170</c:v>
                </c:pt>
                <c:pt idx="36">
                  <c:v>162.80000000000001</c:v>
                </c:pt>
                <c:pt idx="37">
                  <c:v>154.4</c:v>
                </c:pt>
                <c:pt idx="38">
                  <c:v>150.80000000000001</c:v>
                </c:pt>
                <c:pt idx="39">
                  <c:v>137</c:v>
                </c:pt>
                <c:pt idx="40">
                  <c:v>132.4</c:v>
                </c:pt>
                <c:pt idx="41">
                  <c:v>130</c:v>
                </c:pt>
                <c:pt idx="42">
                  <c:v>123.4</c:v>
                </c:pt>
                <c:pt idx="43">
                  <c:v>121.6</c:v>
                </c:pt>
                <c:pt idx="44">
                  <c:v>123.2</c:v>
                </c:pt>
                <c:pt idx="45">
                  <c:v>116.8</c:v>
                </c:pt>
                <c:pt idx="46">
                  <c:v>116.2</c:v>
                </c:pt>
                <c:pt idx="47">
                  <c:v>112.2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542-46DC-929D-12F1A82837CB}"/>
            </c:ext>
          </c:extLst>
        </c:ser>
        <c:ser>
          <c:idx val="16"/>
          <c:order val="16"/>
          <c:tx>
            <c:strRef>
              <c:f>Jan!$C$18</c:f>
              <c:strCache>
                <c:ptCount val="1"/>
                <c:pt idx="0">
                  <c:v>1/17/2018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Jan!$D$18:$AY$18</c:f>
              <c:numCache>
                <c:formatCode>General</c:formatCode>
                <c:ptCount val="48"/>
                <c:pt idx="0">
                  <c:v>105.8</c:v>
                </c:pt>
                <c:pt idx="1">
                  <c:v>108.8</c:v>
                </c:pt>
                <c:pt idx="2">
                  <c:v>107.4</c:v>
                </c:pt>
                <c:pt idx="3">
                  <c:v>106.6</c:v>
                </c:pt>
                <c:pt idx="4">
                  <c:v>111.4</c:v>
                </c:pt>
                <c:pt idx="5">
                  <c:v>111</c:v>
                </c:pt>
                <c:pt idx="6">
                  <c:v>106</c:v>
                </c:pt>
                <c:pt idx="7">
                  <c:v>110.2</c:v>
                </c:pt>
                <c:pt idx="8">
                  <c:v>110</c:v>
                </c:pt>
                <c:pt idx="9">
                  <c:v>109</c:v>
                </c:pt>
                <c:pt idx="10">
                  <c:v>115</c:v>
                </c:pt>
                <c:pt idx="11">
                  <c:v>111</c:v>
                </c:pt>
                <c:pt idx="12">
                  <c:v>118.2</c:v>
                </c:pt>
                <c:pt idx="13">
                  <c:v>124.8</c:v>
                </c:pt>
                <c:pt idx="14">
                  <c:v>137.80000000000001</c:v>
                </c:pt>
                <c:pt idx="15">
                  <c:v>162.4</c:v>
                </c:pt>
                <c:pt idx="16">
                  <c:v>185.6</c:v>
                </c:pt>
                <c:pt idx="17">
                  <c:v>197.4</c:v>
                </c:pt>
                <c:pt idx="18">
                  <c:v>197.2</c:v>
                </c:pt>
                <c:pt idx="19">
                  <c:v>207.8</c:v>
                </c:pt>
                <c:pt idx="20">
                  <c:v>209</c:v>
                </c:pt>
                <c:pt idx="21">
                  <c:v>215.6</c:v>
                </c:pt>
                <c:pt idx="22">
                  <c:v>213.2</c:v>
                </c:pt>
                <c:pt idx="23">
                  <c:v>213.2</c:v>
                </c:pt>
                <c:pt idx="24">
                  <c:v>214</c:v>
                </c:pt>
                <c:pt idx="25">
                  <c:v>215.4</c:v>
                </c:pt>
                <c:pt idx="26">
                  <c:v>213.4</c:v>
                </c:pt>
                <c:pt idx="27">
                  <c:v>213.4</c:v>
                </c:pt>
                <c:pt idx="28">
                  <c:v>218.4</c:v>
                </c:pt>
                <c:pt idx="29">
                  <c:v>217</c:v>
                </c:pt>
                <c:pt idx="30">
                  <c:v>209.2</c:v>
                </c:pt>
                <c:pt idx="31">
                  <c:v>209.4</c:v>
                </c:pt>
                <c:pt idx="32">
                  <c:v>206.8</c:v>
                </c:pt>
                <c:pt idx="33">
                  <c:v>198.6</c:v>
                </c:pt>
                <c:pt idx="34">
                  <c:v>194.6</c:v>
                </c:pt>
                <c:pt idx="35">
                  <c:v>183.4</c:v>
                </c:pt>
                <c:pt idx="36">
                  <c:v>182</c:v>
                </c:pt>
                <c:pt idx="37">
                  <c:v>178.6</c:v>
                </c:pt>
                <c:pt idx="38">
                  <c:v>175.2</c:v>
                </c:pt>
                <c:pt idx="39">
                  <c:v>167.4</c:v>
                </c:pt>
                <c:pt idx="40">
                  <c:v>164.8</c:v>
                </c:pt>
                <c:pt idx="41">
                  <c:v>150</c:v>
                </c:pt>
                <c:pt idx="42">
                  <c:v>145.6</c:v>
                </c:pt>
                <c:pt idx="43">
                  <c:v>140.6</c:v>
                </c:pt>
                <c:pt idx="44">
                  <c:v>134.80000000000001</c:v>
                </c:pt>
                <c:pt idx="45">
                  <c:v>135.19999999999999</c:v>
                </c:pt>
                <c:pt idx="46">
                  <c:v>135.6</c:v>
                </c:pt>
                <c:pt idx="47">
                  <c:v>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542-46DC-929D-12F1A82837CB}"/>
            </c:ext>
          </c:extLst>
        </c:ser>
        <c:ser>
          <c:idx val="17"/>
          <c:order val="17"/>
          <c:tx>
            <c:strRef>
              <c:f>Jan!$C$19</c:f>
              <c:strCache>
                <c:ptCount val="1"/>
                <c:pt idx="0">
                  <c:v>1/18/2018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Jan!$D$19:$AY$19</c:f>
              <c:numCache>
                <c:formatCode>General</c:formatCode>
                <c:ptCount val="48"/>
                <c:pt idx="0">
                  <c:v>127.4</c:v>
                </c:pt>
                <c:pt idx="1">
                  <c:v>130.6</c:v>
                </c:pt>
                <c:pt idx="2">
                  <c:v>129.6</c:v>
                </c:pt>
                <c:pt idx="3">
                  <c:v>124.4</c:v>
                </c:pt>
                <c:pt idx="4">
                  <c:v>128.80000000000001</c:v>
                </c:pt>
                <c:pt idx="5">
                  <c:v>128.19999999999999</c:v>
                </c:pt>
                <c:pt idx="6">
                  <c:v>130.6</c:v>
                </c:pt>
                <c:pt idx="7">
                  <c:v>127.6</c:v>
                </c:pt>
                <c:pt idx="8">
                  <c:v>127</c:v>
                </c:pt>
                <c:pt idx="9">
                  <c:v>128.4</c:v>
                </c:pt>
                <c:pt idx="10">
                  <c:v>132.80000000000001</c:v>
                </c:pt>
                <c:pt idx="11">
                  <c:v>129.6</c:v>
                </c:pt>
                <c:pt idx="12">
                  <c:v>127.6</c:v>
                </c:pt>
                <c:pt idx="13">
                  <c:v>143.4</c:v>
                </c:pt>
                <c:pt idx="14">
                  <c:v>166</c:v>
                </c:pt>
                <c:pt idx="15">
                  <c:v>183.8</c:v>
                </c:pt>
                <c:pt idx="16">
                  <c:v>203.8</c:v>
                </c:pt>
                <c:pt idx="17">
                  <c:v>220.4</c:v>
                </c:pt>
                <c:pt idx="18">
                  <c:v>230</c:v>
                </c:pt>
                <c:pt idx="19">
                  <c:v>228.2</c:v>
                </c:pt>
                <c:pt idx="20">
                  <c:v>221.6</c:v>
                </c:pt>
                <c:pt idx="21">
                  <c:v>212.4</c:v>
                </c:pt>
                <c:pt idx="22">
                  <c:v>218.6</c:v>
                </c:pt>
                <c:pt idx="23">
                  <c:v>214</c:v>
                </c:pt>
                <c:pt idx="24">
                  <c:v>220.2</c:v>
                </c:pt>
                <c:pt idx="25">
                  <c:v>221.8</c:v>
                </c:pt>
                <c:pt idx="26">
                  <c:v>211.8</c:v>
                </c:pt>
                <c:pt idx="27">
                  <c:v>200.8</c:v>
                </c:pt>
                <c:pt idx="28">
                  <c:v>209.6</c:v>
                </c:pt>
                <c:pt idx="29">
                  <c:v>210</c:v>
                </c:pt>
                <c:pt idx="30">
                  <c:v>209.2</c:v>
                </c:pt>
                <c:pt idx="31">
                  <c:v>199</c:v>
                </c:pt>
                <c:pt idx="32">
                  <c:v>196</c:v>
                </c:pt>
                <c:pt idx="33">
                  <c:v>189.4</c:v>
                </c:pt>
                <c:pt idx="34">
                  <c:v>179.2</c:v>
                </c:pt>
                <c:pt idx="35">
                  <c:v>166.6</c:v>
                </c:pt>
                <c:pt idx="36">
                  <c:v>165.8</c:v>
                </c:pt>
                <c:pt idx="37">
                  <c:v>162.6</c:v>
                </c:pt>
                <c:pt idx="38">
                  <c:v>153</c:v>
                </c:pt>
                <c:pt idx="39">
                  <c:v>150</c:v>
                </c:pt>
                <c:pt idx="40">
                  <c:v>139</c:v>
                </c:pt>
                <c:pt idx="41">
                  <c:v>142.6</c:v>
                </c:pt>
                <c:pt idx="42">
                  <c:v>132.6</c:v>
                </c:pt>
                <c:pt idx="43">
                  <c:v>126</c:v>
                </c:pt>
                <c:pt idx="44">
                  <c:v>127.6</c:v>
                </c:pt>
                <c:pt idx="45">
                  <c:v>120</c:v>
                </c:pt>
                <c:pt idx="46">
                  <c:v>118.6</c:v>
                </c:pt>
                <c:pt idx="47">
                  <c:v>126.4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542-46DC-929D-12F1A82837CB}"/>
            </c:ext>
          </c:extLst>
        </c:ser>
        <c:ser>
          <c:idx val="18"/>
          <c:order val="18"/>
          <c:tx>
            <c:strRef>
              <c:f>Jan!$C$20</c:f>
              <c:strCache>
                <c:ptCount val="1"/>
                <c:pt idx="0">
                  <c:v>1/19/2018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Jan!$D$20:$AY$20</c:f>
              <c:numCache>
                <c:formatCode>General</c:formatCode>
                <c:ptCount val="48"/>
                <c:pt idx="0">
                  <c:v>118</c:v>
                </c:pt>
                <c:pt idx="1">
                  <c:v>111.2</c:v>
                </c:pt>
                <c:pt idx="2">
                  <c:v>110.4</c:v>
                </c:pt>
                <c:pt idx="3">
                  <c:v>106.8</c:v>
                </c:pt>
                <c:pt idx="4">
                  <c:v>117</c:v>
                </c:pt>
                <c:pt idx="5">
                  <c:v>112.2</c:v>
                </c:pt>
                <c:pt idx="6">
                  <c:v>106.6</c:v>
                </c:pt>
                <c:pt idx="7">
                  <c:v>114.8</c:v>
                </c:pt>
                <c:pt idx="8">
                  <c:v>118</c:v>
                </c:pt>
                <c:pt idx="9">
                  <c:v>120</c:v>
                </c:pt>
                <c:pt idx="10">
                  <c:v>120.2</c:v>
                </c:pt>
                <c:pt idx="11">
                  <c:v>122.2</c:v>
                </c:pt>
                <c:pt idx="12">
                  <c:v>122.2</c:v>
                </c:pt>
                <c:pt idx="13">
                  <c:v>131.6</c:v>
                </c:pt>
                <c:pt idx="14">
                  <c:v>151.80000000000001</c:v>
                </c:pt>
                <c:pt idx="15">
                  <c:v>156.6</c:v>
                </c:pt>
                <c:pt idx="16">
                  <c:v>177.4</c:v>
                </c:pt>
                <c:pt idx="17">
                  <c:v>186.2</c:v>
                </c:pt>
                <c:pt idx="18">
                  <c:v>191.4</c:v>
                </c:pt>
                <c:pt idx="19">
                  <c:v>190.8</c:v>
                </c:pt>
                <c:pt idx="20">
                  <c:v>190.6</c:v>
                </c:pt>
                <c:pt idx="21">
                  <c:v>192.2</c:v>
                </c:pt>
                <c:pt idx="22">
                  <c:v>194.2</c:v>
                </c:pt>
                <c:pt idx="23">
                  <c:v>191</c:v>
                </c:pt>
                <c:pt idx="24">
                  <c:v>198.2</c:v>
                </c:pt>
                <c:pt idx="25">
                  <c:v>188.8</c:v>
                </c:pt>
                <c:pt idx="26">
                  <c:v>190.4</c:v>
                </c:pt>
                <c:pt idx="27">
                  <c:v>188.8</c:v>
                </c:pt>
                <c:pt idx="28">
                  <c:v>190</c:v>
                </c:pt>
                <c:pt idx="29">
                  <c:v>193.6</c:v>
                </c:pt>
                <c:pt idx="30">
                  <c:v>187.2</c:v>
                </c:pt>
                <c:pt idx="31">
                  <c:v>192.2</c:v>
                </c:pt>
                <c:pt idx="32">
                  <c:v>187.8</c:v>
                </c:pt>
                <c:pt idx="33">
                  <c:v>180.4</c:v>
                </c:pt>
                <c:pt idx="34">
                  <c:v>169</c:v>
                </c:pt>
                <c:pt idx="35">
                  <c:v>159.6</c:v>
                </c:pt>
                <c:pt idx="36">
                  <c:v>154.80000000000001</c:v>
                </c:pt>
                <c:pt idx="37">
                  <c:v>146.80000000000001</c:v>
                </c:pt>
                <c:pt idx="38">
                  <c:v>139</c:v>
                </c:pt>
                <c:pt idx="39">
                  <c:v>136</c:v>
                </c:pt>
                <c:pt idx="40">
                  <c:v>125.2</c:v>
                </c:pt>
                <c:pt idx="41">
                  <c:v>121.4</c:v>
                </c:pt>
                <c:pt idx="42">
                  <c:v>114.2</c:v>
                </c:pt>
                <c:pt idx="43">
                  <c:v>117</c:v>
                </c:pt>
                <c:pt idx="44">
                  <c:v>114.8</c:v>
                </c:pt>
                <c:pt idx="45">
                  <c:v>110.2</c:v>
                </c:pt>
                <c:pt idx="46">
                  <c:v>105.6</c:v>
                </c:pt>
                <c:pt idx="47">
                  <c:v>106.6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542-46DC-929D-12F1A82837CB}"/>
            </c:ext>
          </c:extLst>
        </c:ser>
        <c:ser>
          <c:idx val="19"/>
          <c:order val="19"/>
          <c:tx>
            <c:strRef>
              <c:f>Jan!$C$21</c:f>
              <c:strCache>
                <c:ptCount val="1"/>
                <c:pt idx="0">
                  <c:v>1/20/2018</c:v>
                </c:pt>
              </c:strCache>
            </c:strRef>
          </c:tx>
          <c:spPr>
            <a:ln w="28575" cap="rnd">
              <a:solidFill>
                <a:srgbClr val="B4AC3E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Jan!$D$21:$AY$21</c:f>
              <c:numCache>
                <c:formatCode>General</c:formatCode>
                <c:ptCount val="48"/>
                <c:pt idx="0">
                  <c:v>102.6</c:v>
                </c:pt>
                <c:pt idx="1">
                  <c:v>103.6</c:v>
                </c:pt>
                <c:pt idx="2">
                  <c:v>104.8</c:v>
                </c:pt>
                <c:pt idx="3">
                  <c:v>100.4</c:v>
                </c:pt>
                <c:pt idx="4">
                  <c:v>107.8</c:v>
                </c:pt>
                <c:pt idx="5">
                  <c:v>107.8</c:v>
                </c:pt>
                <c:pt idx="6">
                  <c:v>108.4</c:v>
                </c:pt>
                <c:pt idx="7">
                  <c:v>109.6</c:v>
                </c:pt>
                <c:pt idx="8">
                  <c:v>108.8</c:v>
                </c:pt>
                <c:pt idx="9">
                  <c:v>111.8</c:v>
                </c:pt>
                <c:pt idx="10">
                  <c:v>106.6</c:v>
                </c:pt>
                <c:pt idx="11">
                  <c:v>101.8</c:v>
                </c:pt>
                <c:pt idx="12">
                  <c:v>102</c:v>
                </c:pt>
                <c:pt idx="13">
                  <c:v>105.4</c:v>
                </c:pt>
                <c:pt idx="14">
                  <c:v>105</c:v>
                </c:pt>
                <c:pt idx="15">
                  <c:v>106</c:v>
                </c:pt>
                <c:pt idx="16">
                  <c:v>113.4</c:v>
                </c:pt>
                <c:pt idx="17">
                  <c:v>121</c:v>
                </c:pt>
                <c:pt idx="18">
                  <c:v>123.4</c:v>
                </c:pt>
                <c:pt idx="19">
                  <c:v>125.2</c:v>
                </c:pt>
                <c:pt idx="20">
                  <c:v>132</c:v>
                </c:pt>
                <c:pt idx="21">
                  <c:v>127</c:v>
                </c:pt>
                <c:pt idx="22">
                  <c:v>133</c:v>
                </c:pt>
                <c:pt idx="23">
                  <c:v>130.4</c:v>
                </c:pt>
                <c:pt idx="24">
                  <c:v>132</c:v>
                </c:pt>
                <c:pt idx="25">
                  <c:v>130.80000000000001</c:v>
                </c:pt>
                <c:pt idx="26">
                  <c:v>130.80000000000001</c:v>
                </c:pt>
                <c:pt idx="27">
                  <c:v>130.19999999999999</c:v>
                </c:pt>
                <c:pt idx="28">
                  <c:v>133.19999999999999</c:v>
                </c:pt>
                <c:pt idx="29">
                  <c:v>132</c:v>
                </c:pt>
                <c:pt idx="30">
                  <c:v>132.80000000000001</c:v>
                </c:pt>
                <c:pt idx="31">
                  <c:v>135.6</c:v>
                </c:pt>
                <c:pt idx="32">
                  <c:v>130.19999999999999</c:v>
                </c:pt>
                <c:pt idx="33">
                  <c:v>133.80000000000001</c:v>
                </c:pt>
                <c:pt idx="34">
                  <c:v>127</c:v>
                </c:pt>
                <c:pt idx="35">
                  <c:v>128.4</c:v>
                </c:pt>
                <c:pt idx="36">
                  <c:v>126.6</c:v>
                </c:pt>
                <c:pt idx="37">
                  <c:v>128.80000000000001</c:v>
                </c:pt>
                <c:pt idx="38">
                  <c:v>123.6</c:v>
                </c:pt>
                <c:pt idx="39">
                  <c:v>114.8</c:v>
                </c:pt>
                <c:pt idx="40">
                  <c:v>99.4</c:v>
                </c:pt>
                <c:pt idx="41">
                  <c:v>99.8</c:v>
                </c:pt>
                <c:pt idx="42">
                  <c:v>98.4</c:v>
                </c:pt>
                <c:pt idx="43">
                  <c:v>96.4</c:v>
                </c:pt>
                <c:pt idx="44">
                  <c:v>97.2</c:v>
                </c:pt>
                <c:pt idx="45">
                  <c:v>100.4</c:v>
                </c:pt>
                <c:pt idx="46">
                  <c:v>98</c:v>
                </c:pt>
                <c:pt idx="47">
                  <c:v>99.6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542-46DC-929D-12F1A82837CB}"/>
            </c:ext>
          </c:extLst>
        </c:ser>
        <c:ser>
          <c:idx val="20"/>
          <c:order val="20"/>
          <c:tx>
            <c:strRef>
              <c:f>Jan!$C$22</c:f>
              <c:strCache>
                <c:ptCount val="1"/>
                <c:pt idx="0">
                  <c:v>1/21/2018</c:v>
                </c:pt>
              </c:strCache>
            </c:strRef>
          </c:tx>
          <c:spPr>
            <a:ln w="28575" cap="rnd">
              <a:solidFill>
                <a:srgbClr val="B4AC3E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Jan!$D$22:$AY$22</c:f>
              <c:numCache>
                <c:formatCode>General</c:formatCode>
                <c:ptCount val="48"/>
                <c:pt idx="0">
                  <c:v>99</c:v>
                </c:pt>
                <c:pt idx="1">
                  <c:v>98.4</c:v>
                </c:pt>
                <c:pt idx="2">
                  <c:v>101.6</c:v>
                </c:pt>
                <c:pt idx="3">
                  <c:v>98.8</c:v>
                </c:pt>
                <c:pt idx="4">
                  <c:v>101.8</c:v>
                </c:pt>
                <c:pt idx="5">
                  <c:v>103.2</c:v>
                </c:pt>
                <c:pt idx="6">
                  <c:v>103.4</c:v>
                </c:pt>
                <c:pt idx="7">
                  <c:v>107.8</c:v>
                </c:pt>
                <c:pt idx="8">
                  <c:v>102.4</c:v>
                </c:pt>
                <c:pt idx="9">
                  <c:v>103.6</c:v>
                </c:pt>
                <c:pt idx="10">
                  <c:v>101.2</c:v>
                </c:pt>
                <c:pt idx="11">
                  <c:v>104.4</c:v>
                </c:pt>
                <c:pt idx="12">
                  <c:v>101.6</c:v>
                </c:pt>
                <c:pt idx="13">
                  <c:v>108.6</c:v>
                </c:pt>
                <c:pt idx="14">
                  <c:v>109.8</c:v>
                </c:pt>
                <c:pt idx="15">
                  <c:v>108.6</c:v>
                </c:pt>
                <c:pt idx="16">
                  <c:v>110.2</c:v>
                </c:pt>
                <c:pt idx="17">
                  <c:v>109</c:v>
                </c:pt>
                <c:pt idx="18">
                  <c:v>105.6</c:v>
                </c:pt>
                <c:pt idx="19">
                  <c:v>105.2</c:v>
                </c:pt>
                <c:pt idx="20">
                  <c:v>105.4</c:v>
                </c:pt>
                <c:pt idx="21">
                  <c:v>106.2</c:v>
                </c:pt>
                <c:pt idx="22">
                  <c:v>102.4</c:v>
                </c:pt>
                <c:pt idx="23">
                  <c:v>104.6</c:v>
                </c:pt>
                <c:pt idx="24">
                  <c:v>97.2</c:v>
                </c:pt>
                <c:pt idx="25">
                  <c:v>97.8</c:v>
                </c:pt>
                <c:pt idx="26">
                  <c:v>99.6</c:v>
                </c:pt>
                <c:pt idx="27">
                  <c:v>100</c:v>
                </c:pt>
                <c:pt idx="28">
                  <c:v>97.6</c:v>
                </c:pt>
                <c:pt idx="29">
                  <c:v>101.4</c:v>
                </c:pt>
                <c:pt idx="30">
                  <c:v>100.4</c:v>
                </c:pt>
                <c:pt idx="31">
                  <c:v>103</c:v>
                </c:pt>
                <c:pt idx="32">
                  <c:v>98.4</c:v>
                </c:pt>
                <c:pt idx="33">
                  <c:v>99.4</c:v>
                </c:pt>
                <c:pt idx="34">
                  <c:v>97.6</c:v>
                </c:pt>
                <c:pt idx="35">
                  <c:v>95.4</c:v>
                </c:pt>
                <c:pt idx="36">
                  <c:v>99.2</c:v>
                </c:pt>
                <c:pt idx="37">
                  <c:v>93</c:v>
                </c:pt>
                <c:pt idx="38">
                  <c:v>95.6</c:v>
                </c:pt>
                <c:pt idx="39">
                  <c:v>96</c:v>
                </c:pt>
                <c:pt idx="40">
                  <c:v>97.2</c:v>
                </c:pt>
                <c:pt idx="41">
                  <c:v>95.2</c:v>
                </c:pt>
                <c:pt idx="42">
                  <c:v>97</c:v>
                </c:pt>
                <c:pt idx="43">
                  <c:v>96.2</c:v>
                </c:pt>
                <c:pt idx="44">
                  <c:v>96.4</c:v>
                </c:pt>
                <c:pt idx="45">
                  <c:v>94.6</c:v>
                </c:pt>
                <c:pt idx="46">
                  <c:v>94.6</c:v>
                </c:pt>
                <c:pt idx="47">
                  <c:v>96.8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542-46DC-929D-12F1A82837CB}"/>
            </c:ext>
          </c:extLst>
        </c:ser>
        <c:ser>
          <c:idx val="21"/>
          <c:order val="21"/>
          <c:tx>
            <c:strRef>
              <c:f>Jan!$C$23</c:f>
              <c:strCache>
                <c:ptCount val="1"/>
                <c:pt idx="0">
                  <c:v>1/22/2018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Jan!$D$23:$AY$23</c:f>
              <c:numCache>
                <c:formatCode>General</c:formatCode>
                <c:ptCount val="48"/>
                <c:pt idx="0">
                  <c:v>94.6</c:v>
                </c:pt>
                <c:pt idx="1">
                  <c:v>97.8</c:v>
                </c:pt>
                <c:pt idx="2">
                  <c:v>93.4</c:v>
                </c:pt>
                <c:pt idx="3">
                  <c:v>98</c:v>
                </c:pt>
                <c:pt idx="4">
                  <c:v>94.4</c:v>
                </c:pt>
                <c:pt idx="5">
                  <c:v>92.4</c:v>
                </c:pt>
                <c:pt idx="6">
                  <c:v>98.2</c:v>
                </c:pt>
                <c:pt idx="7">
                  <c:v>90.6</c:v>
                </c:pt>
                <c:pt idx="8">
                  <c:v>84.4</c:v>
                </c:pt>
                <c:pt idx="9">
                  <c:v>91.2</c:v>
                </c:pt>
                <c:pt idx="10">
                  <c:v>97</c:v>
                </c:pt>
                <c:pt idx="11">
                  <c:v>96.4</c:v>
                </c:pt>
                <c:pt idx="12">
                  <c:v>98.6</c:v>
                </c:pt>
                <c:pt idx="13">
                  <c:v>106.8</c:v>
                </c:pt>
                <c:pt idx="14">
                  <c:v>125</c:v>
                </c:pt>
                <c:pt idx="15">
                  <c:v>142.6</c:v>
                </c:pt>
                <c:pt idx="16">
                  <c:v>167.4</c:v>
                </c:pt>
                <c:pt idx="17">
                  <c:v>176.6</c:v>
                </c:pt>
                <c:pt idx="18">
                  <c:v>185.2</c:v>
                </c:pt>
                <c:pt idx="19">
                  <c:v>196.2</c:v>
                </c:pt>
                <c:pt idx="20">
                  <c:v>198.8</c:v>
                </c:pt>
                <c:pt idx="21">
                  <c:v>203</c:v>
                </c:pt>
                <c:pt idx="22">
                  <c:v>202.6</c:v>
                </c:pt>
                <c:pt idx="23">
                  <c:v>200.8</c:v>
                </c:pt>
                <c:pt idx="24">
                  <c:v>195.4</c:v>
                </c:pt>
                <c:pt idx="25">
                  <c:v>191.8</c:v>
                </c:pt>
                <c:pt idx="26">
                  <c:v>191</c:v>
                </c:pt>
                <c:pt idx="27">
                  <c:v>189.6</c:v>
                </c:pt>
                <c:pt idx="28">
                  <c:v>194.8</c:v>
                </c:pt>
                <c:pt idx="29">
                  <c:v>187.8</c:v>
                </c:pt>
                <c:pt idx="30">
                  <c:v>188.6</c:v>
                </c:pt>
                <c:pt idx="31">
                  <c:v>187.6</c:v>
                </c:pt>
                <c:pt idx="32">
                  <c:v>184.6</c:v>
                </c:pt>
                <c:pt idx="33">
                  <c:v>184.2</c:v>
                </c:pt>
                <c:pt idx="34">
                  <c:v>168.2</c:v>
                </c:pt>
                <c:pt idx="35">
                  <c:v>162</c:v>
                </c:pt>
                <c:pt idx="36">
                  <c:v>158.6</c:v>
                </c:pt>
                <c:pt idx="37">
                  <c:v>151.6</c:v>
                </c:pt>
                <c:pt idx="38">
                  <c:v>153.80000000000001</c:v>
                </c:pt>
                <c:pt idx="39">
                  <c:v>140.4</c:v>
                </c:pt>
                <c:pt idx="40">
                  <c:v>134.80000000000001</c:v>
                </c:pt>
                <c:pt idx="41">
                  <c:v>125.8</c:v>
                </c:pt>
                <c:pt idx="42">
                  <c:v>118.2</c:v>
                </c:pt>
                <c:pt idx="43">
                  <c:v>110</c:v>
                </c:pt>
                <c:pt idx="44">
                  <c:v>110.6</c:v>
                </c:pt>
                <c:pt idx="45">
                  <c:v>102</c:v>
                </c:pt>
                <c:pt idx="46">
                  <c:v>101.4</c:v>
                </c:pt>
                <c:pt idx="47">
                  <c:v>98.8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542-46DC-929D-12F1A82837CB}"/>
            </c:ext>
          </c:extLst>
        </c:ser>
        <c:ser>
          <c:idx val="22"/>
          <c:order val="22"/>
          <c:tx>
            <c:strRef>
              <c:f>Jan!$C$24</c:f>
              <c:strCache>
                <c:ptCount val="1"/>
                <c:pt idx="0">
                  <c:v>1/23/2018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Jan!$D$24:$AY$24</c:f>
              <c:numCache>
                <c:formatCode>General</c:formatCode>
                <c:ptCount val="48"/>
                <c:pt idx="0">
                  <c:v>93.4</c:v>
                </c:pt>
                <c:pt idx="1">
                  <c:v>95.2</c:v>
                </c:pt>
                <c:pt idx="2">
                  <c:v>93.8</c:v>
                </c:pt>
                <c:pt idx="3">
                  <c:v>95</c:v>
                </c:pt>
                <c:pt idx="4">
                  <c:v>94.2</c:v>
                </c:pt>
                <c:pt idx="5">
                  <c:v>95</c:v>
                </c:pt>
                <c:pt idx="6">
                  <c:v>94.8</c:v>
                </c:pt>
                <c:pt idx="7">
                  <c:v>93.8</c:v>
                </c:pt>
                <c:pt idx="8">
                  <c:v>97.6</c:v>
                </c:pt>
                <c:pt idx="9">
                  <c:v>93.6</c:v>
                </c:pt>
                <c:pt idx="10">
                  <c:v>96.4</c:v>
                </c:pt>
                <c:pt idx="11">
                  <c:v>96.8</c:v>
                </c:pt>
                <c:pt idx="12">
                  <c:v>98.6</c:v>
                </c:pt>
                <c:pt idx="13">
                  <c:v>109.6</c:v>
                </c:pt>
                <c:pt idx="14">
                  <c:v>129</c:v>
                </c:pt>
                <c:pt idx="15">
                  <c:v>143.80000000000001</c:v>
                </c:pt>
                <c:pt idx="16">
                  <c:v>165.4</c:v>
                </c:pt>
                <c:pt idx="17">
                  <c:v>178.8</c:v>
                </c:pt>
                <c:pt idx="18">
                  <c:v>189</c:v>
                </c:pt>
                <c:pt idx="19">
                  <c:v>190.2</c:v>
                </c:pt>
                <c:pt idx="20">
                  <c:v>193.8</c:v>
                </c:pt>
                <c:pt idx="21">
                  <c:v>199.2</c:v>
                </c:pt>
                <c:pt idx="22">
                  <c:v>198.2</c:v>
                </c:pt>
                <c:pt idx="23">
                  <c:v>199</c:v>
                </c:pt>
                <c:pt idx="24">
                  <c:v>199.6</c:v>
                </c:pt>
                <c:pt idx="25">
                  <c:v>196.6</c:v>
                </c:pt>
                <c:pt idx="26">
                  <c:v>199.6</c:v>
                </c:pt>
                <c:pt idx="27">
                  <c:v>193.2</c:v>
                </c:pt>
                <c:pt idx="28">
                  <c:v>197.2</c:v>
                </c:pt>
                <c:pt idx="29">
                  <c:v>195.4</c:v>
                </c:pt>
                <c:pt idx="30">
                  <c:v>197.2</c:v>
                </c:pt>
                <c:pt idx="31">
                  <c:v>199</c:v>
                </c:pt>
                <c:pt idx="32">
                  <c:v>193</c:v>
                </c:pt>
                <c:pt idx="33">
                  <c:v>182.2</c:v>
                </c:pt>
                <c:pt idx="34">
                  <c:v>175.8</c:v>
                </c:pt>
                <c:pt idx="35">
                  <c:v>169</c:v>
                </c:pt>
                <c:pt idx="36">
                  <c:v>165.4</c:v>
                </c:pt>
                <c:pt idx="37">
                  <c:v>156.6</c:v>
                </c:pt>
                <c:pt idx="38">
                  <c:v>153.6</c:v>
                </c:pt>
                <c:pt idx="39">
                  <c:v>140</c:v>
                </c:pt>
                <c:pt idx="40">
                  <c:v>137.4</c:v>
                </c:pt>
                <c:pt idx="41">
                  <c:v>134</c:v>
                </c:pt>
                <c:pt idx="42">
                  <c:v>124.6</c:v>
                </c:pt>
                <c:pt idx="43">
                  <c:v>108.6</c:v>
                </c:pt>
                <c:pt idx="44">
                  <c:v>106.2</c:v>
                </c:pt>
                <c:pt idx="45">
                  <c:v>102</c:v>
                </c:pt>
                <c:pt idx="46">
                  <c:v>100</c:v>
                </c:pt>
                <c:pt idx="47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542-46DC-929D-12F1A82837CB}"/>
            </c:ext>
          </c:extLst>
        </c:ser>
        <c:ser>
          <c:idx val="23"/>
          <c:order val="23"/>
          <c:tx>
            <c:strRef>
              <c:f>Jan!$C$25</c:f>
              <c:strCache>
                <c:ptCount val="1"/>
                <c:pt idx="0">
                  <c:v>1/24/2018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Jan!$D$25:$AY$25</c:f>
              <c:numCache>
                <c:formatCode>General</c:formatCode>
                <c:ptCount val="48"/>
                <c:pt idx="0">
                  <c:v>97.4</c:v>
                </c:pt>
                <c:pt idx="1">
                  <c:v>95.2</c:v>
                </c:pt>
                <c:pt idx="2">
                  <c:v>97.6</c:v>
                </c:pt>
                <c:pt idx="3">
                  <c:v>97</c:v>
                </c:pt>
                <c:pt idx="4">
                  <c:v>98.2</c:v>
                </c:pt>
                <c:pt idx="5">
                  <c:v>97.2</c:v>
                </c:pt>
                <c:pt idx="6">
                  <c:v>97.2</c:v>
                </c:pt>
                <c:pt idx="7">
                  <c:v>97.8</c:v>
                </c:pt>
                <c:pt idx="8">
                  <c:v>98.8</c:v>
                </c:pt>
                <c:pt idx="9">
                  <c:v>96.2</c:v>
                </c:pt>
                <c:pt idx="10">
                  <c:v>100</c:v>
                </c:pt>
                <c:pt idx="11">
                  <c:v>100</c:v>
                </c:pt>
                <c:pt idx="12">
                  <c:v>101.4</c:v>
                </c:pt>
                <c:pt idx="13">
                  <c:v>114.8</c:v>
                </c:pt>
                <c:pt idx="14">
                  <c:v>132.4</c:v>
                </c:pt>
                <c:pt idx="15">
                  <c:v>160.4</c:v>
                </c:pt>
                <c:pt idx="16">
                  <c:v>176.2</c:v>
                </c:pt>
                <c:pt idx="17">
                  <c:v>184.6</c:v>
                </c:pt>
                <c:pt idx="18">
                  <c:v>188.8</c:v>
                </c:pt>
                <c:pt idx="19">
                  <c:v>190.6</c:v>
                </c:pt>
                <c:pt idx="20">
                  <c:v>193.6</c:v>
                </c:pt>
                <c:pt idx="21">
                  <c:v>196</c:v>
                </c:pt>
                <c:pt idx="22">
                  <c:v>195.4</c:v>
                </c:pt>
                <c:pt idx="23">
                  <c:v>193.6</c:v>
                </c:pt>
                <c:pt idx="24">
                  <c:v>191.8</c:v>
                </c:pt>
                <c:pt idx="25">
                  <c:v>190.2</c:v>
                </c:pt>
                <c:pt idx="26">
                  <c:v>192.4</c:v>
                </c:pt>
                <c:pt idx="27">
                  <c:v>193.6</c:v>
                </c:pt>
                <c:pt idx="28">
                  <c:v>199</c:v>
                </c:pt>
                <c:pt idx="29">
                  <c:v>196.2</c:v>
                </c:pt>
                <c:pt idx="30">
                  <c:v>195.2</c:v>
                </c:pt>
                <c:pt idx="31">
                  <c:v>196</c:v>
                </c:pt>
                <c:pt idx="32">
                  <c:v>193.8</c:v>
                </c:pt>
                <c:pt idx="33">
                  <c:v>186.8</c:v>
                </c:pt>
                <c:pt idx="34">
                  <c:v>170.2</c:v>
                </c:pt>
                <c:pt idx="35">
                  <c:v>163.4</c:v>
                </c:pt>
                <c:pt idx="36">
                  <c:v>159.80000000000001</c:v>
                </c:pt>
                <c:pt idx="37">
                  <c:v>157.6</c:v>
                </c:pt>
                <c:pt idx="38">
                  <c:v>151.19999999999999</c:v>
                </c:pt>
                <c:pt idx="39">
                  <c:v>143.4</c:v>
                </c:pt>
                <c:pt idx="40">
                  <c:v>133.4</c:v>
                </c:pt>
                <c:pt idx="41">
                  <c:v>127</c:v>
                </c:pt>
                <c:pt idx="42">
                  <c:v>117.8</c:v>
                </c:pt>
                <c:pt idx="43">
                  <c:v>113.6</c:v>
                </c:pt>
                <c:pt idx="44">
                  <c:v>117.6</c:v>
                </c:pt>
                <c:pt idx="45">
                  <c:v>111.6</c:v>
                </c:pt>
                <c:pt idx="46">
                  <c:v>109.4</c:v>
                </c:pt>
                <c:pt idx="47">
                  <c:v>106.6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542-46DC-929D-12F1A82837CB}"/>
            </c:ext>
          </c:extLst>
        </c:ser>
        <c:ser>
          <c:idx val="24"/>
          <c:order val="24"/>
          <c:tx>
            <c:strRef>
              <c:f>Jan!$C$26</c:f>
              <c:strCache>
                <c:ptCount val="1"/>
                <c:pt idx="0">
                  <c:v>1/25/2018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Jan!$D$26:$AY$26</c:f>
              <c:numCache>
                <c:formatCode>General</c:formatCode>
                <c:ptCount val="48"/>
                <c:pt idx="0">
                  <c:v>101.8</c:v>
                </c:pt>
                <c:pt idx="1">
                  <c:v>102.8</c:v>
                </c:pt>
                <c:pt idx="2">
                  <c:v>104.4</c:v>
                </c:pt>
                <c:pt idx="3">
                  <c:v>102.6</c:v>
                </c:pt>
                <c:pt idx="4">
                  <c:v>103.8</c:v>
                </c:pt>
                <c:pt idx="5">
                  <c:v>102</c:v>
                </c:pt>
                <c:pt idx="6">
                  <c:v>103.6</c:v>
                </c:pt>
                <c:pt idx="7">
                  <c:v>104.2</c:v>
                </c:pt>
                <c:pt idx="8">
                  <c:v>103.2</c:v>
                </c:pt>
                <c:pt idx="9">
                  <c:v>102</c:v>
                </c:pt>
                <c:pt idx="10">
                  <c:v>104</c:v>
                </c:pt>
                <c:pt idx="11">
                  <c:v>101.8</c:v>
                </c:pt>
                <c:pt idx="12">
                  <c:v>104</c:v>
                </c:pt>
                <c:pt idx="13">
                  <c:v>118</c:v>
                </c:pt>
                <c:pt idx="14">
                  <c:v>136.4</c:v>
                </c:pt>
                <c:pt idx="15">
                  <c:v>155.4</c:v>
                </c:pt>
                <c:pt idx="16">
                  <c:v>184.6</c:v>
                </c:pt>
                <c:pt idx="17">
                  <c:v>199.8</c:v>
                </c:pt>
                <c:pt idx="18">
                  <c:v>202.2</c:v>
                </c:pt>
                <c:pt idx="19">
                  <c:v>204.4</c:v>
                </c:pt>
                <c:pt idx="20">
                  <c:v>209.2</c:v>
                </c:pt>
                <c:pt idx="21">
                  <c:v>207</c:v>
                </c:pt>
                <c:pt idx="22">
                  <c:v>204.2</c:v>
                </c:pt>
                <c:pt idx="23">
                  <c:v>205.4</c:v>
                </c:pt>
                <c:pt idx="24">
                  <c:v>211.6</c:v>
                </c:pt>
                <c:pt idx="25">
                  <c:v>207.2</c:v>
                </c:pt>
                <c:pt idx="26">
                  <c:v>212</c:v>
                </c:pt>
                <c:pt idx="27">
                  <c:v>202.6</c:v>
                </c:pt>
                <c:pt idx="28">
                  <c:v>200.8</c:v>
                </c:pt>
                <c:pt idx="29">
                  <c:v>205.8</c:v>
                </c:pt>
                <c:pt idx="30">
                  <c:v>198.6</c:v>
                </c:pt>
                <c:pt idx="31">
                  <c:v>197.2</c:v>
                </c:pt>
                <c:pt idx="32">
                  <c:v>189</c:v>
                </c:pt>
                <c:pt idx="33">
                  <c:v>179</c:v>
                </c:pt>
                <c:pt idx="34">
                  <c:v>166</c:v>
                </c:pt>
                <c:pt idx="35">
                  <c:v>155.6</c:v>
                </c:pt>
                <c:pt idx="36">
                  <c:v>153.19999999999999</c:v>
                </c:pt>
                <c:pt idx="37">
                  <c:v>145</c:v>
                </c:pt>
                <c:pt idx="38">
                  <c:v>139.19999999999999</c:v>
                </c:pt>
                <c:pt idx="39">
                  <c:v>132.19999999999999</c:v>
                </c:pt>
                <c:pt idx="40">
                  <c:v>125.4</c:v>
                </c:pt>
                <c:pt idx="41">
                  <c:v>124</c:v>
                </c:pt>
                <c:pt idx="42">
                  <c:v>118</c:v>
                </c:pt>
                <c:pt idx="43">
                  <c:v>115.6</c:v>
                </c:pt>
                <c:pt idx="44">
                  <c:v>115.4</c:v>
                </c:pt>
                <c:pt idx="45">
                  <c:v>109</c:v>
                </c:pt>
                <c:pt idx="46">
                  <c:v>110</c:v>
                </c:pt>
                <c:pt idx="47">
                  <c:v>106.2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542-46DC-929D-12F1A82837CB}"/>
            </c:ext>
          </c:extLst>
        </c:ser>
        <c:ser>
          <c:idx val="25"/>
          <c:order val="25"/>
          <c:tx>
            <c:strRef>
              <c:f>Jan!$C$27</c:f>
              <c:strCache>
                <c:ptCount val="1"/>
                <c:pt idx="0">
                  <c:v>1/26/2018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Jan!$D$27:$AY$27</c:f>
              <c:numCache>
                <c:formatCode>General</c:formatCode>
                <c:ptCount val="48"/>
                <c:pt idx="0">
                  <c:v>101.4</c:v>
                </c:pt>
                <c:pt idx="1">
                  <c:v>101</c:v>
                </c:pt>
                <c:pt idx="2">
                  <c:v>100.2</c:v>
                </c:pt>
                <c:pt idx="3">
                  <c:v>98.8</c:v>
                </c:pt>
                <c:pt idx="4">
                  <c:v>100</c:v>
                </c:pt>
                <c:pt idx="5">
                  <c:v>104</c:v>
                </c:pt>
                <c:pt idx="6">
                  <c:v>99.8</c:v>
                </c:pt>
                <c:pt idx="7">
                  <c:v>101</c:v>
                </c:pt>
                <c:pt idx="8">
                  <c:v>98.2</c:v>
                </c:pt>
                <c:pt idx="9">
                  <c:v>101</c:v>
                </c:pt>
                <c:pt idx="10">
                  <c:v>102.4</c:v>
                </c:pt>
                <c:pt idx="11">
                  <c:v>102</c:v>
                </c:pt>
                <c:pt idx="12">
                  <c:v>103.8</c:v>
                </c:pt>
                <c:pt idx="13">
                  <c:v>116.8</c:v>
                </c:pt>
                <c:pt idx="14">
                  <c:v>138</c:v>
                </c:pt>
                <c:pt idx="15">
                  <c:v>154.19999999999999</c:v>
                </c:pt>
                <c:pt idx="16">
                  <c:v>180.2</c:v>
                </c:pt>
                <c:pt idx="17">
                  <c:v>182.4</c:v>
                </c:pt>
                <c:pt idx="18">
                  <c:v>192.6</c:v>
                </c:pt>
                <c:pt idx="19">
                  <c:v>191.4</c:v>
                </c:pt>
                <c:pt idx="20">
                  <c:v>198.6</c:v>
                </c:pt>
                <c:pt idx="21">
                  <c:v>198.8</c:v>
                </c:pt>
                <c:pt idx="22">
                  <c:v>202.4</c:v>
                </c:pt>
                <c:pt idx="23">
                  <c:v>203.4</c:v>
                </c:pt>
                <c:pt idx="24">
                  <c:v>201</c:v>
                </c:pt>
                <c:pt idx="25">
                  <c:v>197.2</c:v>
                </c:pt>
                <c:pt idx="26">
                  <c:v>196.4</c:v>
                </c:pt>
                <c:pt idx="27">
                  <c:v>191.4</c:v>
                </c:pt>
                <c:pt idx="28">
                  <c:v>191.2</c:v>
                </c:pt>
                <c:pt idx="29">
                  <c:v>190.4</c:v>
                </c:pt>
                <c:pt idx="30">
                  <c:v>188.8</c:v>
                </c:pt>
                <c:pt idx="31">
                  <c:v>182</c:v>
                </c:pt>
                <c:pt idx="32">
                  <c:v>183.4</c:v>
                </c:pt>
                <c:pt idx="33">
                  <c:v>171.4</c:v>
                </c:pt>
                <c:pt idx="34">
                  <c:v>162.4</c:v>
                </c:pt>
                <c:pt idx="35">
                  <c:v>152.19999999999999</c:v>
                </c:pt>
                <c:pt idx="36">
                  <c:v>150.19999999999999</c:v>
                </c:pt>
                <c:pt idx="37">
                  <c:v>137.19999999999999</c:v>
                </c:pt>
                <c:pt idx="38">
                  <c:v>128.80000000000001</c:v>
                </c:pt>
                <c:pt idx="39">
                  <c:v>123.8</c:v>
                </c:pt>
                <c:pt idx="40">
                  <c:v>119.4</c:v>
                </c:pt>
                <c:pt idx="41">
                  <c:v>120.6</c:v>
                </c:pt>
                <c:pt idx="42">
                  <c:v>117.8</c:v>
                </c:pt>
                <c:pt idx="43">
                  <c:v>112.4</c:v>
                </c:pt>
                <c:pt idx="44">
                  <c:v>111</c:v>
                </c:pt>
                <c:pt idx="45">
                  <c:v>101.4</c:v>
                </c:pt>
                <c:pt idx="46">
                  <c:v>100.2</c:v>
                </c:pt>
                <c:pt idx="47">
                  <c:v>101.2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542-46DC-929D-12F1A82837CB}"/>
            </c:ext>
          </c:extLst>
        </c:ser>
        <c:ser>
          <c:idx val="26"/>
          <c:order val="26"/>
          <c:tx>
            <c:strRef>
              <c:f>Jan!$C$28</c:f>
              <c:strCache>
                <c:ptCount val="1"/>
                <c:pt idx="0">
                  <c:v>1/27/2018</c:v>
                </c:pt>
              </c:strCache>
            </c:strRef>
          </c:tx>
          <c:spPr>
            <a:ln w="28575" cap="rnd">
              <a:solidFill>
                <a:srgbClr val="B4AC3E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Jan!$D$28:$AY$28</c:f>
              <c:numCache>
                <c:formatCode>General</c:formatCode>
                <c:ptCount val="48"/>
                <c:pt idx="0">
                  <c:v>95.8</c:v>
                </c:pt>
                <c:pt idx="1">
                  <c:v>96.6</c:v>
                </c:pt>
                <c:pt idx="2">
                  <c:v>94.6</c:v>
                </c:pt>
                <c:pt idx="3">
                  <c:v>92.8</c:v>
                </c:pt>
                <c:pt idx="4">
                  <c:v>94</c:v>
                </c:pt>
                <c:pt idx="5">
                  <c:v>98</c:v>
                </c:pt>
                <c:pt idx="6">
                  <c:v>94.6</c:v>
                </c:pt>
                <c:pt idx="7">
                  <c:v>94.6</c:v>
                </c:pt>
                <c:pt idx="8">
                  <c:v>96.2</c:v>
                </c:pt>
                <c:pt idx="9">
                  <c:v>95.2</c:v>
                </c:pt>
                <c:pt idx="10">
                  <c:v>100.4</c:v>
                </c:pt>
                <c:pt idx="11">
                  <c:v>96.6</c:v>
                </c:pt>
                <c:pt idx="12">
                  <c:v>98.6</c:v>
                </c:pt>
                <c:pt idx="13">
                  <c:v>98.4</c:v>
                </c:pt>
                <c:pt idx="14">
                  <c:v>99.2</c:v>
                </c:pt>
                <c:pt idx="15">
                  <c:v>98.2</c:v>
                </c:pt>
                <c:pt idx="16">
                  <c:v>98</c:v>
                </c:pt>
                <c:pt idx="17">
                  <c:v>109.4</c:v>
                </c:pt>
                <c:pt idx="18">
                  <c:v>105.4</c:v>
                </c:pt>
                <c:pt idx="19">
                  <c:v>106.2</c:v>
                </c:pt>
                <c:pt idx="20">
                  <c:v>107.8</c:v>
                </c:pt>
                <c:pt idx="21">
                  <c:v>103.8</c:v>
                </c:pt>
                <c:pt idx="22">
                  <c:v>107.4</c:v>
                </c:pt>
                <c:pt idx="23">
                  <c:v>100.8</c:v>
                </c:pt>
                <c:pt idx="24">
                  <c:v>102.6</c:v>
                </c:pt>
                <c:pt idx="25">
                  <c:v>96.8</c:v>
                </c:pt>
                <c:pt idx="26">
                  <c:v>102.2</c:v>
                </c:pt>
                <c:pt idx="27">
                  <c:v>96</c:v>
                </c:pt>
                <c:pt idx="28">
                  <c:v>101</c:v>
                </c:pt>
                <c:pt idx="29">
                  <c:v>93.8</c:v>
                </c:pt>
                <c:pt idx="30">
                  <c:v>93</c:v>
                </c:pt>
                <c:pt idx="31">
                  <c:v>91.2</c:v>
                </c:pt>
                <c:pt idx="32">
                  <c:v>93.4</c:v>
                </c:pt>
                <c:pt idx="33">
                  <c:v>92</c:v>
                </c:pt>
                <c:pt idx="34">
                  <c:v>91.6</c:v>
                </c:pt>
                <c:pt idx="35">
                  <c:v>91.6</c:v>
                </c:pt>
                <c:pt idx="36">
                  <c:v>91.6</c:v>
                </c:pt>
                <c:pt idx="37">
                  <c:v>89.4</c:v>
                </c:pt>
                <c:pt idx="38">
                  <c:v>90.2</c:v>
                </c:pt>
                <c:pt idx="39">
                  <c:v>93.6</c:v>
                </c:pt>
                <c:pt idx="40">
                  <c:v>90.4</c:v>
                </c:pt>
                <c:pt idx="41">
                  <c:v>91.8</c:v>
                </c:pt>
                <c:pt idx="42">
                  <c:v>86.8</c:v>
                </c:pt>
                <c:pt idx="43">
                  <c:v>89</c:v>
                </c:pt>
                <c:pt idx="44">
                  <c:v>91.6</c:v>
                </c:pt>
                <c:pt idx="45">
                  <c:v>90.4</c:v>
                </c:pt>
                <c:pt idx="46">
                  <c:v>92.8</c:v>
                </c:pt>
                <c:pt idx="47">
                  <c:v>88.8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542-46DC-929D-12F1A82837CB}"/>
            </c:ext>
          </c:extLst>
        </c:ser>
        <c:ser>
          <c:idx val="27"/>
          <c:order val="27"/>
          <c:tx>
            <c:strRef>
              <c:f>Jan!$C$29</c:f>
              <c:strCache>
                <c:ptCount val="1"/>
                <c:pt idx="0">
                  <c:v>1/28/2018</c:v>
                </c:pt>
              </c:strCache>
            </c:strRef>
          </c:tx>
          <c:spPr>
            <a:ln w="28575" cap="rnd">
              <a:solidFill>
                <a:srgbClr val="B4AC3E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Jan!$D$29:$AY$29</c:f>
              <c:numCache>
                <c:formatCode>General</c:formatCode>
                <c:ptCount val="48"/>
                <c:pt idx="0">
                  <c:v>90.4</c:v>
                </c:pt>
                <c:pt idx="1">
                  <c:v>92.8</c:v>
                </c:pt>
                <c:pt idx="2">
                  <c:v>93.6</c:v>
                </c:pt>
                <c:pt idx="3">
                  <c:v>89.4</c:v>
                </c:pt>
                <c:pt idx="4">
                  <c:v>92.8</c:v>
                </c:pt>
                <c:pt idx="5">
                  <c:v>90</c:v>
                </c:pt>
                <c:pt idx="6">
                  <c:v>93.6</c:v>
                </c:pt>
                <c:pt idx="7">
                  <c:v>90.2</c:v>
                </c:pt>
                <c:pt idx="8">
                  <c:v>90.8</c:v>
                </c:pt>
                <c:pt idx="9">
                  <c:v>91.8</c:v>
                </c:pt>
                <c:pt idx="10">
                  <c:v>92.2</c:v>
                </c:pt>
                <c:pt idx="11">
                  <c:v>91</c:v>
                </c:pt>
                <c:pt idx="12">
                  <c:v>91.8</c:v>
                </c:pt>
                <c:pt idx="13">
                  <c:v>93.4</c:v>
                </c:pt>
                <c:pt idx="14">
                  <c:v>89.8</c:v>
                </c:pt>
                <c:pt idx="15">
                  <c:v>90.8</c:v>
                </c:pt>
                <c:pt idx="16">
                  <c:v>90.8</c:v>
                </c:pt>
                <c:pt idx="17">
                  <c:v>92.4</c:v>
                </c:pt>
                <c:pt idx="18">
                  <c:v>93</c:v>
                </c:pt>
                <c:pt idx="19">
                  <c:v>94.6</c:v>
                </c:pt>
                <c:pt idx="20">
                  <c:v>96.4</c:v>
                </c:pt>
                <c:pt idx="21">
                  <c:v>94</c:v>
                </c:pt>
                <c:pt idx="22">
                  <c:v>93.2</c:v>
                </c:pt>
                <c:pt idx="23">
                  <c:v>96.4</c:v>
                </c:pt>
                <c:pt idx="24">
                  <c:v>95.8</c:v>
                </c:pt>
                <c:pt idx="25">
                  <c:v>94.8</c:v>
                </c:pt>
                <c:pt idx="26">
                  <c:v>96</c:v>
                </c:pt>
                <c:pt idx="27">
                  <c:v>97.6</c:v>
                </c:pt>
                <c:pt idx="28">
                  <c:v>95.6</c:v>
                </c:pt>
                <c:pt idx="29">
                  <c:v>97.2</c:v>
                </c:pt>
                <c:pt idx="30">
                  <c:v>93.6</c:v>
                </c:pt>
                <c:pt idx="31">
                  <c:v>96</c:v>
                </c:pt>
                <c:pt idx="32">
                  <c:v>97.8</c:v>
                </c:pt>
                <c:pt idx="33">
                  <c:v>94.2</c:v>
                </c:pt>
                <c:pt idx="34">
                  <c:v>97</c:v>
                </c:pt>
                <c:pt idx="35">
                  <c:v>93.4</c:v>
                </c:pt>
                <c:pt idx="36">
                  <c:v>93.2</c:v>
                </c:pt>
                <c:pt idx="37">
                  <c:v>94.6</c:v>
                </c:pt>
                <c:pt idx="38">
                  <c:v>95.2</c:v>
                </c:pt>
                <c:pt idx="39">
                  <c:v>93.2</c:v>
                </c:pt>
                <c:pt idx="40">
                  <c:v>93.6</c:v>
                </c:pt>
                <c:pt idx="41">
                  <c:v>95.8</c:v>
                </c:pt>
                <c:pt idx="42">
                  <c:v>92.8</c:v>
                </c:pt>
                <c:pt idx="43">
                  <c:v>94</c:v>
                </c:pt>
                <c:pt idx="44">
                  <c:v>92.4</c:v>
                </c:pt>
                <c:pt idx="45">
                  <c:v>94.6</c:v>
                </c:pt>
                <c:pt idx="46">
                  <c:v>94.2</c:v>
                </c:pt>
                <c:pt idx="47">
                  <c:v>94.4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542-46DC-929D-12F1A82837CB}"/>
            </c:ext>
          </c:extLst>
        </c:ser>
        <c:ser>
          <c:idx val="28"/>
          <c:order val="28"/>
          <c:tx>
            <c:strRef>
              <c:f>Jan!$C$30</c:f>
              <c:strCache>
                <c:ptCount val="1"/>
                <c:pt idx="0">
                  <c:v>1/29/2018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Jan!$D$30:$AY$30</c:f>
              <c:numCache>
                <c:formatCode>General</c:formatCode>
                <c:ptCount val="48"/>
                <c:pt idx="0">
                  <c:v>94.6</c:v>
                </c:pt>
                <c:pt idx="1">
                  <c:v>94.2</c:v>
                </c:pt>
                <c:pt idx="2">
                  <c:v>93</c:v>
                </c:pt>
                <c:pt idx="3">
                  <c:v>95</c:v>
                </c:pt>
                <c:pt idx="4">
                  <c:v>94.6</c:v>
                </c:pt>
                <c:pt idx="5">
                  <c:v>93.8</c:v>
                </c:pt>
                <c:pt idx="6">
                  <c:v>94.6</c:v>
                </c:pt>
                <c:pt idx="7">
                  <c:v>88.6</c:v>
                </c:pt>
                <c:pt idx="8">
                  <c:v>88.8</c:v>
                </c:pt>
                <c:pt idx="9">
                  <c:v>94.4</c:v>
                </c:pt>
                <c:pt idx="10">
                  <c:v>94.2</c:v>
                </c:pt>
                <c:pt idx="11">
                  <c:v>95.6</c:v>
                </c:pt>
                <c:pt idx="12">
                  <c:v>96.2</c:v>
                </c:pt>
                <c:pt idx="13">
                  <c:v>110.8</c:v>
                </c:pt>
                <c:pt idx="14">
                  <c:v>126.2</c:v>
                </c:pt>
                <c:pt idx="15">
                  <c:v>146.6</c:v>
                </c:pt>
                <c:pt idx="16">
                  <c:v>166.6</c:v>
                </c:pt>
                <c:pt idx="17">
                  <c:v>174</c:v>
                </c:pt>
                <c:pt idx="18">
                  <c:v>187.8</c:v>
                </c:pt>
                <c:pt idx="19">
                  <c:v>187</c:v>
                </c:pt>
                <c:pt idx="20">
                  <c:v>191.6</c:v>
                </c:pt>
                <c:pt idx="21">
                  <c:v>192.6</c:v>
                </c:pt>
                <c:pt idx="22">
                  <c:v>198.6</c:v>
                </c:pt>
                <c:pt idx="23">
                  <c:v>201.6</c:v>
                </c:pt>
                <c:pt idx="24">
                  <c:v>203.8</c:v>
                </c:pt>
                <c:pt idx="25">
                  <c:v>197</c:v>
                </c:pt>
                <c:pt idx="26">
                  <c:v>197.2</c:v>
                </c:pt>
                <c:pt idx="27">
                  <c:v>199</c:v>
                </c:pt>
                <c:pt idx="28">
                  <c:v>195</c:v>
                </c:pt>
                <c:pt idx="29">
                  <c:v>195.6</c:v>
                </c:pt>
                <c:pt idx="30">
                  <c:v>188.2</c:v>
                </c:pt>
                <c:pt idx="31">
                  <c:v>188.8</c:v>
                </c:pt>
                <c:pt idx="32">
                  <c:v>181</c:v>
                </c:pt>
                <c:pt idx="33">
                  <c:v>175</c:v>
                </c:pt>
                <c:pt idx="34">
                  <c:v>161.6</c:v>
                </c:pt>
                <c:pt idx="35">
                  <c:v>155.6</c:v>
                </c:pt>
                <c:pt idx="36">
                  <c:v>151.6</c:v>
                </c:pt>
                <c:pt idx="37">
                  <c:v>145</c:v>
                </c:pt>
                <c:pt idx="38">
                  <c:v>139.19999999999999</c:v>
                </c:pt>
                <c:pt idx="39">
                  <c:v>129</c:v>
                </c:pt>
                <c:pt idx="40">
                  <c:v>120.4</c:v>
                </c:pt>
                <c:pt idx="41">
                  <c:v>121.2</c:v>
                </c:pt>
                <c:pt idx="42">
                  <c:v>117.4</c:v>
                </c:pt>
                <c:pt idx="43">
                  <c:v>112.8</c:v>
                </c:pt>
                <c:pt idx="44">
                  <c:v>110.8</c:v>
                </c:pt>
                <c:pt idx="45">
                  <c:v>103.6</c:v>
                </c:pt>
                <c:pt idx="46">
                  <c:v>100.8</c:v>
                </c:pt>
                <c:pt idx="47">
                  <c:v>102.6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542-46DC-929D-12F1A82837CB}"/>
            </c:ext>
          </c:extLst>
        </c:ser>
        <c:ser>
          <c:idx val="29"/>
          <c:order val="29"/>
          <c:tx>
            <c:strRef>
              <c:f>Jan!$C$31</c:f>
              <c:strCache>
                <c:ptCount val="1"/>
                <c:pt idx="0">
                  <c:v>1/30/2018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Jan!$D$31:$AY$31</c:f>
              <c:numCache>
                <c:formatCode>General</c:formatCode>
                <c:ptCount val="48"/>
                <c:pt idx="0">
                  <c:v>94.6</c:v>
                </c:pt>
                <c:pt idx="1">
                  <c:v>98</c:v>
                </c:pt>
                <c:pt idx="2">
                  <c:v>93.8</c:v>
                </c:pt>
                <c:pt idx="3">
                  <c:v>98.4</c:v>
                </c:pt>
                <c:pt idx="4">
                  <c:v>94.8</c:v>
                </c:pt>
                <c:pt idx="5">
                  <c:v>95</c:v>
                </c:pt>
                <c:pt idx="6">
                  <c:v>94.6</c:v>
                </c:pt>
                <c:pt idx="7">
                  <c:v>96.4</c:v>
                </c:pt>
                <c:pt idx="8">
                  <c:v>97.2</c:v>
                </c:pt>
                <c:pt idx="9">
                  <c:v>95.6</c:v>
                </c:pt>
                <c:pt idx="10">
                  <c:v>97.4</c:v>
                </c:pt>
                <c:pt idx="11">
                  <c:v>100.6</c:v>
                </c:pt>
                <c:pt idx="12">
                  <c:v>103.6</c:v>
                </c:pt>
                <c:pt idx="13">
                  <c:v>111.4</c:v>
                </c:pt>
                <c:pt idx="14">
                  <c:v>131.80000000000001</c:v>
                </c:pt>
                <c:pt idx="15">
                  <c:v>151.19999999999999</c:v>
                </c:pt>
                <c:pt idx="16">
                  <c:v>171.4</c:v>
                </c:pt>
                <c:pt idx="17">
                  <c:v>192.4</c:v>
                </c:pt>
                <c:pt idx="18">
                  <c:v>194.8</c:v>
                </c:pt>
                <c:pt idx="19">
                  <c:v>199</c:v>
                </c:pt>
                <c:pt idx="20">
                  <c:v>205.4</c:v>
                </c:pt>
                <c:pt idx="21">
                  <c:v>205.8</c:v>
                </c:pt>
                <c:pt idx="22">
                  <c:v>211</c:v>
                </c:pt>
                <c:pt idx="23">
                  <c:v>212.4</c:v>
                </c:pt>
                <c:pt idx="24">
                  <c:v>210.4</c:v>
                </c:pt>
                <c:pt idx="25">
                  <c:v>205.2</c:v>
                </c:pt>
                <c:pt idx="26">
                  <c:v>199.6</c:v>
                </c:pt>
                <c:pt idx="27">
                  <c:v>199.2</c:v>
                </c:pt>
                <c:pt idx="28">
                  <c:v>201.8</c:v>
                </c:pt>
                <c:pt idx="29">
                  <c:v>196</c:v>
                </c:pt>
                <c:pt idx="30">
                  <c:v>203.2</c:v>
                </c:pt>
                <c:pt idx="31">
                  <c:v>204.2</c:v>
                </c:pt>
                <c:pt idx="32">
                  <c:v>195.4</c:v>
                </c:pt>
                <c:pt idx="33">
                  <c:v>195.4</c:v>
                </c:pt>
                <c:pt idx="34">
                  <c:v>185.6</c:v>
                </c:pt>
                <c:pt idx="35">
                  <c:v>177</c:v>
                </c:pt>
                <c:pt idx="36">
                  <c:v>169.6</c:v>
                </c:pt>
                <c:pt idx="37">
                  <c:v>161.19999999999999</c:v>
                </c:pt>
                <c:pt idx="38">
                  <c:v>151.19999999999999</c:v>
                </c:pt>
                <c:pt idx="39">
                  <c:v>143.6</c:v>
                </c:pt>
                <c:pt idx="40">
                  <c:v>146.6</c:v>
                </c:pt>
                <c:pt idx="41">
                  <c:v>143.4</c:v>
                </c:pt>
                <c:pt idx="42">
                  <c:v>137</c:v>
                </c:pt>
                <c:pt idx="43">
                  <c:v>133.4</c:v>
                </c:pt>
                <c:pt idx="44">
                  <c:v>127.6</c:v>
                </c:pt>
                <c:pt idx="45">
                  <c:v>121.8</c:v>
                </c:pt>
                <c:pt idx="46">
                  <c:v>123.6</c:v>
                </c:pt>
                <c:pt idx="47">
                  <c:v>118.4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542-46DC-929D-12F1A82837CB}"/>
            </c:ext>
          </c:extLst>
        </c:ser>
        <c:ser>
          <c:idx val="30"/>
          <c:order val="30"/>
          <c:tx>
            <c:strRef>
              <c:f>Jan!$C$32</c:f>
              <c:strCache>
                <c:ptCount val="1"/>
                <c:pt idx="0">
                  <c:v>1/31/2018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Jan!$D$1:$AY$1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Jan!$D$32:$AY$32</c:f>
              <c:numCache>
                <c:formatCode>General</c:formatCode>
                <c:ptCount val="48"/>
                <c:pt idx="0">
                  <c:v>116.2</c:v>
                </c:pt>
                <c:pt idx="1">
                  <c:v>113.8</c:v>
                </c:pt>
                <c:pt idx="2">
                  <c:v>115.8</c:v>
                </c:pt>
                <c:pt idx="3">
                  <c:v>114</c:v>
                </c:pt>
                <c:pt idx="4">
                  <c:v>120.6</c:v>
                </c:pt>
                <c:pt idx="5">
                  <c:v>114</c:v>
                </c:pt>
                <c:pt idx="6">
                  <c:v>113.2</c:v>
                </c:pt>
                <c:pt idx="7">
                  <c:v>114.8</c:v>
                </c:pt>
                <c:pt idx="8">
                  <c:v>114.2</c:v>
                </c:pt>
                <c:pt idx="9">
                  <c:v>116.8</c:v>
                </c:pt>
                <c:pt idx="10">
                  <c:v>117</c:v>
                </c:pt>
                <c:pt idx="11">
                  <c:v>115.4</c:v>
                </c:pt>
                <c:pt idx="12">
                  <c:v>119.6</c:v>
                </c:pt>
                <c:pt idx="13">
                  <c:v>126.8</c:v>
                </c:pt>
                <c:pt idx="14">
                  <c:v>155.80000000000001</c:v>
                </c:pt>
                <c:pt idx="15">
                  <c:v>168.2</c:v>
                </c:pt>
                <c:pt idx="16">
                  <c:v>195.4</c:v>
                </c:pt>
                <c:pt idx="17">
                  <c:v>204.6</c:v>
                </c:pt>
                <c:pt idx="18">
                  <c:v>213.6</c:v>
                </c:pt>
                <c:pt idx="19">
                  <c:v>213.4</c:v>
                </c:pt>
                <c:pt idx="20">
                  <c:v>209.2</c:v>
                </c:pt>
                <c:pt idx="21">
                  <c:v>208.4</c:v>
                </c:pt>
                <c:pt idx="22">
                  <c:v>209.4</c:v>
                </c:pt>
                <c:pt idx="23">
                  <c:v>207.4</c:v>
                </c:pt>
                <c:pt idx="24">
                  <c:v>210</c:v>
                </c:pt>
                <c:pt idx="25">
                  <c:v>207</c:v>
                </c:pt>
                <c:pt idx="26">
                  <c:v>200.6</c:v>
                </c:pt>
                <c:pt idx="27">
                  <c:v>200.8</c:v>
                </c:pt>
                <c:pt idx="28">
                  <c:v>204.8</c:v>
                </c:pt>
                <c:pt idx="29">
                  <c:v>203.8</c:v>
                </c:pt>
                <c:pt idx="30">
                  <c:v>198.8</c:v>
                </c:pt>
                <c:pt idx="31">
                  <c:v>200.4</c:v>
                </c:pt>
                <c:pt idx="32">
                  <c:v>190.8</c:v>
                </c:pt>
                <c:pt idx="33">
                  <c:v>192</c:v>
                </c:pt>
                <c:pt idx="34">
                  <c:v>176.4</c:v>
                </c:pt>
                <c:pt idx="35">
                  <c:v>170.2</c:v>
                </c:pt>
                <c:pt idx="36">
                  <c:v>162.80000000000001</c:v>
                </c:pt>
                <c:pt idx="37">
                  <c:v>159.4</c:v>
                </c:pt>
                <c:pt idx="38">
                  <c:v>147.4</c:v>
                </c:pt>
                <c:pt idx="39">
                  <c:v>142.19999999999999</c:v>
                </c:pt>
                <c:pt idx="40">
                  <c:v>140.4</c:v>
                </c:pt>
                <c:pt idx="41">
                  <c:v>135.4</c:v>
                </c:pt>
                <c:pt idx="42">
                  <c:v>129.4</c:v>
                </c:pt>
                <c:pt idx="43">
                  <c:v>120.2</c:v>
                </c:pt>
                <c:pt idx="44">
                  <c:v>127.2</c:v>
                </c:pt>
                <c:pt idx="45">
                  <c:v>121</c:v>
                </c:pt>
                <c:pt idx="46">
                  <c:v>121.4</c:v>
                </c:pt>
                <c:pt idx="47">
                  <c:v>111.4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542-46DC-929D-12F1A8283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830760"/>
        <c:axId val="725831088"/>
      </c:lineChart>
      <c:catAx>
        <c:axId val="72583076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h:mm\ AM/PM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831088"/>
        <c:crosses val="autoZero"/>
        <c:auto val="1"/>
        <c:lblAlgn val="ctr"/>
        <c:lblOffset val="100"/>
        <c:noMultiLvlLbl val="0"/>
      </c:catAx>
      <c:valAx>
        <c:axId val="72583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kW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8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184002697581413"/>
          <c:y val="6.3447486374148168E-2"/>
          <c:w val="7.2255914441048369E-2"/>
          <c:h val="0.905858042378146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Jan!$AZ$1</c:f>
              <c:strCache>
                <c:ptCount val="1"/>
                <c:pt idx="0">
                  <c:v>kWh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Jan!$BA$2:$BA$32</c:f>
              <c:numCache>
                <c:formatCode>General</c:formatCode>
                <c:ptCount val="31"/>
                <c:pt idx="0">
                  <c:v>26</c:v>
                </c:pt>
                <c:pt idx="1">
                  <c:v>26</c:v>
                </c:pt>
                <c:pt idx="2">
                  <c:v>35</c:v>
                </c:pt>
                <c:pt idx="3">
                  <c:v>27</c:v>
                </c:pt>
                <c:pt idx="4">
                  <c:v>21</c:v>
                </c:pt>
                <c:pt idx="5">
                  <c:v>21</c:v>
                </c:pt>
                <c:pt idx="6">
                  <c:v>23</c:v>
                </c:pt>
                <c:pt idx="7">
                  <c:v>39</c:v>
                </c:pt>
                <c:pt idx="8">
                  <c:v>51</c:v>
                </c:pt>
                <c:pt idx="9">
                  <c:v>43</c:v>
                </c:pt>
                <c:pt idx="10">
                  <c:v>62</c:v>
                </c:pt>
                <c:pt idx="11">
                  <c:v>64</c:v>
                </c:pt>
                <c:pt idx="12">
                  <c:v>62</c:v>
                </c:pt>
                <c:pt idx="13">
                  <c:v>28</c:v>
                </c:pt>
                <c:pt idx="14">
                  <c:v>32</c:v>
                </c:pt>
                <c:pt idx="15">
                  <c:v>43</c:v>
                </c:pt>
                <c:pt idx="16">
                  <c:v>37</c:v>
                </c:pt>
                <c:pt idx="17">
                  <c:v>47</c:v>
                </c:pt>
                <c:pt idx="18">
                  <c:v>51</c:v>
                </c:pt>
                <c:pt idx="19">
                  <c:v>63</c:v>
                </c:pt>
                <c:pt idx="20">
                  <c:v>61</c:v>
                </c:pt>
                <c:pt idx="21">
                  <c:v>65</c:v>
                </c:pt>
                <c:pt idx="22">
                  <c:v>68</c:v>
                </c:pt>
                <c:pt idx="23">
                  <c:v>48</c:v>
                </c:pt>
                <c:pt idx="24">
                  <c:v>42</c:v>
                </c:pt>
                <c:pt idx="25">
                  <c:v>50</c:v>
                </c:pt>
                <c:pt idx="26">
                  <c:v>63</c:v>
                </c:pt>
                <c:pt idx="27">
                  <c:v>57</c:v>
                </c:pt>
                <c:pt idx="28">
                  <c:v>48</c:v>
                </c:pt>
                <c:pt idx="29">
                  <c:v>41</c:v>
                </c:pt>
                <c:pt idx="30">
                  <c:v>41</c:v>
                </c:pt>
              </c:numCache>
            </c:numRef>
          </c:xVal>
          <c:yVal>
            <c:numRef>
              <c:f>Jan!$AZ$2:$AZ$32</c:f>
              <c:numCache>
                <c:formatCode>_(* #,##0_);_(* \(#,##0\);_(* "-"??_);_(@_)</c:formatCode>
                <c:ptCount val="31"/>
                <c:pt idx="0">
                  <c:v>3196.2</c:v>
                </c:pt>
                <c:pt idx="1">
                  <c:v>4204.7999999999993</c:v>
                </c:pt>
                <c:pt idx="2">
                  <c:v>4028.400000000001</c:v>
                </c:pt>
                <c:pt idx="3">
                  <c:v>3935.1000000000008</c:v>
                </c:pt>
                <c:pt idx="4">
                  <c:v>4213.4000000000005</c:v>
                </c:pt>
                <c:pt idx="5">
                  <c:v>3455.4</c:v>
                </c:pt>
                <c:pt idx="6">
                  <c:v>3407.7999999999997</c:v>
                </c:pt>
                <c:pt idx="7">
                  <c:v>3884.599999999999</c:v>
                </c:pt>
                <c:pt idx="8">
                  <c:v>3711.5999999999995</c:v>
                </c:pt>
                <c:pt idx="9">
                  <c:v>3610.8000000000011</c:v>
                </c:pt>
                <c:pt idx="10">
                  <c:v>3594.599999999999</c:v>
                </c:pt>
                <c:pt idx="11">
                  <c:v>3420.8</c:v>
                </c:pt>
                <c:pt idx="12">
                  <c:v>2476.2999999999997</c:v>
                </c:pt>
                <c:pt idx="13">
                  <c:v>2685.2000000000007</c:v>
                </c:pt>
                <c:pt idx="14">
                  <c:v>2738.7000000000007</c:v>
                </c:pt>
                <c:pt idx="15">
                  <c:v>3697.1999999999989</c:v>
                </c:pt>
                <c:pt idx="16">
                  <c:v>3916.4</c:v>
                </c:pt>
                <c:pt idx="17">
                  <c:v>3996.3000000000011</c:v>
                </c:pt>
                <c:pt idx="18">
                  <c:v>3585.5</c:v>
                </c:pt>
                <c:pt idx="19">
                  <c:v>2778.7999999999997</c:v>
                </c:pt>
                <c:pt idx="20">
                  <c:v>2421.1999999999998</c:v>
                </c:pt>
                <c:pt idx="21">
                  <c:v>3431.8000000000011</c:v>
                </c:pt>
                <c:pt idx="22">
                  <c:v>3480.6999999999994</c:v>
                </c:pt>
                <c:pt idx="23">
                  <c:v>3509</c:v>
                </c:pt>
                <c:pt idx="24">
                  <c:v>3592.7</c:v>
                </c:pt>
                <c:pt idx="25">
                  <c:v>3452.099999999999</c:v>
                </c:pt>
                <c:pt idx="26">
                  <c:v>2307.1000000000004</c:v>
                </c:pt>
                <c:pt idx="27">
                  <c:v>2246.0999999999995</c:v>
                </c:pt>
                <c:pt idx="28">
                  <c:v>3396.6000000000004</c:v>
                </c:pt>
                <c:pt idx="29">
                  <c:v>3648.5</c:v>
                </c:pt>
                <c:pt idx="30">
                  <c:v>3795.6999999999985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17-4990-8C1C-3736307F9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295032"/>
        <c:axId val="721292080"/>
      </c:scatterChart>
      <c:valAx>
        <c:axId val="721295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292080"/>
        <c:crosses val="autoZero"/>
        <c:crossBetween val="midCat"/>
      </c:valAx>
      <c:valAx>
        <c:axId val="7212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295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0" i="0" baseline="0">
                <a:effectLst/>
              </a:rPr>
              <a:t>City Hall Electric Demand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355886113964125E-2"/>
          <c:y val="7.6396934319579363E-2"/>
          <c:w val="0.86514711798261568"/>
          <c:h val="0.82763000899521"/>
        </c:manualLayout>
      </c:layout>
      <c:lineChart>
        <c:grouping val="standard"/>
        <c:varyColors val="0"/>
        <c:ser>
          <c:idx val="0"/>
          <c:order val="0"/>
          <c:tx>
            <c:strRef>
              <c:f>Mar!$C$2</c:f>
              <c:strCache>
                <c:ptCount val="1"/>
                <c:pt idx="0">
                  <c:v>3/1/2018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Mar!$D$2:$AY$2</c:f>
              <c:numCache>
                <c:formatCode>General</c:formatCode>
                <c:ptCount val="48"/>
                <c:pt idx="0">
                  <c:v>105.4</c:v>
                </c:pt>
                <c:pt idx="1">
                  <c:v>103.4</c:v>
                </c:pt>
                <c:pt idx="2">
                  <c:v>103</c:v>
                </c:pt>
                <c:pt idx="3">
                  <c:v>104</c:v>
                </c:pt>
                <c:pt idx="4">
                  <c:v>103.8</c:v>
                </c:pt>
                <c:pt idx="5">
                  <c:v>103.2</c:v>
                </c:pt>
                <c:pt idx="6">
                  <c:v>104.8</c:v>
                </c:pt>
                <c:pt idx="7">
                  <c:v>104.2</c:v>
                </c:pt>
                <c:pt idx="8">
                  <c:v>103.6</c:v>
                </c:pt>
                <c:pt idx="9">
                  <c:v>104</c:v>
                </c:pt>
                <c:pt idx="10">
                  <c:v>106</c:v>
                </c:pt>
                <c:pt idx="11">
                  <c:v>106</c:v>
                </c:pt>
                <c:pt idx="12">
                  <c:v>106</c:v>
                </c:pt>
                <c:pt idx="13">
                  <c:v>116.4</c:v>
                </c:pt>
                <c:pt idx="14">
                  <c:v>135</c:v>
                </c:pt>
                <c:pt idx="15">
                  <c:v>151.19999999999999</c:v>
                </c:pt>
                <c:pt idx="16">
                  <c:v>167</c:v>
                </c:pt>
                <c:pt idx="17">
                  <c:v>171</c:v>
                </c:pt>
                <c:pt idx="18">
                  <c:v>173</c:v>
                </c:pt>
                <c:pt idx="19">
                  <c:v>177</c:v>
                </c:pt>
                <c:pt idx="20">
                  <c:v>185.8</c:v>
                </c:pt>
                <c:pt idx="21">
                  <c:v>190.2</c:v>
                </c:pt>
                <c:pt idx="22">
                  <c:v>186.4</c:v>
                </c:pt>
                <c:pt idx="23">
                  <c:v>188.2</c:v>
                </c:pt>
                <c:pt idx="24">
                  <c:v>190</c:v>
                </c:pt>
                <c:pt idx="25">
                  <c:v>193.6</c:v>
                </c:pt>
                <c:pt idx="26">
                  <c:v>188.8</c:v>
                </c:pt>
                <c:pt idx="27">
                  <c:v>182.8</c:v>
                </c:pt>
                <c:pt idx="28">
                  <c:v>187.4</c:v>
                </c:pt>
                <c:pt idx="29">
                  <c:v>187.8</c:v>
                </c:pt>
                <c:pt idx="30">
                  <c:v>187.8</c:v>
                </c:pt>
                <c:pt idx="31">
                  <c:v>183.2</c:v>
                </c:pt>
                <c:pt idx="32">
                  <c:v>177.6</c:v>
                </c:pt>
                <c:pt idx="33">
                  <c:v>173.4</c:v>
                </c:pt>
                <c:pt idx="34">
                  <c:v>159.4</c:v>
                </c:pt>
                <c:pt idx="35">
                  <c:v>153.6</c:v>
                </c:pt>
                <c:pt idx="36">
                  <c:v>154</c:v>
                </c:pt>
                <c:pt idx="37">
                  <c:v>146.80000000000001</c:v>
                </c:pt>
                <c:pt idx="38">
                  <c:v>144</c:v>
                </c:pt>
                <c:pt idx="39">
                  <c:v>137.4</c:v>
                </c:pt>
                <c:pt idx="40">
                  <c:v>124.4</c:v>
                </c:pt>
                <c:pt idx="41">
                  <c:v>119.6</c:v>
                </c:pt>
                <c:pt idx="42">
                  <c:v>116</c:v>
                </c:pt>
                <c:pt idx="43">
                  <c:v>119.8</c:v>
                </c:pt>
                <c:pt idx="44">
                  <c:v>114.4</c:v>
                </c:pt>
                <c:pt idx="45">
                  <c:v>109.6</c:v>
                </c:pt>
                <c:pt idx="46">
                  <c:v>109</c:v>
                </c:pt>
                <c:pt idx="47">
                  <c:v>108.8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31-4A59-AFA0-E059FBCB5673}"/>
            </c:ext>
          </c:extLst>
        </c:ser>
        <c:ser>
          <c:idx val="1"/>
          <c:order val="1"/>
          <c:tx>
            <c:strRef>
              <c:f>Mar!$C$3</c:f>
              <c:strCache>
                <c:ptCount val="1"/>
                <c:pt idx="0">
                  <c:v>3/2/2018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Mar!$D$3:$AY$3</c:f>
              <c:numCache>
                <c:formatCode>General</c:formatCode>
                <c:ptCount val="48"/>
                <c:pt idx="0">
                  <c:v>103.6</c:v>
                </c:pt>
                <c:pt idx="1">
                  <c:v>103</c:v>
                </c:pt>
                <c:pt idx="2">
                  <c:v>103</c:v>
                </c:pt>
                <c:pt idx="3">
                  <c:v>104.8</c:v>
                </c:pt>
                <c:pt idx="4">
                  <c:v>109</c:v>
                </c:pt>
                <c:pt idx="5">
                  <c:v>106.4</c:v>
                </c:pt>
                <c:pt idx="6">
                  <c:v>106</c:v>
                </c:pt>
                <c:pt idx="7">
                  <c:v>107.6</c:v>
                </c:pt>
                <c:pt idx="8">
                  <c:v>107.8</c:v>
                </c:pt>
                <c:pt idx="9">
                  <c:v>109.6</c:v>
                </c:pt>
                <c:pt idx="10">
                  <c:v>108.8</c:v>
                </c:pt>
                <c:pt idx="11">
                  <c:v>110</c:v>
                </c:pt>
                <c:pt idx="12">
                  <c:v>110.2</c:v>
                </c:pt>
                <c:pt idx="13">
                  <c:v>118.2</c:v>
                </c:pt>
                <c:pt idx="14">
                  <c:v>138.80000000000001</c:v>
                </c:pt>
                <c:pt idx="15">
                  <c:v>153.6</c:v>
                </c:pt>
                <c:pt idx="16">
                  <c:v>172.8</c:v>
                </c:pt>
                <c:pt idx="17">
                  <c:v>184.6</c:v>
                </c:pt>
                <c:pt idx="18">
                  <c:v>196.8</c:v>
                </c:pt>
                <c:pt idx="19">
                  <c:v>200.8</c:v>
                </c:pt>
                <c:pt idx="20">
                  <c:v>200.8</c:v>
                </c:pt>
                <c:pt idx="21">
                  <c:v>201.8</c:v>
                </c:pt>
                <c:pt idx="22">
                  <c:v>197.2</c:v>
                </c:pt>
                <c:pt idx="23">
                  <c:v>198</c:v>
                </c:pt>
                <c:pt idx="24">
                  <c:v>196</c:v>
                </c:pt>
                <c:pt idx="25">
                  <c:v>189.2</c:v>
                </c:pt>
                <c:pt idx="26">
                  <c:v>193.6</c:v>
                </c:pt>
                <c:pt idx="27">
                  <c:v>162</c:v>
                </c:pt>
                <c:pt idx="28">
                  <c:v>168</c:v>
                </c:pt>
                <c:pt idx="29">
                  <c:v>174.2</c:v>
                </c:pt>
                <c:pt idx="30">
                  <c:v>172.4</c:v>
                </c:pt>
                <c:pt idx="31">
                  <c:v>166.6</c:v>
                </c:pt>
                <c:pt idx="32">
                  <c:v>169</c:v>
                </c:pt>
                <c:pt idx="33">
                  <c:v>161.19999999999999</c:v>
                </c:pt>
                <c:pt idx="34">
                  <c:v>147.4</c:v>
                </c:pt>
                <c:pt idx="35">
                  <c:v>141.80000000000001</c:v>
                </c:pt>
                <c:pt idx="36">
                  <c:v>134.6</c:v>
                </c:pt>
                <c:pt idx="37">
                  <c:v>136.19999999999999</c:v>
                </c:pt>
                <c:pt idx="38">
                  <c:v>135.19999999999999</c:v>
                </c:pt>
                <c:pt idx="39">
                  <c:v>128</c:v>
                </c:pt>
                <c:pt idx="40">
                  <c:v>127.4</c:v>
                </c:pt>
                <c:pt idx="41">
                  <c:v>125.2</c:v>
                </c:pt>
                <c:pt idx="42">
                  <c:v>117.6</c:v>
                </c:pt>
                <c:pt idx="43">
                  <c:v>118</c:v>
                </c:pt>
                <c:pt idx="44">
                  <c:v>118.4</c:v>
                </c:pt>
                <c:pt idx="45">
                  <c:v>116.2</c:v>
                </c:pt>
                <c:pt idx="46">
                  <c:v>112</c:v>
                </c:pt>
                <c:pt idx="47">
                  <c:v>108.8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31-4A59-AFA0-E059FBCB5673}"/>
            </c:ext>
          </c:extLst>
        </c:ser>
        <c:ser>
          <c:idx val="2"/>
          <c:order val="2"/>
          <c:tx>
            <c:strRef>
              <c:f>Mar!$C$4</c:f>
              <c:strCache>
                <c:ptCount val="1"/>
                <c:pt idx="0">
                  <c:v>3/3/2018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Mar!$D$4:$AY$4</c:f>
              <c:numCache>
                <c:formatCode>General</c:formatCode>
                <c:ptCount val="48"/>
                <c:pt idx="0">
                  <c:v>108.2</c:v>
                </c:pt>
                <c:pt idx="1">
                  <c:v>105.4</c:v>
                </c:pt>
                <c:pt idx="2">
                  <c:v>105.4</c:v>
                </c:pt>
                <c:pt idx="3">
                  <c:v>105</c:v>
                </c:pt>
                <c:pt idx="4">
                  <c:v>106.2</c:v>
                </c:pt>
                <c:pt idx="5">
                  <c:v>103.6</c:v>
                </c:pt>
                <c:pt idx="6">
                  <c:v>107.6</c:v>
                </c:pt>
                <c:pt idx="7">
                  <c:v>105.8</c:v>
                </c:pt>
                <c:pt idx="8">
                  <c:v>104</c:v>
                </c:pt>
                <c:pt idx="9">
                  <c:v>105.4</c:v>
                </c:pt>
                <c:pt idx="10">
                  <c:v>106</c:v>
                </c:pt>
                <c:pt idx="11">
                  <c:v>105.8</c:v>
                </c:pt>
                <c:pt idx="12">
                  <c:v>106.4</c:v>
                </c:pt>
                <c:pt idx="13">
                  <c:v>108.8</c:v>
                </c:pt>
                <c:pt idx="14">
                  <c:v>104.8</c:v>
                </c:pt>
                <c:pt idx="15">
                  <c:v>109.6</c:v>
                </c:pt>
                <c:pt idx="16">
                  <c:v>106</c:v>
                </c:pt>
                <c:pt idx="17">
                  <c:v>107.4</c:v>
                </c:pt>
                <c:pt idx="18">
                  <c:v>107.2</c:v>
                </c:pt>
                <c:pt idx="19">
                  <c:v>108.6</c:v>
                </c:pt>
                <c:pt idx="20">
                  <c:v>105.6</c:v>
                </c:pt>
                <c:pt idx="21">
                  <c:v>109</c:v>
                </c:pt>
                <c:pt idx="22">
                  <c:v>105.4</c:v>
                </c:pt>
                <c:pt idx="23">
                  <c:v>108.2</c:v>
                </c:pt>
                <c:pt idx="24">
                  <c:v>105.4</c:v>
                </c:pt>
                <c:pt idx="25">
                  <c:v>105.4</c:v>
                </c:pt>
                <c:pt idx="26">
                  <c:v>107.8</c:v>
                </c:pt>
                <c:pt idx="27">
                  <c:v>105.8</c:v>
                </c:pt>
                <c:pt idx="28">
                  <c:v>104.8</c:v>
                </c:pt>
                <c:pt idx="29">
                  <c:v>107</c:v>
                </c:pt>
                <c:pt idx="30">
                  <c:v>103.2</c:v>
                </c:pt>
                <c:pt idx="31">
                  <c:v>107</c:v>
                </c:pt>
                <c:pt idx="32">
                  <c:v>103.6</c:v>
                </c:pt>
                <c:pt idx="33">
                  <c:v>105.2</c:v>
                </c:pt>
                <c:pt idx="34">
                  <c:v>103.4</c:v>
                </c:pt>
                <c:pt idx="35">
                  <c:v>106</c:v>
                </c:pt>
                <c:pt idx="36">
                  <c:v>104.2</c:v>
                </c:pt>
                <c:pt idx="37">
                  <c:v>106.6</c:v>
                </c:pt>
                <c:pt idx="38">
                  <c:v>104.4</c:v>
                </c:pt>
                <c:pt idx="39">
                  <c:v>107.2</c:v>
                </c:pt>
                <c:pt idx="40">
                  <c:v>106.2</c:v>
                </c:pt>
                <c:pt idx="41">
                  <c:v>106.6</c:v>
                </c:pt>
                <c:pt idx="42">
                  <c:v>105</c:v>
                </c:pt>
                <c:pt idx="43">
                  <c:v>108.4</c:v>
                </c:pt>
                <c:pt idx="44">
                  <c:v>103.4</c:v>
                </c:pt>
                <c:pt idx="45">
                  <c:v>107.6</c:v>
                </c:pt>
                <c:pt idx="46">
                  <c:v>106</c:v>
                </c:pt>
                <c:pt idx="47">
                  <c:v>106.8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31-4A59-AFA0-E059FBCB5673}"/>
            </c:ext>
          </c:extLst>
        </c:ser>
        <c:ser>
          <c:idx val="3"/>
          <c:order val="3"/>
          <c:tx>
            <c:strRef>
              <c:f>Mar!$C$5</c:f>
              <c:strCache>
                <c:ptCount val="1"/>
                <c:pt idx="0">
                  <c:v>3/4/2018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Mar!$D$5:$AY$5</c:f>
              <c:numCache>
                <c:formatCode>General</c:formatCode>
                <c:ptCount val="48"/>
                <c:pt idx="0">
                  <c:v>107.8</c:v>
                </c:pt>
                <c:pt idx="1">
                  <c:v>107.6</c:v>
                </c:pt>
                <c:pt idx="2">
                  <c:v>105.2</c:v>
                </c:pt>
                <c:pt idx="3">
                  <c:v>109</c:v>
                </c:pt>
                <c:pt idx="4">
                  <c:v>104.8</c:v>
                </c:pt>
                <c:pt idx="5">
                  <c:v>108.6</c:v>
                </c:pt>
                <c:pt idx="6">
                  <c:v>105.4</c:v>
                </c:pt>
                <c:pt idx="7">
                  <c:v>106.8</c:v>
                </c:pt>
                <c:pt idx="8">
                  <c:v>107.2</c:v>
                </c:pt>
                <c:pt idx="9">
                  <c:v>106.2</c:v>
                </c:pt>
                <c:pt idx="10">
                  <c:v>106.8</c:v>
                </c:pt>
                <c:pt idx="11">
                  <c:v>107.2</c:v>
                </c:pt>
                <c:pt idx="12">
                  <c:v>105.6</c:v>
                </c:pt>
                <c:pt idx="13">
                  <c:v>110.4</c:v>
                </c:pt>
                <c:pt idx="14">
                  <c:v>106.6</c:v>
                </c:pt>
                <c:pt idx="15">
                  <c:v>108</c:v>
                </c:pt>
                <c:pt idx="16">
                  <c:v>106.6</c:v>
                </c:pt>
                <c:pt idx="17">
                  <c:v>105.8</c:v>
                </c:pt>
                <c:pt idx="18">
                  <c:v>106.4</c:v>
                </c:pt>
                <c:pt idx="19">
                  <c:v>105.8</c:v>
                </c:pt>
                <c:pt idx="20">
                  <c:v>106.6</c:v>
                </c:pt>
                <c:pt idx="21">
                  <c:v>105.4</c:v>
                </c:pt>
                <c:pt idx="22">
                  <c:v>105.4</c:v>
                </c:pt>
                <c:pt idx="23">
                  <c:v>105.6</c:v>
                </c:pt>
                <c:pt idx="24">
                  <c:v>105.4</c:v>
                </c:pt>
                <c:pt idx="25">
                  <c:v>107.6</c:v>
                </c:pt>
                <c:pt idx="26">
                  <c:v>104.2</c:v>
                </c:pt>
                <c:pt idx="27">
                  <c:v>106.2</c:v>
                </c:pt>
                <c:pt idx="28">
                  <c:v>105.4</c:v>
                </c:pt>
                <c:pt idx="29">
                  <c:v>107.6</c:v>
                </c:pt>
                <c:pt idx="30">
                  <c:v>105.4</c:v>
                </c:pt>
                <c:pt idx="31">
                  <c:v>103</c:v>
                </c:pt>
                <c:pt idx="32">
                  <c:v>99.8</c:v>
                </c:pt>
                <c:pt idx="33">
                  <c:v>97</c:v>
                </c:pt>
                <c:pt idx="34">
                  <c:v>99.2</c:v>
                </c:pt>
                <c:pt idx="35">
                  <c:v>98.4</c:v>
                </c:pt>
                <c:pt idx="36">
                  <c:v>101.8</c:v>
                </c:pt>
                <c:pt idx="37">
                  <c:v>102</c:v>
                </c:pt>
                <c:pt idx="38">
                  <c:v>103.2</c:v>
                </c:pt>
                <c:pt idx="39">
                  <c:v>104.8</c:v>
                </c:pt>
                <c:pt idx="40">
                  <c:v>103.6</c:v>
                </c:pt>
                <c:pt idx="41">
                  <c:v>109</c:v>
                </c:pt>
                <c:pt idx="42">
                  <c:v>105.4</c:v>
                </c:pt>
                <c:pt idx="43">
                  <c:v>109.6</c:v>
                </c:pt>
                <c:pt idx="44">
                  <c:v>105.6</c:v>
                </c:pt>
                <c:pt idx="45">
                  <c:v>107.4</c:v>
                </c:pt>
                <c:pt idx="46">
                  <c:v>105.8</c:v>
                </c:pt>
                <c:pt idx="47">
                  <c:v>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31-4A59-AFA0-E059FBCB5673}"/>
            </c:ext>
          </c:extLst>
        </c:ser>
        <c:ser>
          <c:idx val="4"/>
          <c:order val="4"/>
          <c:tx>
            <c:strRef>
              <c:f>Mar!$C$6</c:f>
              <c:strCache>
                <c:ptCount val="1"/>
                <c:pt idx="0">
                  <c:v>3/5/2018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Mar!$D$6:$AY$6</c:f>
              <c:numCache>
                <c:formatCode>General</c:formatCode>
                <c:ptCount val="48"/>
                <c:pt idx="0">
                  <c:v>105.6</c:v>
                </c:pt>
                <c:pt idx="1">
                  <c:v>107.2</c:v>
                </c:pt>
                <c:pt idx="2">
                  <c:v>107.4</c:v>
                </c:pt>
                <c:pt idx="3">
                  <c:v>106</c:v>
                </c:pt>
                <c:pt idx="4">
                  <c:v>107.6</c:v>
                </c:pt>
                <c:pt idx="5">
                  <c:v>107.6</c:v>
                </c:pt>
                <c:pt idx="6">
                  <c:v>105.4</c:v>
                </c:pt>
                <c:pt idx="7">
                  <c:v>103.6</c:v>
                </c:pt>
                <c:pt idx="8">
                  <c:v>88.4</c:v>
                </c:pt>
                <c:pt idx="9">
                  <c:v>108.2</c:v>
                </c:pt>
                <c:pt idx="10">
                  <c:v>107.6</c:v>
                </c:pt>
                <c:pt idx="11">
                  <c:v>109.6</c:v>
                </c:pt>
                <c:pt idx="12">
                  <c:v>110.4</c:v>
                </c:pt>
                <c:pt idx="13">
                  <c:v>123.8</c:v>
                </c:pt>
                <c:pt idx="14">
                  <c:v>139.80000000000001</c:v>
                </c:pt>
                <c:pt idx="15">
                  <c:v>163</c:v>
                </c:pt>
                <c:pt idx="16">
                  <c:v>198</c:v>
                </c:pt>
                <c:pt idx="17">
                  <c:v>210.2</c:v>
                </c:pt>
                <c:pt idx="18">
                  <c:v>218.4</c:v>
                </c:pt>
                <c:pt idx="19">
                  <c:v>218.6</c:v>
                </c:pt>
                <c:pt idx="20">
                  <c:v>213.4</c:v>
                </c:pt>
                <c:pt idx="21">
                  <c:v>211.6</c:v>
                </c:pt>
                <c:pt idx="22">
                  <c:v>202.6</c:v>
                </c:pt>
                <c:pt idx="23">
                  <c:v>199</c:v>
                </c:pt>
                <c:pt idx="24">
                  <c:v>198.6</c:v>
                </c:pt>
                <c:pt idx="25">
                  <c:v>198.6</c:v>
                </c:pt>
                <c:pt idx="26">
                  <c:v>206.4</c:v>
                </c:pt>
                <c:pt idx="27">
                  <c:v>207.2</c:v>
                </c:pt>
                <c:pt idx="28">
                  <c:v>217</c:v>
                </c:pt>
                <c:pt idx="29">
                  <c:v>208</c:v>
                </c:pt>
                <c:pt idx="30">
                  <c:v>194.8</c:v>
                </c:pt>
                <c:pt idx="31">
                  <c:v>196.6</c:v>
                </c:pt>
                <c:pt idx="32">
                  <c:v>188.2</c:v>
                </c:pt>
                <c:pt idx="33">
                  <c:v>184.6</c:v>
                </c:pt>
                <c:pt idx="34">
                  <c:v>175.6</c:v>
                </c:pt>
                <c:pt idx="35">
                  <c:v>169.2</c:v>
                </c:pt>
                <c:pt idx="36">
                  <c:v>165</c:v>
                </c:pt>
                <c:pt idx="37">
                  <c:v>159.80000000000001</c:v>
                </c:pt>
                <c:pt idx="38">
                  <c:v>150.80000000000001</c:v>
                </c:pt>
                <c:pt idx="39">
                  <c:v>145.19999999999999</c:v>
                </c:pt>
                <c:pt idx="40">
                  <c:v>138.80000000000001</c:v>
                </c:pt>
                <c:pt idx="41">
                  <c:v>132.80000000000001</c:v>
                </c:pt>
                <c:pt idx="42">
                  <c:v>122.6</c:v>
                </c:pt>
                <c:pt idx="43">
                  <c:v>121.6</c:v>
                </c:pt>
                <c:pt idx="44">
                  <c:v>118.2</c:v>
                </c:pt>
                <c:pt idx="45">
                  <c:v>112.8</c:v>
                </c:pt>
                <c:pt idx="46">
                  <c:v>115.2</c:v>
                </c:pt>
                <c:pt idx="47">
                  <c:v>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D31-4A59-AFA0-E059FBCB5673}"/>
            </c:ext>
          </c:extLst>
        </c:ser>
        <c:ser>
          <c:idx val="5"/>
          <c:order val="5"/>
          <c:tx>
            <c:strRef>
              <c:f>Mar!$C$7</c:f>
              <c:strCache>
                <c:ptCount val="1"/>
                <c:pt idx="0">
                  <c:v>3/6/2018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Mar!$D$7:$AY$7</c:f>
              <c:numCache>
                <c:formatCode>General</c:formatCode>
                <c:ptCount val="48"/>
                <c:pt idx="0">
                  <c:v>113.4</c:v>
                </c:pt>
                <c:pt idx="1">
                  <c:v>110</c:v>
                </c:pt>
                <c:pt idx="2">
                  <c:v>110.6</c:v>
                </c:pt>
                <c:pt idx="3">
                  <c:v>110</c:v>
                </c:pt>
                <c:pt idx="4">
                  <c:v>112</c:v>
                </c:pt>
                <c:pt idx="5">
                  <c:v>110</c:v>
                </c:pt>
                <c:pt idx="6">
                  <c:v>113</c:v>
                </c:pt>
                <c:pt idx="7">
                  <c:v>111.8</c:v>
                </c:pt>
                <c:pt idx="8">
                  <c:v>110.4</c:v>
                </c:pt>
                <c:pt idx="9">
                  <c:v>112.6</c:v>
                </c:pt>
                <c:pt idx="10">
                  <c:v>114.6</c:v>
                </c:pt>
                <c:pt idx="11">
                  <c:v>114.4</c:v>
                </c:pt>
                <c:pt idx="12">
                  <c:v>114.4</c:v>
                </c:pt>
                <c:pt idx="13">
                  <c:v>122</c:v>
                </c:pt>
                <c:pt idx="14">
                  <c:v>143</c:v>
                </c:pt>
                <c:pt idx="15">
                  <c:v>161.4</c:v>
                </c:pt>
                <c:pt idx="16">
                  <c:v>181.6</c:v>
                </c:pt>
                <c:pt idx="17">
                  <c:v>189.4</c:v>
                </c:pt>
                <c:pt idx="18">
                  <c:v>190.6</c:v>
                </c:pt>
                <c:pt idx="19">
                  <c:v>197.2</c:v>
                </c:pt>
                <c:pt idx="20">
                  <c:v>193.6</c:v>
                </c:pt>
                <c:pt idx="21">
                  <c:v>198.2</c:v>
                </c:pt>
                <c:pt idx="22">
                  <c:v>191</c:v>
                </c:pt>
                <c:pt idx="23">
                  <c:v>196</c:v>
                </c:pt>
                <c:pt idx="24">
                  <c:v>197</c:v>
                </c:pt>
                <c:pt idx="25">
                  <c:v>194.8</c:v>
                </c:pt>
                <c:pt idx="26">
                  <c:v>202.6</c:v>
                </c:pt>
                <c:pt idx="27">
                  <c:v>198.2</c:v>
                </c:pt>
                <c:pt idx="28">
                  <c:v>192.2</c:v>
                </c:pt>
                <c:pt idx="29">
                  <c:v>190.6</c:v>
                </c:pt>
                <c:pt idx="30">
                  <c:v>188.8</c:v>
                </c:pt>
                <c:pt idx="31">
                  <c:v>189.2</c:v>
                </c:pt>
                <c:pt idx="32">
                  <c:v>190.2</c:v>
                </c:pt>
                <c:pt idx="33">
                  <c:v>183.4</c:v>
                </c:pt>
                <c:pt idx="34">
                  <c:v>179.6</c:v>
                </c:pt>
                <c:pt idx="35">
                  <c:v>179.4</c:v>
                </c:pt>
                <c:pt idx="36">
                  <c:v>170.6</c:v>
                </c:pt>
                <c:pt idx="37">
                  <c:v>173</c:v>
                </c:pt>
                <c:pt idx="38">
                  <c:v>171.2</c:v>
                </c:pt>
                <c:pt idx="39">
                  <c:v>161.4</c:v>
                </c:pt>
                <c:pt idx="40">
                  <c:v>159</c:v>
                </c:pt>
                <c:pt idx="41">
                  <c:v>150.4</c:v>
                </c:pt>
                <c:pt idx="42">
                  <c:v>141</c:v>
                </c:pt>
                <c:pt idx="43">
                  <c:v>128.80000000000001</c:v>
                </c:pt>
                <c:pt idx="44">
                  <c:v>131.6</c:v>
                </c:pt>
                <c:pt idx="45">
                  <c:v>125.6</c:v>
                </c:pt>
                <c:pt idx="46">
                  <c:v>118.4</c:v>
                </c:pt>
                <c:pt idx="47">
                  <c:v>118.2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D31-4A59-AFA0-E059FBCB5673}"/>
            </c:ext>
          </c:extLst>
        </c:ser>
        <c:ser>
          <c:idx val="6"/>
          <c:order val="6"/>
          <c:tx>
            <c:strRef>
              <c:f>Mar!$C$8</c:f>
              <c:strCache>
                <c:ptCount val="1"/>
                <c:pt idx="0">
                  <c:v>3/7/2018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Mar!$D$8:$AY$8</c:f>
              <c:numCache>
                <c:formatCode>General</c:formatCode>
                <c:ptCount val="48"/>
                <c:pt idx="0">
                  <c:v>116.2</c:v>
                </c:pt>
                <c:pt idx="1">
                  <c:v>109.4</c:v>
                </c:pt>
                <c:pt idx="2">
                  <c:v>108.6</c:v>
                </c:pt>
                <c:pt idx="3">
                  <c:v>112.8</c:v>
                </c:pt>
                <c:pt idx="4">
                  <c:v>112.6</c:v>
                </c:pt>
                <c:pt idx="5">
                  <c:v>109.4</c:v>
                </c:pt>
                <c:pt idx="6">
                  <c:v>111.2</c:v>
                </c:pt>
                <c:pt idx="7">
                  <c:v>113</c:v>
                </c:pt>
                <c:pt idx="8">
                  <c:v>110.8</c:v>
                </c:pt>
                <c:pt idx="9">
                  <c:v>110.8</c:v>
                </c:pt>
                <c:pt idx="10">
                  <c:v>118.4</c:v>
                </c:pt>
                <c:pt idx="11">
                  <c:v>110.8</c:v>
                </c:pt>
                <c:pt idx="12">
                  <c:v>115</c:v>
                </c:pt>
                <c:pt idx="13">
                  <c:v>127.2</c:v>
                </c:pt>
                <c:pt idx="14">
                  <c:v>143.80000000000001</c:v>
                </c:pt>
                <c:pt idx="15">
                  <c:v>154</c:v>
                </c:pt>
                <c:pt idx="16">
                  <c:v>186.8</c:v>
                </c:pt>
                <c:pt idx="17">
                  <c:v>192</c:v>
                </c:pt>
                <c:pt idx="18">
                  <c:v>193.8</c:v>
                </c:pt>
                <c:pt idx="19">
                  <c:v>201.6</c:v>
                </c:pt>
                <c:pt idx="20">
                  <c:v>201</c:v>
                </c:pt>
                <c:pt idx="21">
                  <c:v>201.8</c:v>
                </c:pt>
                <c:pt idx="22">
                  <c:v>217</c:v>
                </c:pt>
                <c:pt idx="23">
                  <c:v>201.4</c:v>
                </c:pt>
                <c:pt idx="24">
                  <c:v>204.8</c:v>
                </c:pt>
                <c:pt idx="25">
                  <c:v>204.2</c:v>
                </c:pt>
                <c:pt idx="26">
                  <c:v>199.6</c:v>
                </c:pt>
                <c:pt idx="27">
                  <c:v>197.6</c:v>
                </c:pt>
                <c:pt idx="28">
                  <c:v>195.6</c:v>
                </c:pt>
                <c:pt idx="29">
                  <c:v>198.4</c:v>
                </c:pt>
                <c:pt idx="30">
                  <c:v>201.4</c:v>
                </c:pt>
                <c:pt idx="31">
                  <c:v>195</c:v>
                </c:pt>
                <c:pt idx="32">
                  <c:v>195.2</c:v>
                </c:pt>
                <c:pt idx="33">
                  <c:v>185.6</c:v>
                </c:pt>
                <c:pt idx="34">
                  <c:v>183.8</c:v>
                </c:pt>
                <c:pt idx="35">
                  <c:v>179.2</c:v>
                </c:pt>
                <c:pt idx="36">
                  <c:v>177.4</c:v>
                </c:pt>
                <c:pt idx="37">
                  <c:v>179.2</c:v>
                </c:pt>
                <c:pt idx="38">
                  <c:v>170</c:v>
                </c:pt>
                <c:pt idx="39">
                  <c:v>161.4</c:v>
                </c:pt>
                <c:pt idx="40">
                  <c:v>161.19999999999999</c:v>
                </c:pt>
                <c:pt idx="41">
                  <c:v>155.4</c:v>
                </c:pt>
                <c:pt idx="42">
                  <c:v>148.6</c:v>
                </c:pt>
                <c:pt idx="43">
                  <c:v>147.80000000000001</c:v>
                </c:pt>
                <c:pt idx="44">
                  <c:v>140.80000000000001</c:v>
                </c:pt>
                <c:pt idx="45">
                  <c:v>127.8</c:v>
                </c:pt>
                <c:pt idx="46">
                  <c:v>121.2</c:v>
                </c:pt>
                <c:pt idx="47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D31-4A59-AFA0-E059FBCB5673}"/>
            </c:ext>
          </c:extLst>
        </c:ser>
        <c:ser>
          <c:idx val="7"/>
          <c:order val="7"/>
          <c:tx>
            <c:strRef>
              <c:f>Mar!$C$9</c:f>
              <c:strCache>
                <c:ptCount val="1"/>
                <c:pt idx="0">
                  <c:v>3/8/2018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Mar!$D$9:$AY$9</c:f>
              <c:numCache>
                <c:formatCode>General</c:formatCode>
                <c:ptCount val="48"/>
                <c:pt idx="0">
                  <c:v>118.4</c:v>
                </c:pt>
                <c:pt idx="1">
                  <c:v>113.8</c:v>
                </c:pt>
                <c:pt idx="2">
                  <c:v>116.4</c:v>
                </c:pt>
                <c:pt idx="3">
                  <c:v>117</c:v>
                </c:pt>
                <c:pt idx="4">
                  <c:v>114.8</c:v>
                </c:pt>
                <c:pt idx="5">
                  <c:v>118</c:v>
                </c:pt>
                <c:pt idx="6">
                  <c:v>115.4</c:v>
                </c:pt>
                <c:pt idx="7">
                  <c:v>115.6</c:v>
                </c:pt>
                <c:pt idx="8">
                  <c:v>118.6</c:v>
                </c:pt>
                <c:pt idx="9">
                  <c:v>117.2</c:v>
                </c:pt>
                <c:pt idx="10">
                  <c:v>121.4</c:v>
                </c:pt>
                <c:pt idx="11">
                  <c:v>122.2</c:v>
                </c:pt>
                <c:pt idx="12">
                  <c:v>123.4</c:v>
                </c:pt>
                <c:pt idx="13">
                  <c:v>137.80000000000001</c:v>
                </c:pt>
                <c:pt idx="14">
                  <c:v>145.6</c:v>
                </c:pt>
                <c:pt idx="15">
                  <c:v>161.19999999999999</c:v>
                </c:pt>
                <c:pt idx="16">
                  <c:v>184</c:v>
                </c:pt>
                <c:pt idx="17">
                  <c:v>190.4</c:v>
                </c:pt>
                <c:pt idx="18">
                  <c:v>196.4</c:v>
                </c:pt>
                <c:pt idx="19">
                  <c:v>205</c:v>
                </c:pt>
                <c:pt idx="20">
                  <c:v>203.6</c:v>
                </c:pt>
                <c:pt idx="21">
                  <c:v>204</c:v>
                </c:pt>
                <c:pt idx="22">
                  <c:v>208</c:v>
                </c:pt>
                <c:pt idx="23">
                  <c:v>204.6</c:v>
                </c:pt>
                <c:pt idx="24">
                  <c:v>204.4</c:v>
                </c:pt>
                <c:pt idx="25">
                  <c:v>202</c:v>
                </c:pt>
                <c:pt idx="26">
                  <c:v>198.6</c:v>
                </c:pt>
                <c:pt idx="27">
                  <c:v>202.8</c:v>
                </c:pt>
                <c:pt idx="28">
                  <c:v>201.2</c:v>
                </c:pt>
                <c:pt idx="29">
                  <c:v>197.8</c:v>
                </c:pt>
                <c:pt idx="30">
                  <c:v>197.2</c:v>
                </c:pt>
                <c:pt idx="31">
                  <c:v>198.6</c:v>
                </c:pt>
                <c:pt idx="32">
                  <c:v>191.4</c:v>
                </c:pt>
                <c:pt idx="33">
                  <c:v>184</c:v>
                </c:pt>
                <c:pt idx="34">
                  <c:v>178.4</c:v>
                </c:pt>
                <c:pt idx="35">
                  <c:v>174</c:v>
                </c:pt>
                <c:pt idx="36">
                  <c:v>177</c:v>
                </c:pt>
                <c:pt idx="37">
                  <c:v>173.4</c:v>
                </c:pt>
                <c:pt idx="38">
                  <c:v>171.6</c:v>
                </c:pt>
                <c:pt idx="39">
                  <c:v>168</c:v>
                </c:pt>
                <c:pt idx="40">
                  <c:v>151.6</c:v>
                </c:pt>
                <c:pt idx="41">
                  <c:v>144.4</c:v>
                </c:pt>
                <c:pt idx="42">
                  <c:v>132</c:v>
                </c:pt>
                <c:pt idx="43">
                  <c:v>125.6</c:v>
                </c:pt>
                <c:pt idx="44">
                  <c:v>125.8</c:v>
                </c:pt>
                <c:pt idx="45">
                  <c:v>115.2</c:v>
                </c:pt>
                <c:pt idx="46">
                  <c:v>115.2</c:v>
                </c:pt>
                <c:pt idx="47">
                  <c:v>113.6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D31-4A59-AFA0-E059FBCB5673}"/>
            </c:ext>
          </c:extLst>
        </c:ser>
        <c:ser>
          <c:idx val="8"/>
          <c:order val="8"/>
          <c:tx>
            <c:strRef>
              <c:f>Mar!$C$10</c:f>
              <c:strCache>
                <c:ptCount val="1"/>
                <c:pt idx="0">
                  <c:v>3/9/2018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Mar!$D$10:$AY$10</c:f>
              <c:numCache>
                <c:formatCode>General</c:formatCode>
                <c:ptCount val="48"/>
                <c:pt idx="0">
                  <c:v>110.4</c:v>
                </c:pt>
                <c:pt idx="1">
                  <c:v>112.4</c:v>
                </c:pt>
                <c:pt idx="2">
                  <c:v>111.4</c:v>
                </c:pt>
                <c:pt idx="3">
                  <c:v>111</c:v>
                </c:pt>
                <c:pt idx="4">
                  <c:v>112.4</c:v>
                </c:pt>
                <c:pt idx="5">
                  <c:v>109.8</c:v>
                </c:pt>
                <c:pt idx="6">
                  <c:v>112.2</c:v>
                </c:pt>
                <c:pt idx="7">
                  <c:v>109.6</c:v>
                </c:pt>
                <c:pt idx="8">
                  <c:v>111.4</c:v>
                </c:pt>
                <c:pt idx="9">
                  <c:v>112</c:v>
                </c:pt>
                <c:pt idx="10">
                  <c:v>108.2</c:v>
                </c:pt>
                <c:pt idx="11">
                  <c:v>110</c:v>
                </c:pt>
                <c:pt idx="12">
                  <c:v>118</c:v>
                </c:pt>
                <c:pt idx="13">
                  <c:v>129.4</c:v>
                </c:pt>
                <c:pt idx="14">
                  <c:v>144.80000000000001</c:v>
                </c:pt>
                <c:pt idx="15">
                  <c:v>160.4</c:v>
                </c:pt>
                <c:pt idx="16">
                  <c:v>182.6</c:v>
                </c:pt>
                <c:pt idx="17">
                  <c:v>190.2</c:v>
                </c:pt>
                <c:pt idx="18">
                  <c:v>196.8</c:v>
                </c:pt>
                <c:pt idx="19">
                  <c:v>199.6</c:v>
                </c:pt>
                <c:pt idx="20">
                  <c:v>203.6</c:v>
                </c:pt>
                <c:pt idx="21">
                  <c:v>200.6</c:v>
                </c:pt>
                <c:pt idx="22">
                  <c:v>202.4</c:v>
                </c:pt>
                <c:pt idx="23">
                  <c:v>195.4</c:v>
                </c:pt>
                <c:pt idx="24">
                  <c:v>198.2</c:v>
                </c:pt>
                <c:pt idx="25">
                  <c:v>197.6</c:v>
                </c:pt>
                <c:pt idx="26">
                  <c:v>195.8</c:v>
                </c:pt>
                <c:pt idx="27">
                  <c:v>194.2</c:v>
                </c:pt>
                <c:pt idx="28">
                  <c:v>191.8</c:v>
                </c:pt>
                <c:pt idx="29">
                  <c:v>190.2</c:v>
                </c:pt>
                <c:pt idx="30">
                  <c:v>186.4</c:v>
                </c:pt>
                <c:pt idx="31">
                  <c:v>188.4</c:v>
                </c:pt>
                <c:pt idx="32">
                  <c:v>183.6</c:v>
                </c:pt>
                <c:pt idx="33">
                  <c:v>175.8</c:v>
                </c:pt>
                <c:pt idx="34">
                  <c:v>165.6</c:v>
                </c:pt>
                <c:pt idx="35">
                  <c:v>153.4</c:v>
                </c:pt>
                <c:pt idx="36">
                  <c:v>152.19999999999999</c:v>
                </c:pt>
                <c:pt idx="37">
                  <c:v>150.4</c:v>
                </c:pt>
                <c:pt idx="38">
                  <c:v>150.80000000000001</c:v>
                </c:pt>
                <c:pt idx="39">
                  <c:v>150</c:v>
                </c:pt>
                <c:pt idx="40">
                  <c:v>141.80000000000001</c:v>
                </c:pt>
                <c:pt idx="41">
                  <c:v>137.80000000000001</c:v>
                </c:pt>
                <c:pt idx="42">
                  <c:v>127</c:v>
                </c:pt>
                <c:pt idx="43">
                  <c:v>123.6</c:v>
                </c:pt>
                <c:pt idx="44">
                  <c:v>120.2</c:v>
                </c:pt>
                <c:pt idx="45">
                  <c:v>117</c:v>
                </c:pt>
                <c:pt idx="46">
                  <c:v>115.6</c:v>
                </c:pt>
                <c:pt idx="47">
                  <c:v>113.8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D31-4A59-AFA0-E059FBCB5673}"/>
            </c:ext>
          </c:extLst>
        </c:ser>
        <c:ser>
          <c:idx val="9"/>
          <c:order val="9"/>
          <c:tx>
            <c:strRef>
              <c:f>Mar!$C$11</c:f>
              <c:strCache>
                <c:ptCount val="1"/>
                <c:pt idx="0">
                  <c:v>3/10/2018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Mar!$D$11:$AY$11</c:f>
              <c:numCache>
                <c:formatCode>General</c:formatCode>
                <c:ptCount val="48"/>
                <c:pt idx="0">
                  <c:v>112.2</c:v>
                </c:pt>
                <c:pt idx="1">
                  <c:v>108.2</c:v>
                </c:pt>
                <c:pt idx="2">
                  <c:v>110.6</c:v>
                </c:pt>
                <c:pt idx="3">
                  <c:v>106.6</c:v>
                </c:pt>
                <c:pt idx="4">
                  <c:v>108.4</c:v>
                </c:pt>
                <c:pt idx="5">
                  <c:v>108.4</c:v>
                </c:pt>
                <c:pt idx="6">
                  <c:v>107.2</c:v>
                </c:pt>
                <c:pt idx="7">
                  <c:v>108.2</c:v>
                </c:pt>
                <c:pt idx="8">
                  <c:v>106</c:v>
                </c:pt>
                <c:pt idx="9">
                  <c:v>109.2</c:v>
                </c:pt>
                <c:pt idx="10">
                  <c:v>106.6</c:v>
                </c:pt>
                <c:pt idx="11">
                  <c:v>108</c:v>
                </c:pt>
                <c:pt idx="12">
                  <c:v>109</c:v>
                </c:pt>
                <c:pt idx="13">
                  <c:v>109.4</c:v>
                </c:pt>
                <c:pt idx="14">
                  <c:v>111.8</c:v>
                </c:pt>
                <c:pt idx="15">
                  <c:v>112.2</c:v>
                </c:pt>
                <c:pt idx="16">
                  <c:v>112.2</c:v>
                </c:pt>
                <c:pt idx="17">
                  <c:v>111.8</c:v>
                </c:pt>
                <c:pt idx="18">
                  <c:v>110.4</c:v>
                </c:pt>
                <c:pt idx="19">
                  <c:v>115.2</c:v>
                </c:pt>
                <c:pt idx="20">
                  <c:v>110.8</c:v>
                </c:pt>
                <c:pt idx="21">
                  <c:v>110.8</c:v>
                </c:pt>
                <c:pt idx="22">
                  <c:v>109</c:v>
                </c:pt>
                <c:pt idx="23">
                  <c:v>112.4</c:v>
                </c:pt>
                <c:pt idx="24">
                  <c:v>108.8</c:v>
                </c:pt>
                <c:pt idx="25">
                  <c:v>111</c:v>
                </c:pt>
                <c:pt idx="26">
                  <c:v>110.4</c:v>
                </c:pt>
                <c:pt idx="27">
                  <c:v>107.2</c:v>
                </c:pt>
                <c:pt idx="28">
                  <c:v>108.6</c:v>
                </c:pt>
                <c:pt idx="29">
                  <c:v>104.2</c:v>
                </c:pt>
                <c:pt idx="30">
                  <c:v>107</c:v>
                </c:pt>
                <c:pt idx="31">
                  <c:v>102.8</c:v>
                </c:pt>
                <c:pt idx="32">
                  <c:v>104.2</c:v>
                </c:pt>
                <c:pt idx="33">
                  <c:v>103.6</c:v>
                </c:pt>
                <c:pt idx="34">
                  <c:v>104.4</c:v>
                </c:pt>
                <c:pt idx="35">
                  <c:v>103.6</c:v>
                </c:pt>
                <c:pt idx="36">
                  <c:v>103.6</c:v>
                </c:pt>
                <c:pt idx="37">
                  <c:v>104.8</c:v>
                </c:pt>
                <c:pt idx="38">
                  <c:v>103.6</c:v>
                </c:pt>
                <c:pt idx="39">
                  <c:v>106</c:v>
                </c:pt>
                <c:pt idx="40">
                  <c:v>103.2</c:v>
                </c:pt>
                <c:pt idx="41">
                  <c:v>107.2</c:v>
                </c:pt>
                <c:pt idx="42">
                  <c:v>104.4</c:v>
                </c:pt>
                <c:pt idx="43">
                  <c:v>107.2</c:v>
                </c:pt>
                <c:pt idx="44">
                  <c:v>104</c:v>
                </c:pt>
                <c:pt idx="45">
                  <c:v>107</c:v>
                </c:pt>
                <c:pt idx="46">
                  <c:v>104.6</c:v>
                </c:pt>
                <c:pt idx="47">
                  <c:v>107.6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D31-4A59-AFA0-E059FBCB5673}"/>
            </c:ext>
          </c:extLst>
        </c:ser>
        <c:ser>
          <c:idx val="10"/>
          <c:order val="10"/>
          <c:tx>
            <c:strRef>
              <c:f>Mar!$C$12</c:f>
              <c:strCache>
                <c:ptCount val="1"/>
                <c:pt idx="0">
                  <c:v>3/11/2018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Mar!$D$12:$AY$12</c:f>
              <c:numCache>
                <c:formatCode>General</c:formatCode>
                <c:ptCount val="48"/>
                <c:pt idx="0">
                  <c:v>106.8</c:v>
                </c:pt>
                <c:pt idx="1">
                  <c:v>107.2</c:v>
                </c:pt>
                <c:pt idx="2">
                  <c:v>104.8</c:v>
                </c:pt>
                <c:pt idx="3">
                  <c:v>107.2</c:v>
                </c:pt>
                <c:pt idx="4">
                  <c:v>0</c:v>
                </c:pt>
                <c:pt idx="5">
                  <c:v>0</c:v>
                </c:pt>
                <c:pt idx="6">
                  <c:v>104.8</c:v>
                </c:pt>
                <c:pt idx="7">
                  <c:v>105.8</c:v>
                </c:pt>
                <c:pt idx="8">
                  <c:v>105.4</c:v>
                </c:pt>
                <c:pt idx="9">
                  <c:v>106.8</c:v>
                </c:pt>
                <c:pt idx="10">
                  <c:v>106.4</c:v>
                </c:pt>
                <c:pt idx="11">
                  <c:v>105.4</c:v>
                </c:pt>
                <c:pt idx="12">
                  <c:v>107.4</c:v>
                </c:pt>
                <c:pt idx="13">
                  <c:v>107.4</c:v>
                </c:pt>
                <c:pt idx="14">
                  <c:v>107.6</c:v>
                </c:pt>
                <c:pt idx="15">
                  <c:v>109</c:v>
                </c:pt>
                <c:pt idx="16">
                  <c:v>114.4</c:v>
                </c:pt>
                <c:pt idx="17">
                  <c:v>120</c:v>
                </c:pt>
                <c:pt idx="18">
                  <c:v>118</c:v>
                </c:pt>
                <c:pt idx="19">
                  <c:v>118</c:v>
                </c:pt>
                <c:pt idx="20">
                  <c:v>116.4</c:v>
                </c:pt>
                <c:pt idx="21">
                  <c:v>116</c:v>
                </c:pt>
                <c:pt idx="22">
                  <c:v>111.2</c:v>
                </c:pt>
                <c:pt idx="23">
                  <c:v>108</c:v>
                </c:pt>
                <c:pt idx="24">
                  <c:v>106.2</c:v>
                </c:pt>
                <c:pt idx="25">
                  <c:v>108</c:v>
                </c:pt>
                <c:pt idx="26">
                  <c:v>106</c:v>
                </c:pt>
                <c:pt idx="27">
                  <c:v>105.6</c:v>
                </c:pt>
                <c:pt idx="28">
                  <c:v>105</c:v>
                </c:pt>
                <c:pt idx="29">
                  <c:v>104.2</c:v>
                </c:pt>
                <c:pt idx="30">
                  <c:v>105.2</c:v>
                </c:pt>
                <c:pt idx="31">
                  <c:v>101.8</c:v>
                </c:pt>
                <c:pt idx="32">
                  <c:v>103.6</c:v>
                </c:pt>
                <c:pt idx="33">
                  <c:v>102.6</c:v>
                </c:pt>
                <c:pt idx="34">
                  <c:v>101.8</c:v>
                </c:pt>
                <c:pt idx="35">
                  <c:v>103.4</c:v>
                </c:pt>
                <c:pt idx="36">
                  <c:v>100.4</c:v>
                </c:pt>
                <c:pt idx="37">
                  <c:v>104.6</c:v>
                </c:pt>
                <c:pt idx="38">
                  <c:v>102.6</c:v>
                </c:pt>
                <c:pt idx="39">
                  <c:v>104.4</c:v>
                </c:pt>
                <c:pt idx="40">
                  <c:v>104.2</c:v>
                </c:pt>
                <c:pt idx="41">
                  <c:v>103</c:v>
                </c:pt>
                <c:pt idx="42">
                  <c:v>106.2</c:v>
                </c:pt>
                <c:pt idx="43">
                  <c:v>103.6</c:v>
                </c:pt>
                <c:pt idx="44">
                  <c:v>106.4</c:v>
                </c:pt>
                <c:pt idx="45">
                  <c:v>104.8</c:v>
                </c:pt>
                <c:pt idx="46">
                  <c:v>106.6</c:v>
                </c:pt>
                <c:pt idx="47">
                  <c:v>104.4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D31-4A59-AFA0-E059FBCB5673}"/>
            </c:ext>
          </c:extLst>
        </c:ser>
        <c:ser>
          <c:idx val="11"/>
          <c:order val="11"/>
          <c:tx>
            <c:strRef>
              <c:f>Mar!$C$13</c:f>
              <c:strCache>
                <c:ptCount val="1"/>
                <c:pt idx="0">
                  <c:v>3/12/2018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Mar!$D$13:$AY$13</c:f>
              <c:numCache>
                <c:formatCode>General</c:formatCode>
                <c:ptCount val="48"/>
                <c:pt idx="0">
                  <c:v>107.2</c:v>
                </c:pt>
                <c:pt idx="1">
                  <c:v>106.6</c:v>
                </c:pt>
                <c:pt idx="2">
                  <c:v>106.6</c:v>
                </c:pt>
                <c:pt idx="3">
                  <c:v>106.2</c:v>
                </c:pt>
                <c:pt idx="4">
                  <c:v>105.4</c:v>
                </c:pt>
                <c:pt idx="5">
                  <c:v>107.6</c:v>
                </c:pt>
                <c:pt idx="6">
                  <c:v>104.6</c:v>
                </c:pt>
                <c:pt idx="7">
                  <c:v>108.4</c:v>
                </c:pt>
                <c:pt idx="8">
                  <c:v>105.6</c:v>
                </c:pt>
                <c:pt idx="9">
                  <c:v>103.8</c:v>
                </c:pt>
                <c:pt idx="10">
                  <c:v>99.2</c:v>
                </c:pt>
                <c:pt idx="11">
                  <c:v>110.4</c:v>
                </c:pt>
                <c:pt idx="12">
                  <c:v>112.6</c:v>
                </c:pt>
                <c:pt idx="13">
                  <c:v>120.2</c:v>
                </c:pt>
                <c:pt idx="14">
                  <c:v>142.4</c:v>
                </c:pt>
                <c:pt idx="15">
                  <c:v>154.4</c:v>
                </c:pt>
                <c:pt idx="16">
                  <c:v>175.6</c:v>
                </c:pt>
                <c:pt idx="17">
                  <c:v>182.8</c:v>
                </c:pt>
                <c:pt idx="18">
                  <c:v>193.6</c:v>
                </c:pt>
                <c:pt idx="19">
                  <c:v>197.2</c:v>
                </c:pt>
                <c:pt idx="20">
                  <c:v>198</c:v>
                </c:pt>
                <c:pt idx="21">
                  <c:v>198</c:v>
                </c:pt>
                <c:pt idx="22">
                  <c:v>191</c:v>
                </c:pt>
                <c:pt idx="23">
                  <c:v>193.6</c:v>
                </c:pt>
                <c:pt idx="24">
                  <c:v>196.4</c:v>
                </c:pt>
                <c:pt idx="25">
                  <c:v>193.6</c:v>
                </c:pt>
                <c:pt idx="26">
                  <c:v>200.6</c:v>
                </c:pt>
                <c:pt idx="27">
                  <c:v>195.2</c:v>
                </c:pt>
                <c:pt idx="28">
                  <c:v>197.2</c:v>
                </c:pt>
                <c:pt idx="29">
                  <c:v>195.6</c:v>
                </c:pt>
                <c:pt idx="30">
                  <c:v>201.8</c:v>
                </c:pt>
                <c:pt idx="31">
                  <c:v>204.8</c:v>
                </c:pt>
                <c:pt idx="32">
                  <c:v>202.2</c:v>
                </c:pt>
                <c:pt idx="33">
                  <c:v>192.2</c:v>
                </c:pt>
                <c:pt idx="34">
                  <c:v>186.6</c:v>
                </c:pt>
                <c:pt idx="35">
                  <c:v>177</c:v>
                </c:pt>
                <c:pt idx="36">
                  <c:v>175.4</c:v>
                </c:pt>
                <c:pt idx="37">
                  <c:v>159</c:v>
                </c:pt>
                <c:pt idx="38">
                  <c:v>155.6</c:v>
                </c:pt>
                <c:pt idx="39">
                  <c:v>147.4</c:v>
                </c:pt>
                <c:pt idx="40">
                  <c:v>135.80000000000001</c:v>
                </c:pt>
                <c:pt idx="41">
                  <c:v>131.4</c:v>
                </c:pt>
                <c:pt idx="42">
                  <c:v>122.4</c:v>
                </c:pt>
                <c:pt idx="43">
                  <c:v>117.2</c:v>
                </c:pt>
                <c:pt idx="44">
                  <c:v>115</c:v>
                </c:pt>
                <c:pt idx="45">
                  <c:v>107.8</c:v>
                </c:pt>
                <c:pt idx="46">
                  <c:v>109</c:v>
                </c:pt>
                <c:pt idx="47">
                  <c:v>105.2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D31-4A59-AFA0-E059FBCB5673}"/>
            </c:ext>
          </c:extLst>
        </c:ser>
        <c:ser>
          <c:idx val="12"/>
          <c:order val="12"/>
          <c:tx>
            <c:strRef>
              <c:f>Mar!$C$14</c:f>
              <c:strCache>
                <c:ptCount val="1"/>
                <c:pt idx="0">
                  <c:v>3/13/2018</c:v>
                </c:pt>
              </c:strCache>
            </c:strRef>
          </c:tx>
          <c:spPr>
            <a:ln w="28575" cap="rnd">
              <a:solidFill>
                <a:srgbClr val="B4AC3E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Mar!$D$14:$AY$14</c:f>
              <c:numCache>
                <c:formatCode>General</c:formatCode>
                <c:ptCount val="48"/>
                <c:pt idx="0">
                  <c:v>103.4</c:v>
                </c:pt>
                <c:pt idx="1">
                  <c:v>102.4</c:v>
                </c:pt>
                <c:pt idx="2">
                  <c:v>102.4</c:v>
                </c:pt>
                <c:pt idx="3">
                  <c:v>103.6</c:v>
                </c:pt>
                <c:pt idx="4">
                  <c:v>103.4</c:v>
                </c:pt>
                <c:pt idx="5">
                  <c:v>101.8</c:v>
                </c:pt>
                <c:pt idx="6">
                  <c:v>103.2</c:v>
                </c:pt>
                <c:pt idx="7">
                  <c:v>103.6</c:v>
                </c:pt>
                <c:pt idx="8">
                  <c:v>100.4</c:v>
                </c:pt>
                <c:pt idx="9">
                  <c:v>105.6</c:v>
                </c:pt>
                <c:pt idx="10">
                  <c:v>103.8</c:v>
                </c:pt>
                <c:pt idx="11">
                  <c:v>104.4</c:v>
                </c:pt>
                <c:pt idx="12">
                  <c:v>107</c:v>
                </c:pt>
                <c:pt idx="13">
                  <c:v>116.6</c:v>
                </c:pt>
                <c:pt idx="14">
                  <c:v>136.19999999999999</c:v>
                </c:pt>
                <c:pt idx="15">
                  <c:v>150.4</c:v>
                </c:pt>
                <c:pt idx="16">
                  <c:v>170.8</c:v>
                </c:pt>
                <c:pt idx="17">
                  <c:v>185.6</c:v>
                </c:pt>
                <c:pt idx="18">
                  <c:v>208.2</c:v>
                </c:pt>
                <c:pt idx="19">
                  <c:v>213</c:v>
                </c:pt>
                <c:pt idx="20">
                  <c:v>212.2</c:v>
                </c:pt>
                <c:pt idx="21">
                  <c:v>212</c:v>
                </c:pt>
                <c:pt idx="22">
                  <c:v>206.2</c:v>
                </c:pt>
                <c:pt idx="23">
                  <c:v>195.4</c:v>
                </c:pt>
                <c:pt idx="24">
                  <c:v>200.8</c:v>
                </c:pt>
                <c:pt idx="25">
                  <c:v>198</c:v>
                </c:pt>
                <c:pt idx="26">
                  <c:v>203.4</c:v>
                </c:pt>
                <c:pt idx="27">
                  <c:v>201</c:v>
                </c:pt>
                <c:pt idx="28">
                  <c:v>197.2</c:v>
                </c:pt>
                <c:pt idx="29">
                  <c:v>196.8</c:v>
                </c:pt>
                <c:pt idx="30">
                  <c:v>197</c:v>
                </c:pt>
                <c:pt idx="31">
                  <c:v>194</c:v>
                </c:pt>
                <c:pt idx="32">
                  <c:v>191.6</c:v>
                </c:pt>
                <c:pt idx="33">
                  <c:v>182.8</c:v>
                </c:pt>
                <c:pt idx="34">
                  <c:v>173.2</c:v>
                </c:pt>
                <c:pt idx="35">
                  <c:v>166</c:v>
                </c:pt>
                <c:pt idx="36">
                  <c:v>159</c:v>
                </c:pt>
                <c:pt idx="37">
                  <c:v>155.80000000000001</c:v>
                </c:pt>
                <c:pt idx="38">
                  <c:v>157.4</c:v>
                </c:pt>
                <c:pt idx="39">
                  <c:v>147.4</c:v>
                </c:pt>
                <c:pt idx="40">
                  <c:v>141.4</c:v>
                </c:pt>
                <c:pt idx="41">
                  <c:v>135.80000000000001</c:v>
                </c:pt>
                <c:pt idx="42">
                  <c:v>127.6</c:v>
                </c:pt>
                <c:pt idx="43">
                  <c:v>124.2</c:v>
                </c:pt>
                <c:pt idx="44">
                  <c:v>123</c:v>
                </c:pt>
                <c:pt idx="45">
                  <c:v>115.8</c:v>
                </c:pt>
                <c:pt idx="46">
                  <c:v>118.6</c:v>
                </c:pt>
                <c:pt idx="47">
                  <c:v>115.2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D31-4A59-AFA0-E059FBCB5673}"/>
            </c:ext>
          </c:extLst>
        </c:ser>
        <c:ser>
          <c:idx val="13"/>
          <c:order val="13"/>
          <c:tx>
            <c:strRef>
              <c:f>Mar!$C$15</c:f>
              <c:strCache>
                <c:ptCount val="1"/>
                <c:pt idx="0">
                  <c:v>3/14/2018</c:v>
                </c:pt>
              </c:strCache>
            </c:strRef>
          </c:tx>
          <c:spPr>
            <a:ln w="28575" cap="rnd">
              <a:solidFill>
                <a:srgbClr val="B4AC3E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Mar!$D$15:$AY$15</c:f>
              <c:numCache>
                <c:formatCode>General</c:formatCode>
                <c:ptCount val="48"/>
                <c:pt idx="0">
                  <c:v>112.2</c:v>
                </c:pt>
                <c:pt idx="1">
                  <c:v>112.8</c:v>
                </c:pt>
                <c:pt idx="2">
                  <c:v>114.8</c:v>
                </c:pt>
                <c:pt idx="3">
                  <c:v>112</c:v>
                </c:pt>
                <c:pt idx="4">
                  <c:v>111</c:v>
                </c:pt>
                <c:pt idx="5">
                  <c:v>112.8</c:v>
                </c:pt>
                <c:pt idx="6">
                  <c:v>111</c:v>
                </c:pt>
                <c:pt idx="7">
                  <c:v>111</c:v>
                </c:pt>
                <c:pt idx="8">
                  <c:v>112.8</c:v>
                </c:pt>
                <c:pt idx="9">
                  <c:v>110.6</c:v>
                </c:pt>
                <c:pt idx="10">
                  <c:v>113.4</c:v>
                </c:pt>
                <c:pt idx="11">
                  <c:v>112.6</c:v>
                </c:pt>
                <c:pt idx="12">
                  <c:v>113.6</c:v>
                </c:pt>
                <c:pt idx="13">
                  <c:v>122.4</c:v>
                </c:pt>
                <c:pt idx="14">
                  <c:v>143.4</c:v>
                </c:pt>
                <c:pt idx="15">
                  <c:v>161.6</c:v>
                </c:pt>
                <c:pt idx="16">
                  <c:v>179</c:v>
                </c:pt>
                <c:pt idx="17">
                  <c:v>188.2</c:v>
                </c:pt>
                <c:pt idx="18">
                  <c:v>198.4</c:v>
                </c:pt>
                <c:pt idx="19">
                  <c:v>196.8</c:v>
                </c:pt>
                <c:pt idx="20">
                  <c:v>203.8</c:v>
                </c:pt>
                <c:pt idx="21">
                  <c:v>202.6</c:v>
                </c:pt>
                <c:pt idx="22">
                  <c:v>204.2</c:v>
                </c:pt>
                <c:pt idx="23">
                  <c:v>200.4</c:v>
                </c:pt>
                <c:pt idx="24">
                  <c:v>206.2</c:v>
                </c:pt>
                <c:pt idx="25">
                  <c:v>197.2</c:v>
                </c:pt>
                <c:pt idx="26">
                  <c:v>198.4</c:v>
                </c:pt>
                <c:pt idx="27">
                  <c:v>197.2</c:v>
                </c:pt>
                <c:pt idx="28">
                  <c:v>190.4</c:v>
                </c:pt>
                <c:pt idx="29">
                  <c:v>189.2</c:v>
                </c:pt>
                <c:pt idx="30">
                  <c:v>191.6</c:v>
                </c:pt>
                <c:pt idx="31">
                  <c:v>194.2</c:v>
                </c:pt>
                <c:pt idx="32">
                  <c:v>185.4</c:v>
                </c:pt>
                <c:pt idx="33">
                  <c:v>181.2</c:v>
                </c:pt>
                <c:pt idx="34">
                  <c:v>173</c:v>
                </c:pt>
                <c:pt idx="35">
                  <c:v>175.6</c:v>
                </c:pt>
                <c:pt idx="36">
                  <c:v>172.2</c:v>
                </c:pt>
                <c:pt idx="37">
                  <c:v>168.8</c:v>
                </c:pt>
                <c:pt idx="38">
                  <c:v>165.4</c:v>
                </c:pt>
                <c:pt idx="39">
                  <c:v>155.80000000000001</c:v>
                </c:pt>
                <c:pt idx="40">
                  <c:v>149.6</c:v>
                </c:pt>
                <c:pt idx="41">
                  <c:v>149.4</c:v>
                </c:pt>
                <c:pt idx="42">
                  <c:v>138.19999999999999</c:v>
                </c:pt>
                <c:pt idx="43">
                  <c:v>127</c:v>
                </c:pt>
                <c:pt idx="44">
                  <c:v>128.19999999999999</c:v>
                </c:pt>
                <c:pt idx="45">
                  <c:v>122.8</c:v>
                </c:pt>
                <c:pt idx="46">
                  <c:v>118.4</c:v>
                </c:pt>
                <c:pt idx="47">
                  <c:v>117.6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D31-4A59-AFA0-E059FBCB5673}"/>
            </c:ext>
          </c:extLst>
        </c:ser>
        <c:ser>
          <c:idx val="14"/>
          <c:order val="14"/>
          <c:tx>
            <c:strRef>
              <c:f>Mar!$C$16</c:f>
              <c:strCache>
                <c:ptCount val="1"/>
                <c:pt idx="0">
                  <c:v>3/15/2018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Mar!$D$16:$AY$16</c:f>
              <c:numCache>
                <c:formatCode>General</c:formatCode>
                <c:ptCount val="48"/>
                <c:pt idx="0">
                  <c:v>112</c:v>
                </c:pt>
                <c:pt idx="1">
                  <c:v>114.2</c:v>
                </c:pt>
                <c:pt idx="2">
                  <c:v>114.2</c:v>
                </c:pt>
                <c:pt idx="3">
                  <c:v>112.8</c:v>
                </c:pt>
                <c:pt idx="4">
                  <c:v>112.8</c:v>
                </c:pt>
                <c:pt idx="5">
                  <c:v>113.2</c:v>
                </c:pt>
                <c:pt idx="6">
                  <c:v>114</c:v>
                </c:pt>
                <c:pt idx="7">
                  <c:v>110</c:v>
                </c:pt>
                <c:pt idx="8">
                  <c:v>113.4</c:v>
                </c:pt>
                <c:pt idx="9">
                  <c:v>111.2</c:v>
                </c:pt>
                <c:pt idx="10">
                  <c:v>112.2</c:v>
                </c:pt>
                <c:pt idx="11">
                  <c:v>115.2</c:v>
                </c:pt>
                <c:pt idx="12">
                  <c:v>115.4</c:v>
                </c:pt>
                <c:pt idx="13">
                  <c:v>123</c:v>
                </c:pt>
                <c:pt idx="14">
                  <c:v>144.6</c:v>
                </c:pt>
                <c:pt idx="15">
                  <c:v>157</c:v>
                </c:pt>
                <c:pt idx="16">
                  <c:v>181.4</c:v>
                </c:pt>
                <c:pt idx="17">
                  <c:v>188.2</c:v>
                </c:pt>
                <c:pt idx="18">
                  <c:v>197.2</c:v>
                </c:pt>
                <c:pt idx="19">
                  <c:v>192.2</c:v>
                </c:pt>
                <c:pt idx="20">
                  <c:v>192.4</c:v>
                </c:pt>
                <c:pt idx="21">
                  <c:v>189.8</c:v>
                </c:pt>
                <c:pt idx="22">
                  <c:v>190</c:v>
                </c:pt>
                <c:pt idx="23">
                  <c:v>186.4</c:v>
                </c:pt>
                <c:pt idx="24">
                  <c:v>189</c:v>
                </c:pt>
                <c:pt idx="25">
                  <c:v>186.2</c:v>
                </c:pt>
                <c:pt idx="26">
                  <c:v>183.6</c:v>
                </c:pt>
                <c:pt idx="27">
                  <c:v>186</c:v>
                </c:pt>
                <c:pt idx="28">
                  <c:v>189.4</c:v>
                </c:pt>
                <c:pt idx="29">
                  <c:v>184</c:v>
                </c:pt>
                <c:pt idx="30">
                  <c:v>180.6</c:v>
                </c:pt>
                <c:pt idx="31">
                  <c:v>180</c:v>
                </c:pt>
                <c:pt idx="32">
                  <c:v>178.2</c:v>
                </c:pt>
                <c:pt idx="33">
                  <c:v>173.2</c:v>
                </c:pt>
                <c:pt idx="34">
                  <c:v>163.19999999999999</c:v>
                </c:pt>
                <c:pt idx="35">
                  <c:v>157.80000000000001</c:v>
                </c:pt>
                <c:pt idx="36">
                  <c:v>154.4</c:v>
                </c:pt>
                <c:pt idx="37">
                  <c:v>146.4</c:v>
                </c:pt>
                <c:pt idx="38">
                  <c:v>147.4</c:v>
                </c:pt>
                <c:pt idx="39">
                  <c:v>146.80000000000001</c:v>
                </c:pt>
                <c:pt idx="40">
                  <c:v>145</c:v>
                </c:pt>
                <c:pt idx="41">
                  <c:v>135.19999999999999</c:v>
                </c:pt>
                <c:pt idx="42">
                  <c:v>121.4</c:v>
                </c:pt>
                <c:pt idx="43">
                  <c:v>114.8</c:v>
                </c:pt>
                <c:pt idx="44">
                  <c:v>113</c:v>
                </c:pt>
                <c:pt idx="45">
                  <c:v>112.6</c:v>
                </c:pt>
                <c:pt idx="46">
                  <c:v>106.6</c:v>
                </c:pt>
                <c:pt idx="47">
                  <c:v>106.8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D31-4A59-AFA0-E059FBCB5673}"/>
            </c:ext>
          </c:extLst>
        </c:ser>
        <c:ser>
          <c:idx val="15"/>
          <c:order val="15"/>
          <c:tx>
            <c:strRef>
              <c:f>Mar!$C$17</c:f>
              <c:strCache>
                <c:ptCount val="1"/>
                <c:pt idx="0">
                  <c:v>3/16/2018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Mar!$D$17:$AY$17</c:f>
              <c:numCache>
                <c:formatCode>General</c:formatCode>
                <c:ptCount val="48"/>
                <c:pt idx="0">
                  <c:v>104.2</c:v>
                </c:pt>
                <c:pt idx="1">
                  <c:v>103.4</c:v>
                </c:pt>
                <c:pt idx="2">
                  <c:v>103.6</c:v>
                </c:pt>
                <c:pt idx="3">
                  <c:v>106.4</c:v>
                </c:pt>
                <c:pt idx="4">
                  <c:v>102.2</c:v>
                </c:pt>
                <c:pt idx="5">
                  <c:v>105.6</c:v>
                </c:pt>
                <c:pt idx="6">
                  <c:v>105.4</c:v>
                </c:pt>
                <c:pt idx="7">
                  <c:v>103.8</c:v>
                </c:pt>
                <c:pt idx="8">
                  <c:v>107</c:v>
                </c:pt>
                <c:pt idx="9">
                  <c:v>104.8</c:v>
                </c:pt>
                <c:pt idx="10">
                  <c:v>105.8</c:v>
                </c:pt>
                <c:pt idx="11">
                  <c:v>106.2</c:v>
                </c:pt>
                <c:pt idx="12">
                  <c:v>109.6</c:v>
                </c:pt>
                <c:pt idx="13">
                  <c:v>116.6</c:v>
                </c:pt>
                <c:pt idx="14">
                  <c:v>134.80000000000001</c:v>
                </c:pt>
                <c:pt idx="15">
                  <c:v>149.6</c:v>
                </c:pt>
                <c:pt idx="16">
                  <c:v>172.8</c:v>
                </c:pt>
                <c:pt idx="17">
                  <c:v>185.8</c:v>
                </c:pt>
                <c:pt idx="18">
                  <c:v>190.6</c:v>
                </c:pt>
                <c:pt idx="19">
                  <c:v>194.4</c:v>
                </c:pt>
                <c:pt idx="20">
                  <c:v>195</c:v>
                </c:pt>
                <c:pt idx="21">
                  <c:v>195.6</c:v>
                </c:pt>
                <c:pt idx="22">
                  <c:v>190.6</c:v>
                </c:pt>
                <c:pt idx="23">
                  <c:v>191.6</c:v>
                </c:pt>
                <c:pt idx="24">
                  <c:v>196.8</c:v>
                </c:pt>
                <c:pt idx="25">
                  <c:v>194</c:v>
                </c:pt>
                <c:pt idx="26">
                  <c:v>193.4</c:v>
                </c:pt>
                <c:pt idx="27">
                  <c:v>194.2</c:v>
                </c:pt>
                <c:pt idx="28">
                  <c:v>196.8</c:v>
                </c:pt>
                <c:pt idx="29">
                  <c:v>194.6</c:v>
                </c:pt>
                <c:pt idx="30">
                  <c:v>187.8</c:v>
                </c:pt>
                <c:pt idx="31">
                  <c:v>191.8</c:v>
                </c:pt>
                <c:pt idx="32">
                  <c:v>182</c:v>
                </c:pt>
                <c:pt idx="33">
                  <c:v>176</c:v>
                </c:pt>
                <c:pt idx="34">
                  <c:v>164</c:v>
                </c:pt>
                <c:pt idx="35">
                  <c:v>154.4</c:v>
                </c:pt>
                <c:pt idx="36">
                  <c:v>150.6</c:v>
                </c:pt>
                <c:pt idx="37">
                  <c:v>149.6</c:v>
                </c:pt>
                <c:pt idx="38">
                  <c:v>150.6</c:v>
                </c:pt>
                <c:pt idx="39">
                  <c:v>142.80000000000001</c:v>
                </c:pt>
                <c:pt idx="40">
                  <c:v>139.4</c:v>
                </c:pt>
                <c:pt idx="41">
                  <c:v>130.6</c:v>
                </c:pt>
                <c:pt idx="42">
                  <c:v>123.2</c:v>
                </c:pt>
                <c:pt idx="43">
                  <c:v>120.8</c:v>
                </c:pt>
                <c:pt idx="44">
                  <c:v>117.2</c:v>
                </c:pt>
                <c:pt idx="45">
                  <c:v>110.4</c:v>
                </c:pt>
                <c:pt idx="46">
                  <c:v>109.2</c:v>
                </c:pt>
                <c:pt idx="47">
                  <c:v>109.2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D31-4A59-AFA0-E059FBCB5673}"/>
            </c:ext>
          </c:extLst>
        </c:ser>
        <c:ser>
          <c:idx val="16"/>
          <c:order val="16"/>
          <c:tx>
            <c:strRef>
              <c:f>Mar!$C$18</c:f>
              <c:strCache>
                <c:ptCount val="1"/>
                <c:pt idx="0">
                  <c:v>3/17/2018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Mar!$D$18:$AY$18</c:f>
              <c:numCache>
                <c:formatCode>General</c:formatCode>
                <c:ptCount val="48"/>
                <c:pt idx="0">
                  <c:v>107</c:v>
                </c:pt>
                <c:pt idx="1">
                  <c:v>106.4</c:v>
                </c:pt>
                <c:pt idx="2">
                  <c:v>105.4</c:v>
                </c:pt>
                <c:pt idx="3">
                  <c:v>105.8</c:v>
                </c:pt>
                <c:pt idx="4">
                  <c:v>107.2</c:v>
                </c:pt>
                <c:pt idx="5">
                  <c:v>105</c:v>
                </c:pt>
                <c:pt idx="6">
                  <c:v>105.8</c:v>
                </c:pt>
                <c:pt idx="7">
                  <c:v>105.8</c:v>
                </c:pt>
                <c:pt idx="8">
                  <c:v>103.4</c:v>
                </c:pt>
                <c:pt idx="9">
                  <c:v>105.8</c:v>
                </c:pt>
                <c:pt idx="10">
                  <c:v>106.2</c:v>
                </c:pt>
                <c:pt idx="11">
                  <c:v>103.6</c:v>
                </c:pt>
                <c:pt idx="12">
                  <c:v>104.4</c:v>
                </c:pt>
                <c:pt idx="13">
                  <c:v>105.8</c:v>
                </c:pt>
                <c:pt idx="14">
                  <c:v>118</c:v>
                </c:pt>
                <c:pt idx="15">
                  <c:v>112.4</c:v>
                </c:pt>
                <c:pt idx="16">
                  <c:v>121.4</c:v>
                </c:pt>
                <c:pt idx="17">
                  <c:v>125</c:v>
                </c:pt>
                <c:pt idx="18">
                  <c:v>133.6</c:v>
                </c:pt>
                <c:pt idx="19">
                  <c:v>130.6</c:v>
                </c:pt>
                <c:pt idx="20">
                  <c:v>130.19999999999999</c:v>
                </c:pt>
                <c:pt idx="21">
                  <c:v>131.80000000000001</c:v>
                </c:pt>
                <c:pt idx="22">
                  <c:v>133.19999999999999</c:v>
                </c:pt>
                <c:pt idx="23">
                  <c:v>134</c:v>
                </c:pt>
                <c:pt idx="24">
                  <c:v>134</c:v>
                </c:pt>
                <c:pt idx="25">
                  <c:v>130.19999999999999</c:v>
                </c:pt>
                <c:pt idx="26">
                  <c:v>131</c:v>
                </c:pt>
                <c:pt idx="27">
                  <c:v>131.6</c:v>
                </c:pt>
                <c:pt idx="28">
                  <c:v>129</c:v>
                </c:pt>
                <c:pt idx="29">
                  <c:v>128.4</c:v>
                </c:pt>
                <c:pt idx="30">
                  <c:v>128.19999999999999</c:v>
                </c:pt>
                <c:pt idx="31">
                  <c:v>125.2</c:v>
                </c:pt>
                <c:pt idx="32">
                  <c:v>111.2</c:v>
                </c:pt>
                <c:pt idx="33">
                  <c:v>104.6</c:v>
                </c:pt>
                <c:pt idx="34">
                  <c:v>102.4</c:v>
                </c:pt>
                <c:pt idx="35">
                  <c:v>102.4</c:v>
                </c:pt>
                <c:pt idx="36">
                  <c:v>104.2</c:v>
                </c:pt>
                <c:pt idx="37">
                  <c:v>103.6</c:v>
                </c:pt>
                <c:pt idx="38">
                  <c:v>103</c:v>
                </c:pt>
                <c:pt idx="39">
                  <c:v>103.8</c:v>
                </c:pt>
                <c:pt idx="40">
                  <c:v>103</c:v>
                </c:pt>
                <c:pt idx="41">
                  <c:v>105.6</c:v>
                </c:pt>
                <c:pt idx="42">
                  <c:v>105</c:v>
                </c:pt>
                <c:pt idx="43">
                  <c:v>106</c:v>
                </c:pt>
                <c:pt idx="44">
                  <c:v>105</c:v>
                </c:pt>
                <c:pt idx="45">
                  <c:v>107.2</c:v>
                </c:pt>
                <c:pt idx="46">
                  <c:v>103.2</c:v>
                </c:pt>
                <c:pt idx="47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D31-4A59-AFA0-E059FBCB5673}"/>
            </c:ext>
          </c:extLst>
        </c:ser>
        <c:ser>
          <c:idx val="17"/>
          <c:order val="17"/>
          <c:tx>
            <c:strRef>
              <c:f>Mar!$C$19</c:f>
              <c:strCache>
                <c:ptCount val="1"/>
                <c:pt idx="0">
                  <c:v>3/18/2018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Mar!$D$19:$AY$19</c:f>
              <c:numCache>
                <c:formatCode>General</c:formatCode>
                <c:ptCount val="48"/>
                <c:pt idx="0">
                  <c:v>108</c:v>
                </c:pt>
                <c:pt idx="1">
                  <c:v>107</c:v>
                </c:pt>
                <c:pt idx="2">
                  <c:v>104.4</c:v>
                </c:pt>
                <c:pt idx="3">
                  <c:v>104.8</c:v>
                </c:pt>
                <c:pt idx="4">
                  <c:v>105.2</c:v>
                </c:pt>
                <c:pt idx="5">
                  <c:v>107.8</c:v>
                </c:pt>
                <c:pt idx="6">
                  <c:v>108</c:v>
                </c:pt>
                <c:pt idx="7">
                  <c:v>105.8</c:v>
                </c:pt>
                <c:pt idx="8">
                  <c:v>106.4</c:v>
                </c:pt>
                <c:pt idx="9">
                  <c:v>106.8</c:v>
                </c:pt>
                <c:pt idx="10">
                  <c:v>107.6</c:v>
                </c:pt>
                <c:pt idx="11">
                  <c:v>107</c:v>
                </c:pt>
                <c:pt idx="12">
                  <c:v>107.8</c:v>
                </c:pt>
                <c:pt idx="13">
                  <c:v>109.2</c:v>
                </c:pt>
                <c:pt idx="14">
                  <c:v>107</c:v>
                </c:pt>
                <c:pt idx="15">
                  <c:v>106.6</c:v>
                </c:pt>
                <c:pt idx="16">
                  <c:v>108.2</c:v>
                </c:pt>
                <c:pt idx="17">
                  <c:v>106</c:v>
                </c:pt>
                <c:pt idx="18">
                  <c:v>106</c:v>
                </c:pt>
                <c:pt idx="19">
                  <c:v>107.2</c:v>
                </c:pt>
                <c:pt idx="20">
                  <c:v>105.6</c:v>
                </c:pt>
                <c:pt idx="21">
                  <c:v>107.2</c:v>
                </c:pt>
                <c:pt idx="22">
                  <c:v>105</c:v>
                </c:pt>
                <c:pt idx="23">
                  <c:v>101.4</c:v>
                </c:pt>
                <c:pt idx="24">
                  <c:v>104.6</c:v>
                </c:pt>
                <c:pt idx="25">
                  <c:v>102.6</c:v>
                </c:pt>
                <c:pt idx="26">
                  <c:v>101</c:v>
                </c:pt>
                <c:pt idx="27">
                  <c:v>101.6</c:v>
                </c:pt>
                <c:pt idx="28">
                  <c:v>100</c:v>
                </c:pt>
                <c:pt idx="29">
                  <c:v>101.6</c:v>
                </c:pt>
                <c:pt idx="30">
                  <c:v>99.4</c:v>
                </c:pt>
                <c:pt idx="31">
                  <c:v>100</c:v>
                </c:pt>
                <c:pt idx="32">
                  <c:v>99</c:v>
                </c:pt>
                <c:pt idx="33">
                  <c:v>99.8</c:v>
                </c:pt>
                <c:pt idx="34">
                  <c:v>98.6</c:v>
                </c:pt>
                <c:pt idx="35">
                  <c:v>99.2</c:v>
                </c:pt>
                <c:pt idx="36">
                  <c:v>99.2</c:v>
                </c:pt>
                <c:pt idx="37">
                  <c:v>99.4</c:v>
                </c:pt>
                <c:pt idx="38">
                  <c:v>98.8</c:v>
                </c:pt>
                <c:pt idx="39">
                  <c:v>99.2</c:v>
                </c:pt>
                <c:pt idx="40">
                  <c:v>100.2</c:v>
                </c:pt>
                <c:pt idx="41">
                  <c:v>101.4</c:v>
                </c:pt>
                <c:pt idx="42">
                  <c:v>101</c:v>
                </c:pt>
                <c:pt idx="43">
                  <c:v>102</c:v>
                </c:pt>
                <c:pt idx="44">
                  <c:v>98.2</c:v>
                </c:pt>
                <c:pt idx="45">
                  <c:v>100.4</c:v>
                </c:pt>
                <c:pt idx="46">
                  <c:v>102.2</c:v>
                </c:pt>
                <c:pt idx="47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D31-4A59-AFA0-E059FBCB5673}"/>
            </c:ext>
          </c:extLst>
        </c:ser>
        <c:ser>
          <c:idx val="18"/>
          <c:order val="18"/>
          <c:tx>
            <c:strRef>
              <c:f>Mar!$C$20</c:f>
              <c:strCache>
                <c:ptCount val="1"/>
                <c:pt idx="0">
                  <c:v>3/19/2018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Mar!$D$20:$AY$20</c:f>
              <c:numCache>
                <c:formatCode>General</c:formatCode>
                <c:ptCount val="48"/>
                <c:pt idx="0">
                  <c:v>101.2</c:v>
                </c:pt>
                <c:pt idx="1">
                  <c:v>102.8</c:v>
                </c:pt>
                <c:pt idx="2">
                  <c:v>103.6</c:v>
                </c:pt>
                <c:pt idx="3">
                  <c:v>101.2</c:v>
                </c:pt>
                <c:pt idx="4">
                  <c:v>103.6</c:v>
                </c:pt>
                <c:pt idx="5">
                  <c:v>102.4</c:v>
                </c:pt>
                <c:pt idx="6">
                  <c:v>102.6</c:v>
                </c:pt>
                <c:pt idx="7">
                  <c:v>101.8</c:v>
                </c:pt>
                <c:pt idx="8">
                  <c:v>103.4</c:v>
                </c:pt>
                <c:pt idx="9">
                  <c:v>99.2</c:v>
                </c:pt>
                <c:pt idx="10">
                  <c:v>96.4</c:v>
                </c:pt>
                <c:pt idx="11">
                  <c:v>108</c:v>
                </c:pt>
                <c:pt idx="12">
                  <c:v>108</c:v>
                </c:pt>
                <c:pt idx="13">
                  <c:v>109.6</c:v>
                </c:pt>
                <c:pt idx="14">
                  <c:v>129.80000000000001</c:v>
                </c:pt>
                <c:pt idx="15">
                  <c:v>148.4</c:v>
                </c:pt>
                <c:pt idx="16">
                  <c:v>168.4</c:v>
                </c:pt>
                <c:pt idx="17">
                  <c:v>179.6</c:v>
                </c:pt>
                <c:pt idx="18">
                  <c:v>188</c:v>
                </c:pt>
                <c:pt idx="19">
                  <c:v>192.2</c:v>
                </c:pt>
                <c:pt idx="20">
                  <c:v>196.8</c:v>
                </c:pt>
                <c:pt idx="21">
                  <c:v>188.4</c:v>
                </c:pt>
                <c:pt idx="22">
                  <c:v>188.2</c:v>
                </c:pt>
                <c:pt idx="23">
                  <c:v>189.4</c:v>
                </c:pt>
                <c:pt idx="24">
                  <c:v>182.8</c:v>
                </c:pt>
                <c:pt idx="25">
                  <c:v>179.8</c:v>
                </c:pt>
                <c:pt idx="26">
                  <c:v>184.6</c:v>
                </c:pt>
                <c:pt idx="27">
                  <c:v>181.6</c:v>
                </c:pt>
                <c:pt idx="28">
                  <c:v>188.2</c:v>
                </c:pt>
                <c:pt idx="29">
                  <c:v>190.2</c:v>
                </c:pt>
                <c:pt idx="30">
                  <c:v>192.2</c:v>
                </c:pt>
                <c:pt idx="31">
                  <c:v>189.8</c:v>
                </c:pt>
                <c:pt idx="32">
                  <c:v>187.2</c:v>
                </c:pt>
                <c:pt idx="33">
                  <c:v>179.8</c:v>
                </c:pt>
                <c:pt idx="34">
                  <c:v>168.6</c:v>
                </c:pt>
                <c:pt idx="35">
                  <c:v>161.19999999999999</c:v>
                </c:pt>
                <c:pt idx="36">
                  <c:v>153</c:v>
                </c:pt>
                <c:pt idx="37">
                  <c:v>143.80000000000001</c:v>
                </c:pt>
                <c:pt idx="38">
                  <c:v>141.19999999999999</c:v>
                </c:pt>
                <c:pt idx="39">
                  <c:v>137.6</c:v>
                </c:pt>
                <c:pt idx="40">
                  <c:v>133.80000000000001</c:v>
                </c:pt>
                <c:pt idx="41">
                  <c:v>123.4</c:v>
                </c:pt>
                <c:pt idx="42">
                  <c:v>114.6</c:v>
                </c:pt>
                <c:pt idx="43">
                  <c:v>112</c:v>
                </c:pt>
                <c:pt idx="44">
                  <c:v>114</c:v>
                </c:pt>
                <c:pt idx="45">
                  <c:v>109.8</c:v>
                </c:pt>
                <c:pt idx="46">
                  <c:v>105.6</c:v>
                </c:pt>
                <c:pt idx="47">
                  <c:v>105.2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D31-4A59-AFA0-E059FBCB5673}"/>
            </c:ext>
          </c:extLst>
        </c:ser>
        <c:ser>
          <c:idx val="19"/>
          <c:order val="19"/>
          <c:tx>
            <c:strRef>
              <c:f>Mar!$C$21</c:f>
              <c:strCache>
                <c:ptCount val="1"/>
                <c:pt idx="0">
                  <c:v>3/20/2018</c:v>
                </c:pt>
              </c:strCache>
            </c:strRef>
          </c:tx>
          <c:spPr>
            <a:ln w="28575" cap="rnd">
              <a:solidFill>
                <a:srgbClr val="B4AC3E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Mar!$D$21:$AY$21</c:f>
              <c:numCache>
                <c:formatCode>General</c:formatCode>
                <c:ptCount val="48"/>
                <c:pt idx="0">
                  <c:v>102.4</c:v>
                </c:pt>
                <c:pt idx="1">
                  <c:v>99.6</c:v>
                </c:pt>
                <c:pt idx="2">
                  <c:v>99</c:v>
                </c:pt>
                <c:pt idx="3">
                  <c:v>98.6</c:v>
                </c:pt>
                <c:pt idx="4">
                  <c:v>100.8</c:v>
                </c:pt>
                <c:pt idx="5">
                  <c:v>99.8</c:v>
                </c:pt>
                <c:pt idx="6">
                  <c:v>101.4</c:v>
                </c:pt>
                <c:pt idx="7">
                  <c:v>100.8</c:v>
                </c:pt>
                <c:pt idx="8">
                  <c:v>99.4</c:v>
                </c:pt>
                <c:pt idx="9">
                  <c:v>102.6</c:v>
                </c:pt>
                <c:pt idx="10">
                  <c:v>101.6</c:v>
                </c:pt>
                <c:pt idx="11">
                  <c:v>103.6</c:v>
                </c:pt>
                <c:pt idx="12">
                  <c:v>106.2</c:v>
                </c:pt>
                <c:pt idx="13">
                  <c:v>113.2</c:v>
                </c:pt>
                <c:pt idx="14">
                  <c:v>131.4</c:v>
                </c:pt>
                <c:pt idx="15">
                  <c:v>152.4</c:v>
                </c:pt>
                <c:pt idx="16">
                  <c:v>174</c:v>
                </c:pt>
                <c:pt idx="17">
                  <c:v>181.2</c:v>
                </c:pt>
                <c:pt idx="18">
                  <c:v>193</c:v>
                </c:pt>
                <c:pt idx="19">
                  <c:v>195.4</c:v>
                </c:pt>
                <c:pt idx="20">
                  <c:v>191.8</c:v>
                </c:pt>
                <c:pt idx="21">
                  <c:v>187.8</c:v>
                </c:pt>
                <c:pt idx="22">
                  <c:v>191</c:v>
                </c:pt>
                <c:pt idx="23">
                  <c:v>193.2</c:v>
                </c:pt>
                <c:pt idx="24">
                  <c:v>199.4</c:v>
                </c:pt>
                <c:pt idx="25">
                  <c:v>194</c:v>
                </c:pt>
                <c:pt idx="26">
                  <c:v>193</c:v>
                </c:pt>
                <c:pt idx="27">
                  <c:v>196.2</c:v>
                </c:pt>
                <c:pt idx="28">
                  <c:v>198.2</c:v>
                </c:pt>
                <c:pt idx="29">
                  <c:v>199</c:v>
                </c:pt>
                <c:pt idx="30">
                  <c:v>199.2</c:v>
                </c:pt>
                <c:pt idx="31">
                  <c:v>198.2</c:v>
                </c:pt>
                <c:pt idx="32">
                  <c:v>196.2</c:v>
                </c:pt>
                <c:pt idx="33">
                  <c:v>190.6</c:v>
                </c:pt>
                <c:pt idx="34">
                  <c:v>184.6</c:v>
                </c:pt>
                <c:pt idx="35">
                  <c:v>184.8</c:v>
                </c:pt>
                <c:pt idx="36">
                  <c:v>176.4</c:v>
                </c:pt>
                <c:pt idx="37">
                  <c:v>171.4</c:v>
                </c:pt>
                <c:pt idx="38">
                  <c:v>173.4</c:v>
                </c:pt>
                <c:pt idx="39">
                  <c:v>161.4</c:v>
                </c:pt>
                <c:pt idx="40">
                  <c:v>154</c:v>
                </c:pt>
                <c:pt idx="41">
                  <c:v>155.4</c:v>
                </c:pt>
                <c:pt idx="42">
                  <c:v>138.80000000000001</c:v>
                </c:pt>
                <c:pt idx="43">
                  <c:v>135.6</c:v>
                </c:pt>
                <c:pt idx="44">
                  <c:v>143.19999999999999</c:v>
                </c:pt>
                <c:pt idx="45">
                  <c:v>126.6</c:v>
                </c:pt>
                <c:pt idx="46">
                  <c:v>116.4</c:v>
                </c:pt>
                <c:pt idx="47">
                  <c:v>114.8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D31-4A59-AFA0-E059FBCB5673}"/>
            </c:ext>
          </c:extLst>
        </c:ser>
        <c:ser>
          <c:idx val="20"/>
          <c:order val="20"/>
          <c:tx>
            <c:strRef>
              <c:f>Mar!$C$22</c:f>
              <c:strCache>
                <c:ptCount val="1"/>
                <c:pt idx="0">
                  <c:v>3/21/2018</c:v>
                </c:pt>
              </c:strCache>
            </c:strRef>
          </c:tx>
          <c:spPr>
            <a:ln w="28575" cap="rnd">
              <a:solidFill>
                <a:srgbClr val="B4AC3E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Mar!$D$22:$AY$22</c:f>
              <c:numCache>
                <c:formatCode>General</c:formatCode>
                <c:ptCount val="48"/>
                <c:pt idx="0">
                  <c:v>107.8</c:v>
                </c:pt>
                <c:pt idx="1">
                  <c:v>109.2</c:v>
                </c:pt>
                <c:pt idx="2">
                  <c:v>109.4</c:v>
                </c:pt>
                <c:pt idx="3">
                  <c:v>110</c:v>
                </c:pt>
                <c:pt idx="4">
                  <c:v>108.4</c:v>
                </c:pt>
                <c:pt idx="5">
                  <c:v>111.6</c:v>
                </c:pt>
                <c:pt idx="6">
                  <c:v>114.2</c:v>
                </c:pt>
                <c:pt idx="7">
                  <c:v>108.8</c:v>
                </c:pt>
                <c:pt idx="8">
                  <c:v>106</c:v>
                </c:pt>
                <c:pt idx="9">
                  <c:v>114.4</c:v>
                </c:pt>
                <c:pt idx="10">
                  <c:v>104.8</c:v>
                </c:pt>
                <c:pt idx="11">
                  <c:v>108</c:v>
                </c:pt>
                <c:pt idx="12">
                  <c:v>113.2</c:v>
                </c:pt>
                <c:pt idx="13">
                  <c:v>106.2</c:v>
                </c:pt>
                <c:pt idx="14">
                  <c:v>107.4</c:v>
                </c:pt>
                <c:pt idx="15">
                  <c:v>114.4</c:v>
                </c:pt>
                <c:pt idx="16">
                  <c:v>106.4</c:v>
                </c:pt>
                <c:pt idx="17">
                  <c:v>113.6</c:v>
                </c:pt>
                <c:pt idx="18">
                  <c:v>111.6</c:v>
                </c:pt>
                <c:pt idx="19">
                  <c:v>110.4</c:v>
                </c:pt>
                <c:pt idx="20">
                  <c:v>113</c:v>
                </c:pt>
                <c:pt idx="21">
                  <c:v>110</c:v>
                </c:pt>
                <c:pt idx="22">
                  <c:v>108</c:v>
                </c:pt>
                <c:pt idx="23">
                  <c:v>112.6</c:v>
                </c:pt>
                <c:pt idx="24">
                  <c:v>108.2</c:v>
                </c:pt>
                <c:pt idx="25">
                  <c:v>107.4</c:v>
                </c:pt>
                <c:pt idx="26">
                  <c:v>115.4</c:v>
                </c:pt>
                <c:pt idx="27">
                  <c:v>107</c:v>
                </c:pt>
                <c:pt idx="28">
                  <c:v>109.8</c:v>
                </c:pt>
                <c:pt idx="29">
                  <c:v>113.2</c:v>
                </c:pt>
                <c:pt idx="30">
                  <c:v>108.4</c:v>
                </c:pt>
                <c:pt idx="31">
                  <c:v>111</c:v>
                </c:pt>
                <c:pt idx="32">
                  <c:v>113.2</c:v>
                </c:pt>
                <c:pt idx="33">
                  <c:v>106.2</c:v>
                </c:pt>
                <c:pt idx="34">
                  <c:v>110.6</c:v>
                </c:pt>
                <c:pt idx="35">
                  <c:v>110.2</c:v>
                </c:pt>
                <c:pt idx="36">
                  <c:v>109.6</c:v>
                </c:pt>
                <c:pt idx="37">
                  <c:v>112.6</c:v>
                </c:pt>
                <c:pt idx="38">
                  <c:v>107</c:v>
                </c:pt>
                <c:pt idx="39">
                  <c:v>112.2</c:v>
                </c:pt>
                <c:pt idx="40">
                  <c:v>113.2</c:v>
                </c:pt>
                <c:pt idx="41">
                  <c:v>111.4</c:v>
                </c:pt>
                <c:pt idx="42">
                  <c:v>112.4</c:v>
                </c:pt>
                <c:pt idx="43">
                  <c:v>108.2</c:v>
                </c:pt>
                <c:pt idx="44">
                  <c:v>113.6</c:v>
                </c:pt>
                <c:pt idx="45">
                  <c:v>116.6</c:v>
                </c:pt>
                <c:pt idx="46">
                  <c:v>109.6</c:v>
                </c:pt>
                <c:pt idx="47">
                  <c:v>110.8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D31-4A59-AFA0-E059FBCB5673}"/>
            </c:ext>
          </c:extLst>
        </c:ser>
        <c:ser>
          <c:idx val="21"/>
          <c:order val="21"/>
          <c:tx>
            <c:strRef>
              <c:f>Mar!$C$23</c:f>
              <c:strCache>
                <c:ptCount val="1"/>
                <c:pt idx="0">
                  <c:v>3/22/2018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Mar!$D$23:$AY$23</c:f>
              <c:numCache>
                <c:formatCode>General</c:formatCode>
                <c:ptCount val="48"/>
                <c:pt idx="0">
                  <c:v>114.4</c:v>
                </c:pt>
                <c:pt idx="1">
                  <c:v>110.2</c:v>
                </c:pt>
                <c:pt idx="2">
                  <c:v>110.8</c:v>
                </c:pt>
                <c:pt idx="3">
                  <c:v>111.4</c:v>
                </c:pt>
                <c:pt idx="4">
                  <c:v>110.8</c:v>
                </c:pt>
                <c:pt idx="5">
                  <c:v>110.8</c:v>
                </c:pt>
                <c:pt idx="6">
                  <c:v>109</c:v>
                </c:pt>
                <c:pt idx="7">
                  <c:v>110.2</c:v>
                </c:pt>
                <c:pt idx="8">
                  <c:v>110.4</c:v>
                </c:pt>
                <c:pt idx="9">
                  <c:v>109.6</c:v>
                </c:pt>
                <c:pt idx="10">
                  <c:v>116</c:v>
                </c:pt>
                <c:pt idx="11">
                  <c:v>115.4</c:v>
                </c:pt>
                <c:pt idx="12">
                  <c:v>117.6</c:v>
                </c:pt>
                <c:pt idx="13">
                  <c:v>126.4</c:v>
                </c:pt>
                <c:pt idx="14">
                  <c:v>148.4</c:v>
                </c:pt>
                <c:pt idx="15">
                  <c:v>161.19999999999999</c:v>
                </c:pt>
                <c:pt idx="16">
                  <c:v>179</c:v>
                </c:pt>
                <c:pt idx="17">
                  <c:v>188</c:v>
                </c:pt>
                <c:pt idx="18">
                  <c:v>197.2</c:v>
                </c:pt>
                <c:pt idx="19">
                  <c:v>199.6</c:v>
                </c:pt>
                <c:pt idx="20">
                  <c:v>201.8</c:v>
                </c:pt>
                <c:pt idx="21">
                  <c:v>198</c:v>
                </c:pt>
                <c:pt idx="22">
                  <c:v>197</c:v>
                </c:pt>
                <c:pt idx="23">
                  <c:v>194.4</c:v>
                </c:pt>
                <c:pt idx="24">
                  <c:v>194</c:v>
                </c:pt>
                <c:pt idx="25">
                  <c:v>192.8</c:v>
                </c:pt>
                <c:pt idx="26">
                  <c:v>194.8</c:v>
                </c:pt>
                <c:pt idx="27">
                  <c:v>193</c:v>
                </c:pt>
                <c:pt idx="28">
                  <c:v>193.8</c:v>
                </c:pt>
                <c:pt idx="29">
                  <c:v>194</c:v>
                </c:pt>
                <c:pt idx="30">
                  <c:v>195.4</c:v>
                </c:pt>
                <c:pt idx="31">
                  <c:v>191.4</c:v>
                </c:pt>
                <c:pt idx="32">
                  <c:v>183.4</c:v>
                </c:pt>
                <c:pt idx="33">
                  <c:v>176.6</c:v>
                </c:pt>
                <c:pt idx="34">
                  <c:v>171</c:v>
                </c:pt>
                <c:pt idx="35">
                  <c:v>165.6</c:v>
                </c:pt>
                <c:pt idx="36">
                  <c:v>155.80000000000001</c:v>
                </c:pt>
                <c:pt idx="37">
                  <c:v>166.6</c:v>
                </c:pt>
                <c:pt idx="38">
                  <c:v>157.6</c:v>
                </c:pt>
                <c:pt idx="39">
                  <c:v>144.80000000000001</c:v>
                </c:pt>
                <c:pt idx="40">
                  <c:v>143.80000000000001</c:v>
                </c:pt>
                <c:pt idx="41">
                  <c:v>137</c:v>
                </c:pt>
                <c:pt idx="42">
                  <c:v>131.19999999999999</c:v>
                </c:pt>
                <c:pt idx="43">
                  <c:v>128</c:v>
                </c:pt>
                <c:pt idx="44">
                  <c:v>125</c:v>
                </c:pt>
                <c:pt idx="45">
                  <c:v>118</c:v>
                </c:pt>
                <c:pt idx="46">
                  <c:v>115.6</c:v>
                </c:pt>
                <c:pt idx="47">
                  <c:v>117.4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D31-4A59-AFA0-E059FBCB5673}"/>
            </c:ext>
          </c:extLst>
        </c:ser>
        <c:ser>
          <c:idx val="22"/>
          <c:order val="22"/>
          <c:tx>
            <c:strRef>
              <c:f>Mar!$C$24</c:f>
              <c:strCache>
                <c:ptCount val="1"/>
                <c:pt idx="0">
                  <c:v>3/23/2018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Mar!$D$24:$AY$24</c:f>
              <c:numCache>
                <c:formatCode>General</c:formatCode>
                <c:ptCount val="48"/>
                <c:pt idx="0">
                  <c:v>109.4</c:v>
                </c:pt>
                <c:pt idx="1">
                  <c:v>111.2</c:v>
                </c:pt>
                <c:pt idx="2">
                  <c:v>111</c:v>
                </c:pt>
                <c:pt idx="3">
                  <c:v>110.2</c:v>
                </c:pt>
                <c:pt idx="4">
                  <c:v>111.4</c:v>
                </c:pt>
                <c:pt idx="5">
                  <c:v>112.6</c:v>
                </c:pt>
                <c:pt idx="6">
                  <c:v>109.4</c:v>
                </c:pt>
                <c:pt idx="7">
                  <c:v>110</c:v>
                </c:pt>
                <c:pt idx="8">
                  <c:v>111</c:v>
                </c:pt>
                <c:pt idx="9">
                  <c:v>111.6</c:v>
                </c:pt>
                <c:pt idx="10">
                  <c:v>113</c:v>
                </c:pt>
                <c:pt idx="11">
                  <c:v>112.8</c:v>
                </c:pt>
                <c:pt idx="12">
                  <c:v>117</c:v>
                </c:pt>
                <c:pt idx="13">
                  <c:v>127</c:v>
                </c:pt>
                <c:pt idx="14">
                  <c:v>145.19999999999999</c:v>
                </c:pt>
                <c:pt idx="15">
                  <c:v>164.8</c:v>
                </c:pt>
                <c:pt idx="16">
                  <c:v>184.6</c:v>
                </c:pt>
                <c:pt idx="17">
                  <c:v>192.6</c:v>
                </c:pt>
                <c:pt idx="18">
                  <c:v>196</c:v>
                </c:pt>
                <c:pt idx="19">
                  <c:v>203.8</c:v>
                </c:pt>
                <c:pt idx="20">
                  <c:v>200.6</c:v>
                </c:pt>
                <c:pt idx="21">
                  <c:v>203.8</c:v>
                </c:pt>
                <c:pt idx="22">
                  <c:v>198.6</c:v>
                </c:pt>
                <c:pt idx="23">
                  <c:v>199.4</c:v>
                </c:pt>
                <c:pt idx="24">
                  <c:v>201</c:v>
                </c:pt>
                <c:pt idx="25">
                  <c:v>195.8</c:v>
                </c:pt>
                <c:pt idx="26">
                  <c:v>197.4</c:v>
                </c:pt>
                <c:pt idx="27">
                  <c:v>192.2</c:v>
                </c:pt>
                <c:pt idx="28">
                  <c:v>189.8</c:v>
                </c:pt>
                <c:pt idx="29">
                  <c:v>185</c:v>
                </c:pt>
                <c:pt idx="30">
                  <c:v>184.8</c:v>
                </c:pt>
                <c:pt idx="31">
                  <c:v>187.8</c:v>
                </c:pt>
                <c:pt idx="32">
                  <c:v>181</c:v>
                </c:pt>
                <c:pt idx="33">
                  <c:v>177.8</c:v>
                </c:pt>
                <c:pt idx="34">
                  <c:v>164.6</c:v>
                </c:pt>
                <c:pt idx="35">
                  <c:v>157.6</c:v>
                </c:pt>
                <c:pt idx="36">
                  <c:v>153.19999999999999</c:v>
                </c:pt>
                <c:pt idx="37">
                  <c:v>152.19999999999999</c:v>
                </c:pt>
                <c:pt idx="38">
                  <c:v>150.80000000000001</c:v>
                </c:pt>
                <c:pt idx="39">
                  <c:v>149.4</c:v>
                </c:pt>
                <c:pt idx="40">
                  <c:v>143</c:v>
                </c:pt>
                <c:pt idx="41">
                  <c:v>135.80000000000001</c:v>
                </c:pt>
                <c:pt idx="42">
                  <c:v>129.19999999999999</c:v>
                </c:pt>
                <c:pt idx="43">
                  <c:v>120.8</c:v>
                </c:pt>
                <c:pt idx="44">
                  <c:v>119</c:v>
                </c:pt>
                <c:pt idx="45">
                  <c:v>113.6</c:v>
                </c:pt>
                <c:pt idx="46">
                  <c:v>109.6</c:v>
                </c:pt>
                <c:pt idx="47">
                  <c:v>109.2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D31-4A59-AFA0-E059FBCB5673}"/>
            </c:ext>
          </c:extLst>
        </c:ser>
        <c:ser>
          <c:idx val="23"/>
          <c:order val="23"/>
          <c:tx>
            <c:strRef>
              <c:f>Mar!$C$25</c:f>
              <c:strCache>
                <c:ptCount val="1"/>
                <c:pt idx="0">
                  <c:v>3/24/2018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Mar!$D$25:$AY$25</c:f>
              <c:numCache>
                <c:formatCode>General</c:formatCode>
                <c:ptCount val="48"/>
                <c:pt idx="0">
                  <c:v>109</c:v>
                </c:pt>
                <c:pt idx="1">
                  <c:v>105.2</c:v>
                </c:pt>
                <c:pt idx="2">
                  <c:v>107.8</c:v>
                </c:pt>
                <c:pt idx="3">
                  <c:v>107.6</c:v>
                </c:pt>
                <c:pt idx="4">
                  <c:v>105</c:v>
                </c:pt>
                <c:pt idx="5">
                  <c:v>107.8</c:v>
                </c:pt>
                <c:pt idx="6">
                  <c:v>107.2</c:v>
                </c:pt>
                <c:pt idx="7">
                  <c:v>107.2</c:v>
                </c:pt>
                <c:pt idx="8">
                  <c:v>107.4</c:v>
                </c:pt>
                <c:pt idx="9">
                  <c:v>107.2</c:v>
                </c:pt>
                <c:pt idx="10">
                  <c:v>107.8</c:v>
                </c:pt>
                <c:pt idx="11">
                  <c:v>108.8</c:v>
                </c:pt>
                <c:pt idx="12">
                  <c:v>109.2</c:v>
                </c:pt>
                <c:pt idx="13">
                  <c:v>109</c:v>
                </c:pt>
                <c:pt idx="14">
                  <c:v>111.8</c:v>
                </c:pt>
                <c:pt idx="15">
                  <c:v>115.2</c:v>
                </c:pt>
                <c:pt idx="16">
                  <c:v>111.4</c:v>
                </c:pt>
                <c:pt idx="17">
                  <c:v>113.4</c:v>
                </c:pt>
                <c:pt idx="18">
                  <c:v>111.6</c:v>
                </c:pt>
                <c:pt idx="19">
                  <c:v>113.8</c:v>
                </c:pt>
                <c:pt idx="20">
                  <c:v>110.2</c:v>
                </c:pt>
                <c:pt idx="21">
                  <c:v>110.8</c:v>
                </c:pt>
                <c:pt idx="22">
                  <c:v>108.6</c:v>
                </c:pt>
                <c:pt idx="23">
                  <c:v>106.2</c:v>
                </c:pt>
                <c:pt idx="24">
                  <c:v>110.4</c:v>
                </c:pt>
                <c:pt idx="25">
                  <c:v>107.8</c:v>
                </c:pt>
                <c:pt idx="26">
                  <c:v>106.6</c:v>
                </c:pt>
                <c:pt idx="27">
                  <c:v>103.6</c:v>
                </c:pt>
                <c:pt idx="28">
                  <c:v>100.2</c:v>
                </c:pt>
                <c:pt idx="29">
                  <c:v>102.6</c:v>
                </c:pt>
                <c:pt idx="30">
                  <c:v>100</c:v>
                </c:pt>
                <c:pt idx="31">
                  <c:v>101.8</c:v>
                </c:pt>
                <c:pt idx="32">
                  <c:v>101</c:v>
                </c:pt>
                <c:pt idx="33">
                  <c:v>99.2</c:v>
                </c:pt>
                <c:pt idx="34">
                  <c:v>99</c:v>
                </c:pt>
                <c:pt idx="35">
                  <c:v>99.6</c:v>
                </c:pt>
                <c:pt idx="36">
                  <c:v>101</c:v>
                </c:pt>
                <c:pt idx="37">
                  <c:v>100.8</c:v>
                </c:pt>
                <c:pt idx="38">
                  <c:v>104.4</c:v>
                </c:pt>
                <c:pt idx="39">
                  <c:v>102.4</c:v>
                </c:pt>
                <c:pt idx="40">
                  <c:v>100.8</c:v>
                </c:pt>
                <c:pt idx="41">
                  <c:v>101.6</c:v>
                </c:pt>
                <c:pt idx="42">
                  <c:v>101.8</c:v>
                </c:pt>
                <c:pt idx="43">
                  <c:v>106.8</c:v>
                </c:pt>
                <c:pt idx="44">
                  <c:v>100.8</c:v>
                </c:pt>
                <c:pt idx="45">
                  <c:v>103</c:v>
                </c:pt>
                <c:pt idx="46">
                  <c:v>101.2</c:v>
                </c:pt>
                <c:pt idx="47">
                  <c:v>104.4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D31-4A59-AFA0-E059FBCB5673}"/>
            </c:ext>
          </c:extLst>
        </c:ser>
        <c:ser>
          <c:idx val="24"/>
          <c:order val="24"/>
          <c:tx>
            <c:strRef>
              <c:f>Mar!$C$26</c:f>
              <c:strCache>
                <c:ptCount val="1"/>
                <c:pt idx="0">
                  <c:v>3/25/2018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Mar!$D$26:$AY$26</c:f>
              <c:numCache>
                <c:formatCode>General</c:formatCode>
                <c:ptCount val="48"/>
                <c:pt idx="0">
                  <c:v>102.2</c:v>
                </c:pt>
                <c:pt idx="1">
                  <c:v>104.8</c:v>
                </c:pt>
                <c:pt idx="2">
                  <c:v>103</c:v>
                </c:pt>
                <c:pt idx="3">
                  <c:v>105</c:v>
                </c:pt>
                <c:pt idx="4">
                  <c:v>102.2</c:v>
                </c:pt>
                <c:pt idx="5">
                  <c:v>105.4</c:v>
                </c:pt>
                <c:pt idx="6">
                  <c:v>103.8</c:v>
                </c:pt>
                <c:pt idx="7">
                  <c:v>106.4</c:v>
                </c:pt>
                <c:pt idx="8">
                  <c:v>105.2</c:v>
                </c:pt>
                <c:pt idx="9">
                  <c:v>103.6</c:v>
                </c:pt>
                <c:pt idx="10">
                  <c:v>104.8</c:v>
                </c:pt>
                <c:pt idx="11">
                  <c:v>103.4</c:v>
                </c:pt>
                <c:pt idx="12">
                  <c:v>106.6</c:v>
                </c:pt>
                <c:pt idx="13">
                  <c:v>104.8</c:v>
                </c:pt>
                <c:pt idx="14">
                  <c:v>108</c:v>
                </c:pt>
                <c:pt idx="15">
                  <c:v>105.6</c:v>
                </c:pt>
                <c:pt idx="16">
                  <c:v>105.4</c:v>
                </c:pt>
                <c:pt idx="17">
                  <c:v>108.4</c:v>
                </c:pt>
                <c:pt idx="18">
                  <c:v>105.6</c:v>
                </c:pt>
                <c:pt idx="19">
                  <c:v>106.8</c:v>
                </c:pt>
                <c:pt idx="20">
                  <c:v>104.8</c:v>
                </c:pt>
                <c:pt idx="21">
                  <c:v>104</c:v>
                </c:pt>
                <c:pt idx="22">
                  <c:v>105.2</c:v>
                </c:pt>
                <c:pt idx="23">
                  <c:v>103.2</c:v>
                </c:pt>
                <c:pt idx="24">
                  <c:v>105.4</c:v>
                </c:pt>
                <c:pt idx="25">
                  <c:v>101.2</c:v>
                </c:pt>
                <c:pt idx="26">
                  <c:v>103.2</c:v>
                </c:pt>
                <c:pt idx="27">
                  <c:v>101</c:v>
                </c:pt>
                <c:pt idx="28">
                  <c:v>105.4</c:v>
                </c:pt>
                <c:pt idx="29">
                  <c:v>102.6</c:v>
                </c:pt>
                <c:pt idx="30">
                  <c:v>102</c:v>
                </c:pt>
                <c:pt idx="31">
                  <c:v>101</c:v>
                </c:pt>
                <c:pt idx="32">
                  <c:v>100.8</c:v>
                </c:pt>
                <c:pt idx="33">
                  <c:v>102.4</c:v>
                </c:pt>
                <c:pt idx="34">
                  <c:v>98.6</c:v>
                </c:pt>
                <c:pt idx="35">
                  <c:v>102.4</c:v>
                </c:pt>
                <c:pt idx="36">
                  <c:v>100.4</c:v>
                </c:pt>
                <c:pt idx="37">
                  <c:v>103.2</c:v>
                </c:pt>
                <c:pt idx="38">
                  <c:v>101.8</c:v>
                </c:pt>
                <c:pt idx="39">
                  <c:v>103.8</c:v>
                </c:pt>
                <c:pt idx="40">
                  <c:v>102.2</c:v>
                </c:pt>
                <c:pt idx="41">
                  <c:v>105.4</c:v>
                </c:pt>
                <c:pt idx="42">
                  <c:v>103.6</c:v>
                </c:pt>
                <c:pt idx="43">
                  <c:v>106.6</c:v>
                </c:pt>
                <c:pt idx="44">
                  <c:v>104.2</c:v>
                </c:pt>
                <c:pt idx="45">
                  <c:v>103.4</c:v>
                </c:pt>
                <c:pt idx="46">
                  <c:v>104.2</c:v>
                </c:pt>
                <c:pt idx="47">
                  <c:v>107.2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D31-4A59-AFA0-E059FBCB5673}"/>
            </c:ext>
          </c:extLst>
        </c:ser>
        <c:ser>
          <c:idx val="25"/>
          <c:order val="25"/>
          <c:tx>
            <c:strRef>
              <c:f>Mar!$C$27</c:f>
              <c:strCache>
                <c:ptCount val="1"/>
                <c:pt idx="0">
                  <c:v>3/26/2018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Mar!$D$27:$AY$27</c:f>
              <c:numCache>
                <c:formatCode>General</c:formatCode>
                <c:ptCount val="48"/>
                <c:pt idx="0">
                  <c:v>105.8</c:v>
                </c:pt>
                <c:pt idx="1">
                  <c:v>105.4</c:v>
                </c:pt>
                <c:pt idx="2">
                  <c:v>107.6</c:v>
                </c:pt>
                <c:pt idx="3">
                  <c:v>104.6</c:v>
                </c:pt>
                <c:pt idx="4">
                  <c:v>104.8</c:v>
                </c:pt>
                <c:pt idx="5">
                  <c:v>104.6</c:v>
                </c:pt>
                <c:pt idx="6">
                  <c:v>108.6</c:v>
                </c:pt>
                <c:pt idx="7">
                  <c:v>105.4</c:v>
                </c:pt>
                <c:pt idx="8">
                  <c:v>107.2</c:v>
                </c:pt>
                <c:pt idx="9">
                  <c:v>104.2</c:v>
                </c:pt>
                <c:pt idx="10">
                  <c:v>100</c:v>
                </c:pt>
                <c:pt idx="11">
                  <c:v>108.6</c:v>
                </c:pt>
                <c:pt idx="12">
                  <c:v>108.4</c:v>
                </c:pt>
                <c:pt idx="13">
                  <c:v>118.4</c:v>
                </c:pt>
                <c:pt idx="14">
                  <c:v>136</c:v>
                </c:pt>
                <c:pt idx="15">
                  <c:v>155.6</c:v>
                </c:pt>
                <c:pt idx="16">
                  <c:v>186.2</c:v>
                </c:pt>
                <c:pt idx="17">
                  <c:v>187</c:v>
                </c:pt>
                <c:pt idx="18">
                  <c:v>193.4</c:v>
                </c:pt>
                <c:pt idx="19">
                  <c:v>197.2</c:v>
                </c:pt>
                <c:pt idx="20">
                  <c:v>195.2</c:v>
                </c:pt>
                <c:pt idx="21">
                  <c:v>196.6</c:v>
                </c:pt>
                <c:pt idx="22">
                  <c:v>195.2</c:v>
                </c:pt>
                <c:pt idx="23">
                  <c:v>195.2</c:v>
                </c:pt>
                <c:pt idx="24">
                  <c:v>197.6</c:v>
                </c:pt>
                <c:pt idx="25">
                  <c:v>190.6</c:v>
                </c:pt>
                <c:pt idx="26">
                  <c:v>190</c:v>
                </c:pt>
                <c:pt idx="27">
                  <c:v>189</c:v>
                </c:pt>
                <c:pt idx="28">
                  <c:v>188.8</c:v>
                </c:pt>
                <c:pt idx="29">
                  <c:v>186.4</c:v>
                </c:pt>
                <c:pt idx="30">
                  <c:v>188</c:v>
                </c:pt>
                <c:pt idx="31">
                  <c:v>186.4</c:v>
                </c:pt>
                <c:pt idx="32">
                  <c:v>182.8</c:v>
                </c:pt>
                <c:pt idx="33">
                  <c:v>177.4</c:v>
                </c:pt>
                <c:pt idx="34">
                  <c:v>164.8</c:v>
                </c:pt>
                <c:pt idx="35">
                  <c:v>160.6</c:v>
                </c:pt>
                <c:pt idx="36">
                  <c:v>149.19999999999999</c:v>
                </c:pt>
                <c:pt idx="37">
                  <c:v>142.80000000000001</c:v>
                </c:pt>
                <c:pt idx="38">
                  <c:v>139.6</c:v>
                </c:pt>
                <c:pt idx="39">
                  <c:v>136.6</c:v>
                </c:pt>
                <c:pt idx="40">
                  <c:v>132.80000000000001</c:v>
                </c:pt>
                <c:pt idx="41">
                  <c:v>130.4</c:v>
                </c:pt>
                <c:pt idx="42">
                  <c:v>121.2</c:v>
                </c:pt>
                <c:pt idx="43">
                  <c:v>116.2</c:v>
                </c:pt>
                <c:pt idx="44">
                  <c:v>116.4</c:v>
                </c:pt>
                <c:pt idx="45">
                  <c:v>113.2</c:v>
                </c:pt>
                <c:pt idx="46">
                  <c:v>110.4</c:v>
                </c:pt>
                <c:pt idx="47">
                  <c:v>105.2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D31-4A59-AFA0-E059FBCB5673}"/>
            </c:ext>
          </c:extLst>
        </c:ser>
        <c:ser>
          <c:idx val="26"/>
          <c:order val="26"/>
          <c:tx>
            <c:strRef>
              <c:f>Mar!$C$28</c:f>
              <c:strCache>
                <c:ptCount val="1"/>
                <c:pt idx="0">
                  <c:v>3/27/2018</c:v>
                </c:pt>
              </c:strCache>
            </c:strRef>
          </c:tx>
          <c:spPr>
            <a:ln w="28575" cap="rnd">
              <a:solidFill>
                <a:srgbClr val="B4AC3E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Mar!$D$28:$AY$28</c:f>
              <c:numCache>
                <c:formatCode>General</c:formatCode>
                <c:ptCount val="48"/>
                <c:pt idx="0">
                  <c:v>103.2</c:v>
                </c:pt>
                <c:pt idx="1">
                  <c:v>103.6</c:v>
                </c:pt>
                <c:pt idx="2">
                  <c:v>103.2</c:v>
                </c:pt>
                <c:pt idx="3">
                  <c:v>106.6</c:v>
                </c:pt>
                <c:pt idx="4">
                  <c:v>102.4</c:v>
                </c:pt>
                <c:pt idx="5">
                  <c:v>105</c:v>
                </c:pt>
                <c:pt idx="6">
                  <c:v>102.8</c:v>
                </c:pt>
                <c:pt idx="7">
                  <c:v>107.6</c:v>
                </c:pt>
                <c:pt idx="8">
                  <c:v>104</c:v>
                </c:pt>
                <c:pt idx="9">
                  <c:v>104</c:v>
                </c:pt>
                <c:pt idx="10">
                  <c:v>108.2</c:v>
                </c:pt>
                <c:pt idx="11">
                  <c:v>105.4</c:v>
                </c:pt>
                <c:pt idx="12">
                  <c:v>111.4</c:v>
                </c:pt>
                <c:pt idx="13">
                  <c:v>120.6</c:v>
                </c:pt>
                <c:pt idx="14">
                  <c:v>139.19999999999999</c:v>
                </c:pt>
                <c:pt idx="15">
                  <c:v>156</c:v>
                </c:pt>
                <c:pt idx="16">
                  <c:v>172.2</c:v>
                </c:pt>
                <c:pt idx="17">
                  <c:v>183</c:v>
                </c:pt>
                <c:pt idx="18">
                  <c:v>183.4</c:v>
                </c:pt>
                <c:pt idx="19">
                  <c:v>183.6</c:v>
                </c:pt>
                <c:pt idx="20">
                  <c:v>183.4</c:v>
                </c:pt>
                <c:pt idx="21">
                  <c:v>182.8</c:v>
                </c:pt>
                <c:pt idx="22">
                  <c:v>183.2</c:v>
                </c:pt>
                <c:pt idx="23">
                  <c:v>181</c:v>
                </c:pt>
                <c:pt idx="24">
                  <c:v>189.6</c:v>
                </c:pt>
                <c:pt idx="25">
                  <c:v>187</c:v>
                </c:pt>
                <c:pt idx="26">
                  <c:v>189</c:v>
                </c:pt>
                <c:pt idx="27">
                  <c:v>182.8</c:v>
                </c:pt>
                <c:pt idx="28">
                  <c:v>185.6</c:v>
                </c:pt>
                <c:pt idx="29">
                  <c:v>179</c:v>
                </c:pt>
                <c:pt idx="30">
                  <c:v>179.6</c:v>
                </c:pt>
                <c:pt idx="31">
                  <c:v>180.2</c:v>
                </c:pt>
                <c:pt idx="32">
                  <c:v>179.2</c:v>
                </c:pt>
                <c:pt idx="33">
                  <c:v>173.6</c:v>
                </c:pt>
                <c:pt idx="34">
                  <c:v>159</c:v>
                </c:pt>
                <c:pt idx="35">
                  <c:v>152.80000000000001</c:v>
                </c:pt>
                <c:pt idx="36">
                  <c:v>147.19999999999999</c:v>
                </c:pt>
                <c:pt idx="37">
                  <c:v>141.4</c:v>
                </c:pt>
                <c:pt idx="38">
                  <c:v>135.80000000000001</c:v>
                </c:pt>
                <c:pt idx="39">
                  <c:v>130.6</c:v>
                </c:pt>
                <c:pt idx="40">
                  <c:v>128.4</c:v>
                </c:pt>
                <c:pt idx="41">
                  <c:v>119.6</c:v>
                </c:pt>
                <c:pt idx="42">
                  <c:v>113.6</c:v>
                </c:pt>
                <c:pt idx="43">
                  <c:v>113.2</c:v>
                </c:pt>
                <c:pt idx="44">
                  <c:v>114.4</c:v>
                </c:pt>
                <c:pt idx="45">
                  <c:v>109</c:v>
                </c:pt>
                <c:pt idx="46">
                  <c:v>103.8</c:v>
                </c:pt>
                <c:pt idx="47">
                  <c:v>103.6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D31-4A59-AFA0-E059FBCB5673}"/>
            </c:ext>
          </c:extLst>
        </c:ser>
        <c:ser>
          <c:idx val="27"/>
          <c:order val="27"/>
          <c:tx>
            <c:strRef>
              <c:f>Mar!$C$29</c:f>
              <c:strCache>
                <c:ptCount val="1"/>
                <c:pt idx="0">
                  <c:v>3/28/2018</c:v>
                </c:pt>
              </c:strCache>
            </c:strRef>
          </c:tx>
          <c:spPr>
            <a:ln w="28575" cap="rnd">
              <a:solidFill>
                <a:srgbClr val="B4AC3E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Mar!$D$29:$AY$29</c:f>
              <c:numCache>
                <c:formatCode>General</c:formatCode>
                <c:ptCount val="48"/>
                <c:pt idx="0">
                  <c:v>104.4</c:v>
                </c:pt>
                <c:pt idx="1">
                  <c:v>101.6</c:v>
                </c:pt>
                <c:pt idx="2">
                  <c:v>101.8</c:v>
                </c:pt>
                <c:pt idx="3">
                  <c:v>98.4</c:v>
                </c:pt>
                <c:pt idx="4">
                  <c:v>101.4</c:v>
                </c:pt>
                <c:pt idx="5">
                  <c:v>98.4</c:v>
                </c:pt>
                <c:pt idx="6">
                  <c:v>100.6</c:v>
                </c:pt>
                <c:pt idx="7">
                  <c:v>100</c:v>
                </c:pt>
                <c:pt idx="8">
                  <c:v>100.4</c:v>
                </c:pt>
                <c:pt idx="9">
                  <c:v>103.6</c:v>
                </c:pt>
                <c:pt idx="10">
                  <c:v>103</c:v>
                </c:pt>
                <c:pt idx="11">
                  <c:v>106</c:v>
                </c:pt>
                <c:pt idx="12">
                  <c:v>103.4</c:v>
                </c:pt>
                <c:pt idx="13">
                  <c:v>114.8</c:v>
                </c:pt>
                <c:pt idx="14">
                  <c:v>129.4</c:v>
                </c:pt>
                <c:pt idx="15">
                  <c:v>148.6</c:v>
                </c:pt>
                <c:pt idx="16">
                  <c:v>167</c:v>
                </c:pt>
                <c:pt idx="17">
                  <c:v>176.4</c:v>
                </c:pt>
                <c:pt idx="18">
                  <c:v>182.8</c:v>
                </c:pt>
                <c:pt idx="19">
                  <c:v>182.4</c:v>
                </c:pt>
                <c:pt idx="20">
                  <c:v>181</c:v>
                </c:pt>
                <c:pt idx="21">
                  <c:v>181.6</c:v>
                </c:pt>
                <c:pt idx="22">
                  <c:v>180.4</c:v>
                </c:pt>
                <c:pt idx="23">
                  <c:v>182.8</c:v>
                </c:pt>
                <c:pt idx="24">
                  <c:v>177.4</c:v>
                </c:pt>
                <c:pt idx="25">
                  <c:v>177.4</c:v>
                </c:pt>
                <c:pt idx="26">
                  <c:v>180</c:v>
                </c:pt>
                <c:pt idx="27">
                  <c:v>177</c:v>
                </c:pt>
                <c:pt idx="28">
                  <c:v>178</c:v>
                </c:pt>
                <c:pt idx="29">
                  <c:v>175.6</c:v>
                </c:pt>
                <c:pt idx="30">
                  <c:v>175.4</c:v>
                </c:pt>
                <c:pt idx="31">
                  <c:v>175.2</c:v>
                </c:pt>
                <c:pt idx="32">
                  <c:v>171</c:v>
                </c:pt>
                <c:pt idx="33">
                  <c:v>167.8</c:v>
                </c:pt>
                <c:pt idx="34">
                  <c:v>157</c:v>
                </c:pt>
                <c:pt idx="35">
                  <c:v>148.19999999999999</c:v>
                </c:pt>
                <c:pt idx="36">
                  <c:v>143.6</c:v>
                </c:pt>
                <c:pt idx="37">
                  <c:v>137.80000000000001</c:v>
                </c:pt>
                <c:pt idx="38">
                  <c:v>140.6</c:v>
                </c:pt>
                <c:pt idx="39">
                  <c:v>134</c:v>
                </c:pt>
                <c:pt idx="40">
                  <c:v>125.6</c:v>
                </c:pt>
                <c:pt idx="41">
                  <c:v>122</c:v>
                </c:pt>
                <c:pt idx="42">
                  <c:v>119</c:v>
                </c:pt>
                <c:pt idx="43">
                  <c:v>116.6</c:v>
                </c:pt>
                <c:pt idx="44">
                  <c:v>115.8</c:v>
                </c:pt>
                <c:pt idx="45">
                  <c:v>107.6</c:v>
                </c:pt>
                <c:pt idx="46">
                  <c:v>103.8</c:v>
                </c:pt>
                <c:pt idx="47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D31-4A59-AFA0-E059FBCB5673}"/>
            </c:ext>
          </c:extLst>
        </c:ser>
        <c:ser>
          <c:idx val="28"/>
          <c:order val="28"/>
          <c:tx>
            <c:strRef>
              <c:f>Mar!$C$30</c:f>
              <c:strCache>
                <c:ptCount val="1"/>
                <c:pt idx="0">
                  <c:v>3/29/2018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Mar!$D$30:$AY$30</c:f>
              <c:numCache>
                <c:formatCode>General</c:formatCode>
                <c:ptCount val="48"/>
                <c:pt idx="0">
                  <c:v>97</c:v>
                </c:pt>
                <c:pt idx="1">
                  <c:v>96.6</c:v>
                </c:pt>
                <c:pt idx="2">
                  <c:v>98</c:v>
                </c:pt>
                <c:pt idx="3">
                  <c:v>96.4</c:v>
                </c:pt>
                <c:pt idx="4">
                  <c:v>100</c:v>
                </c:pt>
                <c:pt idx="5">
                  <c:v>101</c:v>
                </c:pt>
                <c:pt idx="6">
                  <c:v>98.8</c:v>
                </c:pt>
                <c:pt idx="7">
                  <c:v>101.8</c:v>
                </c:pt>
                <c:pt idx="8">
                  <c:v>100.8</c:v>
                </c:pt>
                <c:pt idx="9">
                  <c:v>100</c:v>
                </c:pt>
                <c:pt idx="10">
                  <c:v>100</c:v>
                </c:pt>
                <c:pt idx="11">
                  <c:v>103</c:v>
                </c:pt>
                <c:pt idx="12">
                  <c:v>102.4</c:v>
                </c:pt>
                <c:pt idx="13">
                  <c:v>110.8</c:v>
                </c:pt>
                <c:pt idx="14">
                  <c:v>129.80000000000001</c:v>
                </c:pt>
                <c:pt idx="15">
                  <c:v>142</c:v>
                </c:pt>
                <c:pt idx="16">
                  <c:v>164.4</c:v>
                </c:pt>
                <c:pt idx="17">
                  <c:v>174.2</c:v>
                </c:pt>
                <c:pt idx="18">
                  <c:v>173.8</c:v>
                </c:pt>
                <c:pt idx="19">
                  <c:v>177.2</c:v>
                </c:pt>
                <c:pt idx="20">
                  <c:v>182</c:v>
                </c:pt>
                <c:pt idx="21">
                  <c:v>186.4</c:v>
                </c:pt>
                <c:pt idx="22">
                  <c:v>184.4</c:v>
                </c:pt>
                <c:pt idx="23">
                  <c:v>183</c:v>
                </c:pt>
                <c:pt idx="24">
                  <c:v>177.8</c:v>
                </c:pt>
                <c:pt idx="25">
                  <c:v>184.4</c:v>
                </c:pt>
                <c:pt idx="26">
                  <c:v>181.2</c:v>
                </c:pt>
                <c:pt idx="27">
                  <c:v>179.4</c:v>
                </c:pt>
                <c:pt idx="28">
                  <c:v>182.6</c:v>
                </c:pt>
                <c:pt idx="29">
                  <c:v>182.6</c:v>
                </c:pt>
                <c:pt idx="30">
                  <c:v>190.6</c:v>
                </c:pt>
                <c:pt idx="31">
                  <c:v>193.4</c:v>
                </c:pt>
                <c:pt idx="32">
                  <c:v>188.6</c:v>
                </c:pt>
                <c:pt idx="33">
                  <c:v>178.4</c:v>
                </c:pt>
                <c:pt idx="34">
                  <c:v>170.6</c:v>
                </c:pt>
                <c:pt idx="35">
                  <c:v>162.80000000000001</c:v>
                </c:pt>
                <c:pt idx="36">
                  <c:v>154</c:v>
                </c:pt>
                <c:pt idx="37">
                  <c:v>153</c:v>
                </c:pt>
                <c:pt idx="38">
                  <c:v>141.4</c:v>
                </c:pt>
                <c:pt idx="39">
                  <c:v>138.19999999999999</c:v>
                </c:pt>
                <c:pt idx="40">
                  <c:v>133.6</c:v>
                </c:pt>
                <c:pt idx="41">
                  <c:v>127</c:v>
                </c:pt>
                <c:pt idx="42">
                  <c:v>118.6</c:v>
                </c:pt>
                <c:pt idx="43">
                  <c:v>115.6</c:v>
                </c:pt>
                <c:pt idx="44">
                  <c:v>114.8</c:v>
                </c:pt>
                <c:pt idx="45">
                  <c:v>107.4</c:v>
                </c:pt>
                <c:pt idx="46">
                  <c:v>105</c:v>
                </c:pt>
                <c:pt idx="47">
                  <c:v>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D31-4A59-AFA0-E059FBCB5673}"/>
            </c:ext>
          </c:extLst>
        </c:ser>
        <c:ser>
          <c:idx val="29"/>
          <c:order val="29"/>
          <c:tx>
            <c:strRef>
              <c:f>Mar!$C$31</c:f>
              <c:strCache>
                <c:ptCount val="1"/>
                <c:pt idx="0">
                  <c:v>3/30/2018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Mar!$D$31:$AY$31</c:f>
              <c:numCache>
                <c:formatCode>General</c:formatCode>
                <c:ptCount val="48"/>
                <c:pt idx="0">
                  <c:v>100.8</c:v>
                </c:pt>
                <c:pt idx="1">
                  <c:v>101.4</c:v>
                </c:pt>
                <c:pt idx="2">
                  <c:v>104</c:v>
                </c:pt>
                <c:pt idx="3">
                  <c:v>99.4</c:v>
                </c:pt>
                <c:pt idx="4">
                  <c:v>101</c:v>
                </c:pt>
                <c:pt idx="5">
                  <c:v>98.6</c:v>
                </c:pt>
                <c:pt idx="6">
                  <c:v>103.4</c:v>
                </c:pt>
                <c:pt idx="7">
                  <c:v>102.2</c:v>
                </c:pt>
                <c:pt idx="8">
                  <c:v>100</c:v>
                </c:pt>
                <c:pt idx="9">
                  <c:v>99.2</c:v>
                </c:pt>
                <c:pt idx="10">
                  <c:v>106.4</c:v>
                </c:pt>
                <c:pt idx="11">
                  <c:v>103.4</c:v>
                </c:pt>
                <c:pt idx="12">
                  <c:v>104.4</c:v>
                </c:pt>
                <c:pt idx="13">
                  <c:v>114.8</c:v>
                </c:pt>
                <c:pt idx="14">
                  <c:v>135.19999999999999</c:v>
                </c:pt>
                <c:pt idx="15">
                  <c:v>143</c:v>
                </c:pt>
                <c:pt idx="16">
                  <c:v>157.6</c:v>
                </c:pt>
                <c:pt idx="17">
                  <c:v>167</c:v>
                </c:pt>
                <c:pt idx="18">
                  <c:v>172</c:v>
                </c:pt>
                <c:pt idx="19">
                  <c:v>173</c:v>
                </c:pt>
                <c:pt idx="20">
                  <c:v>179.2</c:v>
                </c:pt>
                <c:pt idx="21">
                  <c:v>245.8</c:v>
                </c:pt>
                <c:pt idx="22">
                  <c:v>253.6</c:v>
                </c:pt>
                <c:pt idx="23">
                  <c:v>246.4</c:v>
                </c:pt>
                <c:pt idx="24">
                  <c:v>247.2</c:v>
                </c:pt>
                <c:pt idx="25">
                  <c:v>243.2</c:v>
                </c:pt>
                <c:pt idx="26">
                  <c:v>234.2</c:v>
                </c:pt>
                <c:pt idx="27">
                  <c:v>236.8</c:v>
                </c:pt>
                <c:pt idx="28">
                  <c:v>235.6</c:v>
                </c:pt>
                <c:pt idx="29">
                  <c:v>225.6</c:v>
                </c:pt>
                <c:pt idx="30">
                  <c:v>225.8</c:v>
                </c:pt>
                <c:pt idx="31">
                  <c:v>222.2</c:v>
                </c:pt>
                <c:pt idx="32">
                  <c:v>180.8</c:v>
                </c:pt>
                <c:pt idx="33">
                  <c:v>162.4</c:v>
                </c:pt>
                <c:pt idx="34">
                  <c:v>149.6</c:v>
                </c:pt>
                <c:pt idx="35">
                  <c:v>146.19999999999999</c:v>
                </c:pt>
                <c:pt idx="36">
                  <c:v>140.6</c:v>
                </c:pt>
                <c:pt idx="37">
                  <c:v>136.80000000000001</c:v>
                </c:pt>
                <c:pt idx="38">
                  <c:v>132</c:v>
                </c:pt>
                <c:pt idx="39">
                  <c:v>132.6</c:v>
                </c:pt>
                <c:pt idx="40">
                  <c:v>126.6</c:v>
                </c:pt>
                <c:pt idx="41">
                  <c:v>124</c:v>
                </c:pt>
                <c:pt idx="42">
                  <c:v>115.6</c:v>
                </c:pt>
                <c:pt idx="43">
                  <c:v>113</c:v>
                </c:pt>
                <c:pt idx="44">
                  <c:v>110.2</c:v>
                </c:pt>
                <c:pt idx="45">
                  <c:v>105</c:v>
                </c:pt>
                <c:pt idx="46">
                  <c:v>103.6</c:v>
                </c:pt>
                <c:pt idx="47">
                  <c:v>105.4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D31-4A59-AFA0-E059FBCB5673}"/>
            </c:ext>
          </c:extLst>
        </c:ser>
        <c:ser>
          <c:idx val="30"/>
          <c:order val="30"/>
          <c:tx>
            <c:strRef>
              <c:f>Mar!$C$32</c:f>
              <c:strCache>
                <c:ptCount val="1"/>
                <c:pt idx="0">
                  <c:v>3/31/2018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Mar!$D$32:$AY$32</c:f>
              <c:numCache>
                <c:formatCode>General</c:formatCode>
                <c:ptCount val="48"/>
                <c:pt idx="0">
                  <c:v>100.2</c:v>
                </c:pt>
                <c:pt idx="1">
                  <c:v>102.2</c:v>
                </c:pt>
                <c:pt idx="2">
                  <c:v>101.8</c:v>
                </c:pt>
                <c:pt idx="3">
                  <c:v>102.8</c:v>
                </c:pt>
                <c:pt idx="4">
                  <c:v>103.8</c:v>
                </c:pt>
                <c:pt idx="5">
                  <c:v>104.8</c:v>
                </c:pt>
                <c:pt idx="6">
                  <c:v>103.8</c:v>
                </c:pt>
                <c:pt idx="7">
                  <c:v>106.6</c:v>
                </c:pt>
                <c:pt idx="8">
                  <c:v>104.8</c:v>
                </c:pt>
                <c:pt idx="9">
                  <c:v>103.8</c:v>
                </c:pt>
                <c:pt idx="10">
                  <c:v>106.8</c:v>
                </c:pt>
                <c:pt idx="11">
                  <c:v>111.6</c:v>
                </c:pt>
                <c:pt idx="12">
                  <c:v>109.4</c:v>
                </c:pt>
                <c:pt idx="13">
                  <c:v>109.4</c:v>
                </c:pt>
                <c:pt idx="14">
                  <c:v>112</c:v>
                </c:pt>
                <c:pt idx="15">
                  <c:v>104.4</c:v>
                </c:pt>
                <c:pt idx="16">
                  <c:v>103</c:v>
                </c:pt>
                <c:pt idx="17">
                  <c:v>97.8</c:v>
                </c:pt>
                <c:pt idx="18">
                  <c:v>100.4</c:v>
                </c:pt>
                <c:pt idx="19">
                  <c:v>101.2</c:v>
                </c:pt>
                <c:pt idx="20">
                  <c:v>99.8</c:v>
                </c:pt>
                <c:pt idx="21">
                  <c:v>96.6</c:v>
                </c:pt>
                <c:pt idx="22">
                  <c:v>97.2</c:v>
                </c:pt>
                <c:pt idx="23">
                  <c:v>99.8</c:v>
                </c:pt>
                <c:pt idx="24">
                  <c:v>100.4</c:v>
                </c:pt>
                <c:pt idx="25">
                  <c:v>95.6</c:v>
                </c:pt>
                <c:pt idx="26">
                  <c:v>96.4</c:v>
                </c:pt>
                <c:pt idx="27">
                  <c:v>95.2</c:v>
                </c:pt>
                <c:pt idx="28">
                  <c:v>97</c:v>
                </c:pt>
                <c:pt idx="29">
                  <c:v>94.6</c:v>
                </c:pt>
                <c:pt idx="30">
                  <c:v>97</c:v>
                </c:pt>
                <c:pt idx="31">
                  <c:v>98.4</c:v>
                </c:pt>
                <c:pt idx="32">
                  <c:v>99.2</c:v>
                </c:pt>
                <c:pt idx="33">
                  <c:v>98.2</c:v>
                </c:pt>
                <c:pt idx="34">
                  <c:v>97</c:v>
                </c:pt>
                <c:pt idx="35">
                  <c:v>98.6</c:v>
                </c:pt>
                <c:pt idx="36">
                  <c:v>96.4</c:v>
                </c:pt>
                <c:pt idx="37">
                  <c:v>98.4</c:v>
                </c:pt>
                <c:pt idx="38">
                  <c:v>95.4</c:v>
                </c:pt>
                <c:pt idx="39">
                  <c:v>94.2</c:v>
                </c:pt>
                <c:pt idx="40">
                  <c:v>96.6</c:v>
                </c:pt>
                <c:pt idx="41">
                  <c:v>100.2</c:v>
                </c:pt>
                <c:pt idx="42">
                  <c:v>95.4</c:v>
                </c:pt>
                <c:pt idx="43">
                  <c:v>96.4</c:v>
                </c:pt>
                <c:pt idx="44">
                  <c:v>97.8</c:v>
                </c:pt>
                <c:pt idx="45">
                  <c:v>101.8</c:v>
                </c:pt>
                <c:pt idx="46">
                  <c:v>104.8</c:v>
                </c:pt>
                <c:pt idx="47">
                  <c:v>103.6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D31-4A59-AFA0-E059FBCB5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830760"/>
        <c:axId val="725831088"/>
      </c:lineChart>
      <c:catAx>
        <c:axId val="72583076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h:mm\ AM/PM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831088"/>
        <c:crosses val="autoZero"/>
        <c:auto val="1"/>
        <c:lblAlgn val="ctr"/>
        <c:lblOffset val="100"/>
        <c:noMultiLvlLbl val="0"/>
      </c:catAx>
      <c:valAx>
        <c:axId val="72583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kW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8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184002697581413"/>
          <c:y val="6.3447486374148168E-2"/>
          <c:w val="7.2255914441048369E-2"/>
          <c:h val="0.905858042378146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Mar!$AZ$1</c:f>
              <c:strCache>
                <c:ptCount val="1"/>
                <c:pt idx="0">
                  <c:v>kWh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Mar!$BA$2:$BA$32</c:f>
              <c:numCache>
                <c:formatCode>General</c:formatCode>
                <c:ptCount val="31"/>
                <c:pt idx="0">
                  <c:v>59</c:v>
                </c:pt>
                <c:pt idx="1">
                  <c:v>54</c:v>
                </c:pt>
                <c:pt idx="2">
                  <c:v>53</c:v>
                </c:pt>
                <c:pt idx="3">
                  <c:v>53</c:v>
                </c:pt>
                <c:pt idx="4">
                  <c:v>49</c:v>
                </c:pt>
                <c:pt idx="5">
                  <c:v>46</c:v>
                </c:pt>
                <c:pt idx="6">
                  <c:v>51</c:v>
                </c:pt>
                <c:pt idx="7">
                  <c:v>46</c:v>
                </c:pt>
                <c:pt idx="8">
                  <c:v>46</c:v>
                </c:pt>
                <c:pt idx="9">
                  <c:v>49</c:v>
                </c:pt>
                <c:pt idx="10">
                  <c:v>52</c:v>
                </c:pt>
                <c:pt idx="11">
                  <c:v>46</c:v>
                </c:pt>
                <c:pt idx="12">
                  <c:v>47</c:v>
                </c:pt>
                <c:pt idx="13">
                  <c:v>44</c:v>
                </c:pt>
                <c:pt idx="14">
                  <c:v>55</c:v>
                </c:pt>
                <c:pt idx="15">
                  <c:v>47</c:v>
                </c:pt>
                <c:pt idx="16">
                  <c:v>46</c:v>
                </c:pt>
                <c:pt idx="17">
                  <c:v>59</c:v>
                </c:pt>
                <c:pt idx="18">
                  <c:v>56</c:v>
                </c:pt>
                <c:pt idx="19">
                  <c:v>43</c:v>
                </c:pt>
                <c:pt idx="20">
                  <c:v>36</c:v>
                </c:pt>
                <c:pt idx="21">
                  <c:v>49</c:v>
                </c:pt>
                <c:pt idx="22">
                  <c:v>51</c:v>
                </c:pt>
                <c:pt idx="23">
                  <c:v>52</c:v>
                </c:pt>
                <c:pt idx="24">
                  <c:v>48</c:v>
                </c:pt>
                <c:pt idx="25">
                  <c:v>50</c:v>
                </c:pt>
                <c:pt idx="26">
                  <c:v>48</c:v>
                </c:pt>
                <c:pt idx="27">
                  <c:v>58</c:v>
                </c:pt>
                <c:pt idx="28">
                  <c:v>78</c:v>
                </c:pt>
                <c:pt idx="29">
                  <c:v>77</c:v>
                </c:pt>
                <c:pt idx="30">
                  <c:v>77</c:v>
                </c:pt>
              </c:numCache>
            </c:numRef>
          </c:xVal>
          <c:yVal>
            <c:numRef>
              <c:f>Mar!$AZ$2:$AZ$32</c:f>
              <c:numCache>
                <c:formatCode>_(* #,##0_);_(* \(#,##0\);_(* "-"??_);_(@_)</c:formatCode>
                <c:ptCount val="31"/>
                <c:pt idx="0">
                  <c:v>3433.9</c:v>
                </c:pt>
                <c:pt idx="1">
                  <c:v>3436.0999999999995</c:v>
                </c:pt>
                <c:pt idx="2">
                  <c:v>2546.1999999999998</c:v>
                </c:pt>
                <c:pt idx="3">
                  <c:v>2533.6000000000004</c:v>
                </c:pt>
                <c:pt idx="4">
                  <c:v>3708.8000000000006</c:v>
                </c:pt>
                <c:pt idx="5">
                  <c:v>3728.2</c:v>
                </c:pt>
                <c:pt idx="6">
                  <c:v>3814.2999999999997</c:v>
                </c:pt>
                <c:pt idx="7">
                  <c:v>3808.3</c:v>
                </c:pt>
                <c:pt idx="8">
                  <c:v>3637.9</c:v>
                </c:pt>
                <c:pt idx="9">
                  <c:v>2586.8000000000002</c:v>
                </c:pt>
                <c:pt idx="10">
                  <c:v>2459.2999999999997</c:v>
                </c:pt>
                <c:pt idx="11">
                  <c:v>3627.7</c:v>
                </c:pt>
                <c:pt idx="12">
                  <c:v>3637.2999999999997</c:v>
                </c:pt>
                <c:pt idx="13">
                  <c:v>3727.1999999999994</c:v>
                </c:pt>
                <c:pt idx="14">
                  <c:v>3557.1999999999994</c:v>
                </c:pt>
                <c:pt idx="15">
                  <c:v>3532.4</c:v>
                </c:pt>
                <c:pt idx="16">
                  <c:v>2730.7999999999993</c:v>
                </c:pt>
                <c:pt idx="17">
                  <c:v>2483.1999999999989</c:v>
                </c:pt>
                <c:pt idx="18">
                  <c:v>3446.5000000000005</c:v>
                </c:pt>
                <c:pt idx="19">
                  <c:v>3660.4999999999995</c:v>
                </c:pt>
                <c:pt idx="20">
                  <c:v>2648.6</c:v>
                </c:pt>
                <c:pt idx="21">
                  <c:v>3667.1000000000008</c:v>
                </c:pt>
                <c:pt idx="22">
                  <c:v>3633.8000000000011</c:v>
                </c:pt>
                <c:pt idx="23">
                  <c:v>2540</c:v>
                </c:pt>
                <c:pt idx="24">
                  <c:v>2495.0999999999995</c:v>
                </c:pt>
                <c:pt idx="25">
                  <c:v>3523.7999999999993</c:v>
                </c:pt>
                <c:pt idx="26">
                  <c:v>3416.900000000001</c:v>
                </c:pt>
                <c:pt idx="27">
                  <c:v>3339.3000000000011</c:v>
                </c:pt>
                <c:pt idx="28">
                  <c:v>3395.9000000000005</c:v>
                </c:pt>
                <c:pt idx="29">
                  <c:v>3633.400000000001</c:v>
                </c:pt>
                <c:pt idx="30">
                  <c:v>2416.2999999999997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2D-40B6-ACAF-441B08043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295032"/>
        <c:axId val="721292080"/>
      </c:scatterChart>
      <c:valAx>
        <c:axId val="721295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292080"/>
        <c:crosses val="autoZero"/>
        <c:crossBetween val="midCat"/>
      </c:valAx>
      <c:valAx>
        <c:axId val="7212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295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0" i="0" baseline="0">
                <a:effectLst/>
              </a:rPr>
              <a:t>City Hall Electric Demand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355886113964125E-2"/>
          <c:y val="7.6396934319579363E-2"/>
          <c:w val="0.86514711798261568"/>
          <c:h val="0.82763000899521"/>
        </c:manualLayout>
      </c:layout>
      <c:lineChart>
        <c:grouping val="standard"/>
        <c:varyColors val="0"/>
        <c:ser>
          <c:idx val="0"/>
          <c:order val="0"/>
          <c:tx>
            <c:strRef>
              <c:f>Apr!$C$2</c:f>
              <c:strCache>
                <c:ptCount val="1"/>
                <c:pt idx="0">
                  <c:v>4/1/2018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Apr!$D$2:$AY$2</c:f>
              <c:numCache>
                <c:formatCode>General</c:formatCode>
                <c:ptCount val="48"/>
                <c:pt idx="0">
                  <c:v>104.8</c:v>
                </c:pt>
                <c:pt idx="1">
                  <c:v>105.2</c:v>
                </c:pt>
                <c:pt idx="2">
                  <c:v>103.8</c:v>
                </c:pt>
                <c:pt idx="3">
                  <c:v>104.8</c:v>
                </c:pt>
                <c:pt idx="4">
                  <c:v>103.8</c:v>
                </c:pt>
                <c:pt idx="5">
                  <c:v>107.2</c:v>
                </c:pt>
                <c:pt idx="6">
                  <c:v>104</c:v>
                </c:pt>
                <c:pt idx="7">
                  <c:v>104</c:v>
                </c:pt>
                <c:pt idx="8">
                  <c:v>103.6</c:v>
                </c:pt>
                <c:pt idx="9">
                  <c:v>106.6</c:v>
                </c:pt>
                <c:pt idx="10">
                  <c:v>103.2</c:v>
                </c:pt>
                <c:pt idx="11">
                  <c:v>105</c:v>
                </c:pt>
                <c:pt idx="12">
                  <c:v>102.4</c:v>
                </c:pt>
                <c:pt idx="13">
                  <c:v>106.4</c:v>
                </c:pt>
                <c:pt idx="14">
                  <c:v>104.4</c:v>
                </c:pt>
                <c:pt idx="15">
                  <c:v>103.6</c:v>
                </c:pt>
                <c:pt idx="16">
                  <c:v>103.4</c:v>
                </c:pt>
                <c:pt idx="17">
                  <c:v>104</c:v>
                </c:pt>
                <c:pt idx="18">
                  <c:v>104.8</c:v>
                </c:pt>
                <c:pt idx="19">
                  <c:v>101.6</c:v>
                </c:pt>
                <c:pt idx="20">
                  <c:v>103.2</c:v>
                </c:pt>
                <c:pt idx="21">
                  <c:v>104.8</c:v>
                </c:pt>
                <c:pt idx="22">
                  <c:v>103</c:v>
                </c:pt>
                <c:pt idx="23">
                  <c:v>103.4</c:v>
                </c:pt>
                <c:pt idx="24">
                  <c:v>101.8</c:v>
                </c:pt>
                <c:pt idx="25">
                  <c:v>105.8</c:v>
                </c:pt>
                <c:pt idx="26">
                  <c:v>103.6</c:v>
                </c:pt>
                <c:pt idx="27">
                  <c:v>101.8</c:v>
                </c:pt>
                <c:pt idx="28">
                  <c:v>102.2</c:v>
                </c:pt>
                <c:pt idx="29">
                  <c:v>102.8</c:v>
                </c:pt>
                <c:pt idx="30">
                  <c:v>105</c:v>
                </c:pt>
                <c:pt idx="31">
                  <c:v>101.8</c:v>
                </c:pt>
                <c:pt idx="32">
                  <c:v>102.6</c:v>
                </c:pt>
                <c:pt idx="33">
                  <c:v>101</c:v>
                </c:pt>
                <c:pt idx="34">
                  <c:v>106.6</c:v>
                </c:pt>
                <c:pt idx="35">
                  <c:v>103</c:v>
                </c:pt>
                <c:pt idx="36">
                  <c:v>101.6</c:v>
                </c:pt>
                <c:pt idx="37">
                  <c:v>101.4</c:v>
                </c:pt>
                <c:pt idx="38">
                  <c:v>103</c:v>
                </c:pt>
                <c:pt idx="39">
                  <c:v>103.4</c:v>
                </c:pt>
                <c:pt idx="40">
                  <c:v>101.8</c:v>
                </c:pt>
                <c:pt idx="41">
                  <c:v>101</c:v>
                </c:pt>
                <c:pt idx="42">
                  <c:v>103.6</c:v>
                </c:pt>
                <c:pt idx="43">
                  <c:v>104.4</c:v>
                </c:pt>
                <c:pt idx="44">
                  <c:v>103.2</c:v>
                </c:pt>
                <c:pt idx="45">
                  <c:v>98.2</c:v>
                </c:pt>
                <c:pt idx="46">
                  <c:v>97</c:v>
                </c:pt>
                <c:pt idx="47">
                  <c:v>98.8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85-4929-AFDE-B817F31D0D00}"/>
            </c:ext>
          </c:extLst>
        </c:ser>
        <c:ser>
          <c:idx val="1"/>
          <c:order val="1"/>
          <c:tx>
            <c:strRef>
              <c:f>Apr!$C$3</c:f>
              <c:strCache>
                <c:ptCount val="1"/>
                <c:pt idx="0">
                  <c:v>4/2/2018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Apr!$D$3:$AY$3</c:f>
              <c:numCache>
                <c:formatCode>General</c:formatCode>
                <c:ptCount val="48"/>
                <c:pt idx="0">
                  <c:v>101.2</c:v>
                </c:pt>
                <c:pt idx="1">
                  <c:v>99.4</c:v>
                </c:pt>
                <c:pt idx="2">
                  <c:v>99.2</c:v>
                </c:pt>
                <c:pt idx="3">
                  <c:v>103.2</c:v>
                </c:pt>
                <c:pt idx="4">
                  <c:v>101</c:v>
                </c:pt>
                <c:pt idx="5">
                  <c:v>99.6</c:v>
                </c:pt>
                <c:pt idx="6">
                  <c:v>103.6</c:v>
                </c:pt>
                <c:pt idx="7">
                  <c:v>105.4</c:v>
                </c:pt>
                <c:pt idx="8">
                  <c:v>104.4</c:v>
                </c:pt>
                <c:pt idx="9">
                  <c:v>101.8</c:v>
                </c:pt>
                <c:pt idx="10">
                  <c:v>93.8</c:v>
                </c:pt>
                <c:pt idx="11">
                  <c:v>107.2</c:v>
                </c:pt>
                <c:pt idx="12">
                  <c:v>108.6</c:v>
                </c:pt>
                <c:pt idx="13">
                  <c:v>116.4</c:v>
                </c:pt>
                <c:pt idx="14">
                  <c:v>134</c:v>
                </c:pt>
                <c:pt idx="15">
                  <c:v>150.19999999999999</c:v>
                </c:pt>
                <c:pt idx="16">
                  <c:v>175.6</c:v>
                </c:pt>
                <c:pt idx="17">
                  <c:v>181.4</c:v>
                </c:pt>
                <c:pt idx="18">
                  <c:v>190.2</c:v>
                </c:pt>
                <c:pt idx="19">
                  <c:v>192.4</c:v>
                </c:pt>
                <c:pt idx="20">
                  <c:v>195.8</c:v>
                </c:pt>
                <c:pt idx="21">
                  <c:v>206</c:v>
                </c:pt>
                <c:pt idx="22">
                  <c:v>191.2</c:v>
                </c:pt>
                <c:pt idx="23">
                  <c:v>190</c:v>
                </c:pt>
                <c:pt idx="24">
                  <c:v>206.4</c:v>
                </c:pt>
                <c:pt idx="25">
                  <c:v>203.4</c:v>
                </c:pt>
                <c:pt idx="26">
                  <c:v>200.6</c:v>
                </c:pt>
                <c:pt idx="27">
                  <c:v>201</c:v>
                </c:pt>
                <c:pt idx="28">
                  <c:v>200.2</c:v>
                </c:pt>
                <c:pt idx="29">
                  <c:v>192.8</c:v>
                </c:pt>
                <c:pt idx="30">
                  <c:v>189.4</c:v>
                </c:pt>
                <c:pt idx="31">
                  <c:v>183</c:v>
                </c:pt>
                <c:pt idx="32">
                  <c:v>180.2</c:v>
                </c:pt>
                <c:pt idx="33">
                  <c:v>182.8</c:v>
                </c:pt>
                <c:pt idx="34">
                  <c:v>170.2</c:v>
                </c:pt>
                <c:pt idx="35">
                  <c:v>166</c:v>
                </c:pt>
                <c:pt idx="36">
                  <c:v>163</c:v>
                </c:pt>
                <c:pt idx="37">
                  <c:v>165</c:v>
                </c:pt>
                <c:pt idx="38">
                  <c:v>160.6</c:v>
                </c:pt>
                <c:pt idx="39">
                  <c:v>146.80000000000001</c:v>
                </c:pt>
                <c:pt idx="40">
                  <c:v>141</c:v>
                </c:pt>
                <c:pt idx="41">
                  <c:v>137.80000000000001</c:v>
                </c:pt>
                <c:pt idx="42">
                  <c:v>127.4</c:v>
                </c:pt>
                <c:pt idx="43">
                  <c:v>121.6</c:v>
                </c:pt>
                <c:pt idx="44">
                  <c:v>119.8</c:v>
                </c:pt>
                <c:pt idx="45">
                  <c:v>119.2</c:v>
                </c:pt>
                <c:pt idx="46">
                  <c:v>116.6</c:v>
                </c:pt>
                <c:pt idx="47">
                  <c:v>115.2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85-4929-AFDE-B817F31D0D00}"/>
            </c:ext>
          </c:extLst>
        </c:ser>
        <c:ser>
          <c:idx val="2"/>
          <c:order val="2"/>
          <c:tx>
            <c:strRef>
              <c:f>Apr!$C$4</c:f>
              <c:strCache>
                <c:ptCount val="1"/>
                <c:pt idx="0">
                  <c:v>4/3/2018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Apr!$D$4:$AY$4</c:f>
              <c:numCache>
                <c:formatCode>General</c:formatCode>
                <c:ptCount val="48"/>
                <c:pt idx="0">
                  <c:v>111.4</c:v>
                </c:pt>
                <c:pt idx="1">
                  <c:v>110.4</c:v>
                </c:pt>
                <c:pt idx="2">
                  <c:v>110</c:v>
                </c:pt>
                <c:pt idx="3">
                  <c:v>109.2</c:v>
                </c:pt>
                <c:pt idx="4">
                  <c:v>111.4</c:v>
                </c:pt>
                <c:pt idx="5">
                  <c:v>111</c:v>
                </c:pt>
                <c:pt idx="6">
                  <c:v>113.6</c:v>
                </c:pt>
                <c:pt idx="7">
                  <c:v>111.8</c:v>
                </c:pt>
                <c:pt idx="8">
                  <c:v>110.8</c:v>
                </c:pt>
                <c:pt idx="9">
                  <c:v>111.6</c:v>
                </c:pt>
                <c:pt idx="10">
                  <c:v>115</c:v>
                </c:pt>
                <c:pt idx="11">
                  <c:v>114.6</c:v>
                </c:pt>
                <c:pt idx="12">
                  <c:v>115.2</c:v>
                </c:pt>
                <c:pt idx="13">
                  <c:v>128.4</c:v>
                </c:pt>
                <c:pt idx="14">
                  <c:v>144.4</c:v>
                </c:pt>
                <c:pt idx="15">
                  <c:v>157</c:v>
                </c:pt>
                <c:pt idx="16">
                  <c:v>172.6</c:v>
                </c:pt>
                <c:pt idx="17">
                  <c:v>180.4</c:v>
                </c:pt>
                <c:pt idx="18">
                  <c:v>194.8</c:v>
                </c:pt>
                <c:pt idx="19">
                  <c:v>198</c:v>
                </c:pt>
                <c:pt idx="20">
                  <c:v>195.6</c:v>
                </c:pt>
                <c:pt idx="21">
                  <c:v>195.8</c:v>
                </c:pt>
                <c:pt idx="22">
                  <c:v>200.8</c:v>
                </c:pt>
                <c:pt idx="23">
                  <c:v>196.2</c:v>
                </c:pt>
                <c:pt idx="24">
                  <c:v>195.2</c:v>
                </c:pt>
                <c:pt idx="25">
                  <c:v>187.6</c:v>
                </c:pt>
                <c:pt idx="26">
                  <c:v>193.8</c:v>
                </c:pt>
                <c:pt idx="27">
                  <c:v>193.6</c:v>
                </c:pt>
                <c:pt idx="28">
                  <c:v>191.8</c:v>
                </c:pt>
                <c:pt idx="29">
                  <c:v>195.4</c:v>
                </c:pt>
                <c:pt idx="30">
                  <c:v>187.2</c:v>
                </c:pt>
                <c:pt idx="31">
                  <c:v>187.4</c:v>
                </c:pt>
                <c:pt idx="32">
                  <c:v>193</c:v>
                </c:pt>
                <c:pt idx="33">
                  <c:v>188</c:v>
                </c:pt>
                <c:pt idx="34">
                  <c:v>174.6</c:v>
                </c:pt>
                <c:pt idx="35">
                  <c:v>163.80000000000001</c:v>
                </c:pt>
                <c:pt idx="36">
                  <c:v>162.80000000000001</c:v>
                </c:pt>
                <c:pt idx="37">
                  <c:v>159</c:v>
                </c:pt>
                <c:pt idx="38">
                  <c:v>152.4</c:v>
                </c:pt>
                <c:pt idx="39">
                  <c:v>152.19999999999999</c:v>
                </c:pt>
                <c:pt idx="40">
                  <c:v>141.19999999999999</c:v>
                </c:pt>
                <c:pt idx="41">
                  <c:v>139.6</c:v>
                </c:pt>
                <c:pt idx="42">
                  <c:v>136.19999999999999</c:v>
                </c:pt>
                <c:pt idx="43">
                  <c:v>132.6</c:v>
                </c:pt>
                <c:pt idx="44">
                  <c:v>130.80000000000001</c:v>
                </c:pt>
                <c:pt idx="45">
                  <c:v>120.6</c:v>
                </c:pt>
                <c:pt idx="46">
                  <c:v>105.2</c:v>
                </c:pt>
                <c:pt idx="47">
                  <c:v>101.2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985-4929-AFDE-B817F31D0D00}"/>
            </c:ext>
          </c:extLst>
        </c:ser>
        <c:ser>
          <c:idx val="3"/>
          <c:order val="3"/>
          <c:tx>
            <c:strRef>
              <c:f>Apr!$C$5</c:f>
              <c:strCache>
                <c:ptCount val="1"/>
                <c:pt idx="0">
                  <c:v>4/4/2018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Apr!$D$5:$AY$5</c:f>
              <c:numCache>
                <c:formatCode>General</c:formatCode>
                <c:ptCount val="48"/>
                <c:pt idx="0">
                  <c:v>96.4</c:v>
                </c:pt>
                <c:pt idx="1">
                  <c:v>99.6</c:v>
                </c:pt>
                <c:pt idx="2">
                  <c:v>97</c:v>
                </c:pt>
                <c:pt idx="3">
                  <c:v>97</c:v>
                </c:pt>
                <c:pt idx="4">
                  <c:v>97</c:v>
                </c:pt>
                <c:pt idx="5">
                  <c:v>100.4</c:v>
                </c:pt>
                <c:pt idx="6">
                  <c:v>101.2</c:v>
                </c:pt>
                <c:pt idx="7">
                  <c:v>98.6</c:v>
                </c:pt>
                <c:pt idx="8">
                  <c:v>98.2</c:v>
                </c:pt>
                <c:pt idx="9">
                  <c:v>101.8</c:v>
                </c:pt>
                <c:pt idx="10">
                  <c:v>101.8</c:v>
                </c:pt>
                <c:pt idx="11">
                  <c:v>99.4</c:v>
                </c:pt>
                <c:pt idx="12">
                  <c:v>103</c:v>
                </c:pt>
                <c:pt idx="13">
                  <c:v>115.8</c:v>
                </c:pt>
                <c:pt idx="14">
                  <c:v>127.8</c:v>
                </c:pt>
                <c:pt idx="15">
                  <c:v>143.19999999999999</c:v>
                </c:pt>
                <c:pt idx="16">
                  <c:v>173</c:v>
                </c:pt>
                <c:pt idx="17">
                  <c:v>182.4</c:v>
                </c:pt>
                <c:pt idx="18">
                  <c:v>191</c:v>
                </c:pt>
                <c:pt idx="19">
                  <c:v>191.4</c:v>
                </c:pt>
                <c:pt idx="20">
                  <c:v>190.4</c:v>
                </c:pt>
                <c:pt idx="21">
                  <c:v>189.2</c:v>
                </c:pt>
                <c:pt idx="22">
                  <c:v>191.8</c:v>
                </c:pt>
                <c:pt idx="23">
                  <c:v>191.6</c:v>
                </c:pt>
                <c:pt idx="24">
                  <c:v>191.4</c:v>
                </c:pt>
                <c:pt idx="25">
                  <c:v>186</c:v>
                </c:pt>
                <c:pt idx="26">
                  <c:v>187.4</c:v>
                </c:pt>
                <c:pt idx="27">
                  <c:v>183.6</c:v>
                </c:pt>
                <c:pt idx="28">
                  <c:v>184.8</c:v>
                </c:pt>
                <c:pt idx="29">
                  <c:v>185.8</c:v>
                </c:pt>
                <c:pt idx="30">
                  <c:v>191.4</c:v>
                </c:pt>
                <c:pt idx="31">
                  <c:v>193.2</c:v>
                </c:pt>
                <c:pt idx="32">
                  <c:v>179.8</c:v>
                </c:pt>
                <c:pt idx="33">
                  <c:v>173.8</c:v>
                </c:pt>
                <c:pt idx="34">
                  <c:v>166.6</c:v>
                </c:pt>
                <c:pt idx="35">
                  <c:v>157.19999999999999</c:v>
                </c:pt>
                <c:pt idx="36">
                  <c:v>151.6</c:v>
                </c:pt>
                <c:pt idx="37">
                  <c:v>157.4</c:v>
                </c:pt>
                <c:pt idx="38">
                  <c:v>159.4</c:v>
                </c:pt>
                <c:pt idx="39">
                  <c:v>157</c:v>
                </c:pt>
                <c:pt idx="40">
                  <c:v>153.19999999999999</c:v>
                </c:pt>
                <c:pt idx="41">
                  <c:v>147.6</c:v>
                </c:pt>
                <c:pt idx="42">
                  <c:v>134.19999999999999</c:v>
                </c:pt>
                <c:pt idx="43">
                  <c:v>134.6</c:v>
                </c:pt>
                <c:pt idx="44">
                  <c:v>123.2</c:v>
                </c:pt>
                <c:pt idx="45">
                  <c:v>114.4</c:v>
                </c:pt>
                <c:pt idx="46">
                  <c:v>110.8</c:v>
                </c:pt>
                <c:pt idx="47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985-4929-AFDE-B817F31D0D00}"/>
            </c:ext>
          </c:extLst>
        </c:ser>
        <c:ser>
          <c:idx val="4"/>
          <c:order val="4"/>
          <c:tx>
            <c:strRef>
              <c:f>Apr!$C$6</c:f>
              <c:strCache>
                <c:ptCount val="1"/>
                <c:pt idx="0">
                  <c:v>4/5/2018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Apr!$D$6:$AY$6</c:f>
              <c:numCache>
                <c:formatCode>General</c:formatCode>
                <c:ptCount val="48"/>
                <c:pt idx="0">
                  <c:v>106.8</c:v>
                </c:pt>
                <c:pt idx="1">
                  <c:v>106.4</c:v>
                </c:pt>
                <c:pt idx="2">
                  <c:v>105.2</c:v>
                </c:pt>
                <c:pt idx="3">
                  <c:v>102.8</c:v>
                </c:pt>
                <c:pt idx="4">
                  <c:v>105.2</c:v>
                </c:pt>
                <c:pt idx="5">
                  <c:v>106.4</c:v>
                </c:pt>
                <c:pt idx="6">
                  <c:v>103</c:v>
                </c:pt>
                <c:pt idx="7">
                  <c:v>103.2</c:v>
                </c:pt>
                <c:pt idx="8">
                  <c:v>107.4</c:v>
                </c:pt>
                <c:pt idx="9">
                  <c:v>104.8</c:v>
                </c:pt>
                <c:pt idx="10">
                  <c:v>106.2</c:v>
                </c:pt>
                <c:pt idx="11">
                  <c:v>108</c:v>
                </c:pt>
                <c:pt idx="12">
                  <c:v>107.2</c:v>
                </c:pt>
                <c:pt idx="13">
                  <c:v>119.4</c:v>
                </c:pt>
                <c:pt idx="14">
                  <c:v>132.6</c:v>
                </c:pt>
                <c:pt idx="15">
                  <c:v>151.80000000000001</c:v>
                </c:pt>
                <c:pt idx="16">
                  <c:v>175.6</c:v>
                </c:pt>
                <c:pt idx="17">
                  <c:v>181.2</c:v>
                </c:pt>
                <c:pt idx="18">
                  <c:v>187.2</c:v>
                </c:pt>
                <c:pt idx="19">
                  <c:v>189.2</c:v>
                </c:pt>
                <c:pt idx="20">
                  <c:v>189.4</c:v>
                </c:pt>
                <c:pt idx="21">
                  <c:v>182.4</c:v>
                </c:pt>
                <c:pt idx="22">
                  <c:v>184</c:v>
                </c:pt>
                <c:pt idx="23">
                  <c:v>187.4</c:v>
                </c:pt>
                <c:pt idx="24">
                  <c:v>185.4</c:v>
                </c:pt>
                <c:pt idx="25">
                  <c:v>189.2</c:v>
                </c:pt>
                <c:pt idx="26">
                  <c:v>191.4</c:v>
                </c:pt>
                <c:pt idx="27">
                  <c:v>187.6</c:v>
                </c:pt>
                <c:pt idx="28">
                  <c:v>194.6</c:v>
                </c:pt>
                <c:pt idx="29">
                  <c:v>194.2</c:v>
                </c:pt>
                <c:pt idx="30">
                  <c:v>193.4</c:v>
                </c:pt>
                <c:pt idx="31">
                  <c:v>191</c:v>
                </c:pt>
                <c:pt idx="32">
                  <c:v>184.4</c:v>
                </c:pt>
                <c:pt idx="33">
                  <c:v>170.6</c:v>
                </c:pt>
                <c:pt idx="34">
                  <c:v>157.4</c:v>
                </c:pt>
                <c:pt idx="35">
                  <c:v>151</c:v>
                </c:pt>
                <c:pt idx="36">
                  <c:v>142.6</c:v>
                </c:pt>
                <c:pt idx="37">
                  <c:v>144.4</c:v>
                </c:pt>
                <c:pt idx="38">
                  <c:v>144.4</c:v>
                </c:pt>
                <c:pt idx="39">
                  <c:v>135.4</c:v>
                </c:pt>
                <c:pt idx="40">
                  <c:v>130.80000000000001</c:v>
                </c:pt>
                <c:pt idx="41">
                  <c:v>121.8</c:v>
                </c:pt>
                <c:pt idx="42">
                  <c:v>116.2</c:v>
                </c:pt>
                <c:pt idx="43">
                  <c:v>111</c:v>
                </c:pt>
                <c:pt idx="44">
                  <c:v>112.4</c:v>
                </c:pt>
                <c:pt idx="45">
                  <c:v>107.2</c:v>
                </c:pt>
                <c:pt idx="46">
                  <c:v>105.2</c:v>
                </c:pt>
                <c:pt idx="47">
                  <c:v>101.6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985-4929-AFDE-B817F31D0D00}"/>
            </c:ext>
          </c:extLst>
        </c:ser>
        <c:ser>
          <c:idx val="5"/>
          <c:order val="5"/>
          <c:tx>
            <c:strRef>
              <c:f>Apr!$C$7</c:f>
              <c:strCache>
                <c:ptCount val="1"/>
                <c:pt idx="0">
                  <c:v>4/6/2018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Apr!$D$7:$AY$7</c:f>
              <c:numCache>
                <c:formatCode>General</c:formatCode>
                <c:ptCount val="48"/>
                <c:pt idx="0">
                  <c:v>99</c:v>
                </c:pt>
                <c:pt idx="1">
                  <c:v>97.2</c:v>
                </c:pt>
                <c:pt idx="2">
                  <c:v>102.6</c:v>
                </c:pt>
                <c:pt idx="3">
                  <c:v>97.4</c:v>
                </c:pt>
                <c:pt idx="4">
                  <c:v>100.4</c:v>
                </c:pt>
                <c:pt idx="5">
                  <c:v>99.8</c:v>
                </c:pt>
                <c:pt idx="6">
                  <c:v>100</c:v>
                </c:pt>
                <c:pt idx="7">
                  <c:v>100.8</c:v>
                </c:pt>
                <c:pt idx="8">
                  <c:v>99.4</c:v>
                </c:pt>
                <c:pt idx="9">
                  <c:v>102.2</c:v>
                </c:pt>
                <c:pt idx="10">
                  <c:v>102</c:v>
                </c:pt>
                <c:pt idx="11">
                  <c:v>104.6</c:v>
                </c:pt>
                <c:pt idx="12">
                  <c:v>105.4</c:v>
                </c:pt>
                <c:pt idx="13">
                  <c:v>110.6</c:v>
                </c:pt>
                <c:pt idx="14">
                  <c:v>135.19999999999999</c:v>
                </c:pt>
                <c:pt idx="15">
                  <c:v>147</c:v>
                </c:pt>
                <c:pt idx="16">
                  <c:v>172.4</c:v>
                </c:pt>
                <c:pt idx="17">
                  <c:v>177.4</c:v>
                </c:pt>
                <c:pt idx="18">
                  <c:v>183.2</c:v>
                </c:pt>
                <c:pt idx="19">
                  <c:v>182</c:v>
                </c:pt>
                <c:pt idx="20">
                  <c:v>181.8</c:v>
                </c:pt>
                <c:pt idx="21">
                  <c:v>182.4</c:v>
                </c:pt>
                <c:pt idx="22">
                  <c:v>179.6</c:v>
                </c:pt>
                <c:pt idx="23">
                  <c:v>176.8</c:v>
                </c:pt>
                <c:pt idx="24">
                  <c:v>177.4</c:v>
                </c:pt>
                <c:pt idx="25">
                  <c:v>169.2</c:v>
                </c:pt>
                <c:pt idx="26">
                  <c:v>172.6</c:v>
                </c:pt>
                <c:pt idx="27">
                  <c:v>181.8</c:v>
                </c:pt>
                <c:pt idx="28">
                  <c:v>180.2</c:v>
                </c:pt>
                <c:pt idx="29">
                  <c:v>180.6</c:v>
                </c:pt>
                <c:pt idx="30">
                  <c:v>183.2</c:v>
                </c:pt>
                <c:pt idx="31">
                  <c:v>181.4</c:v>
                </c:pt>
                <c:pt idx="32">
                  <c:v>176</c:v>
                </c:pt>
                <c:pt idx="33">
                  <c:v>172</c:v>
                </c:pt>
                <c:pt idx="34">
                  <c:v>157</c:v>
                </c:pt>
                <c:pt idx="35">
                  <c:v>149.19999999999999</c:v>
                </c:pt>
                <c:pt idx="36">
                  <c:v>145.4</c:v>
                </c:pt>
                <c:pt idx="37">
                  <c:v>150.4</c:v>
                </c:pt>
                <c:pt idx="38">
                  <c:v>148.80000000000001</c:v>
                </c:pt>
                <c:pt idx="39">
                  <c:v>139.4</c:v>
                </c:pt>
                <c:pt idx="40">
                  <c:v>135.4</c:v>
                </c:pt>
                <c:pt idx="41">
                  <c:v>131.6</c:v>
                </c:pt>
                <c:pt idx="42">
                  <c:v>115.4</c:v>
                </c:pt>
                <c:pt idx="43">
                  <c:v>112.4</c:v>
                </c:pt>
                <c:pt idx="44">
                  <c:v>110.2</c:v>
                </c:pt>
                <c:pt idx="45">
                  <c:v>106.4</c:v>
                </c:pt>
                <c:pt idx="46">
                  <c:v>102.8</c:v>
                </c:pt>
                <c:pt idx="47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985-4929-AFDE-B817F31D0D00}"/>
            </c:ext>
          </c:extLst>
        </c:ser>
        <c:ser>
          <c:idx val="6"/>
          <c:order val="6"/>
          <c:tx>
            <c:strRef>
              <c:f>Apr!$C$8</c:f>
              <c:strCache>
                <c:ptCount val="1"/>
                <c:pt idx="0">
                  <c:v>4/7/2018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Apr!$D$8:$AY$8</c:f>
              <c:numCache>
                <c:formatCode>General</c:formatCode>
                <c:ptCount val="48"/>
                <c:pt idx="0">
                  <c:v>97.6</c:v>
                </c:pt>
                <c:pt idx="1">
                  <c:v>98.8</c:v>
                </c:pt>
                <c:pt idx="2">
                  <c:v>96.6</c:v>
                </c:pt>
                <c:pt idx="3">
                  <c:v>96.8</c:v>
                </c:pt>
                <c:pt idx="4">
                  <c:v>98</c:v>
                </c:pt>
                <c:pt idx="5">
                  <c:v>96</c:v>
                </c:pt>
                <c:pt idx="6">
                  <c:v>92.2</c:v>
                </c:pt>
                <c:pt idx="7">
                  <c:v>89.6</c:v>
                </c:pt>
                <c:pt idx="8">
                  <c:v>90.4</c:v>
                </c:pt>
                <c:pt idx="9">
                  <c:v>90</c:v>
                </c:pt>
                <c:pt idx="10">
                  <c:v>94.6</c:v>
                </c:pt>
                <c:pt idx="11">
                  <c:v>98.2</c:v>
                </c:pt>
                <c:pt idx="12">
                  <c:v>100</c:v>
                </c:pt>
                <c:pt idx="13">
                  <c:v>100.8</c:v>
                </c:pt>
                <c:pt idx="14">
                  <c:v>102</c:v>
                </c:pt>
                <c:pt idx="15">
                  <c:v>103.6</c:v>
                </c:pt>
                <c:pt idx="16">
                  <c:v>107.2</c:v>
                </c:pt>
                <c:pt idx="17">
                  <c:v>105.2</c:v>
                </c:pt>
                <c:pt idx="18">
                  <c:v>105.8</c:v>
                </c:pt>
                <c:pt idx="19">
                  <c:v>108.6</c:v>
                </c:pt>
                <c:pt idx="20">
                  <c:v>107</c:v>
                </c:pt>
                <c:pt idx="21">
                  <c:v>108.6</c:v>
                </c:pt>
                <c:pt idx="22">
                  <c:v>107.8</c:v>
                </c:pt>
                <c:pt idx="23">
                  <c:v>104.6</c:v>
                </c:pt>
                <c:pt idx="24">
                  <c:v>106.8</c:v>
                </c:pt>
                <c:pt idx="25">
                  <c:v>103.6</c:v>
                </c:pt>
                <c:pt idx="26">
                  <c:v>102.8</c:v>
                </c:pt>
                <c:pt idx="27">
                  <c:v>105.2</c:v>
                </c:pt>
                <c:pt idx="28">
                  <c:v>106.2</c:v>
                </c:pt>
                <c:pt idx="29">
                  <c:v>100.8</c:v>
                </c:pt>
                <c:pt idx="30">
                  <c:v>102.2</c:v>
                </c:pt>
                <c:pt idx="31">
                  <c:v>103</c:v>
                </c:pt>
                <c:pt idx="32">
                  <c:v>99.4</c:v>
                </c:pt>
                <c:pt idx="33">
                  <c:v>103.4</c:v>
                </c:pt>
                <c:pt idx="34">
                  <c:v>100.2</c:v>
                </c:pt>
                <c:pt idx="35">
                  <c:v>101.6</c:v>
                </c:pt>
                <c:pt idx="36">
                  <c:v>102.4</c:v>
                </c:pt>
                <c:pt idx="37">
                  <c:v>101.8</c:v>
                </c:pt>
                <c:pt idx="38">
                  <c:v>104</c:v>
                </c:pt>
                <c:pt idx="39">
                  <c:v>101.4</c:v>
                </c:pt>
                <c:pt idx="40">
                  <c:v>102.2</c:v>
                </c:pt>
                <c:pt idx="41">
                  <c:v>102.6</c:v>
                </c:pt>
                <c:pt idx="42">
                  <c:v>101.8</c:v>
                </c:pt>
                <c:pt idx="43">
                  <c:v>104.8</c:v>
                </c:pt>
                <c:pt idx="44">
                  <c:v>102.8</c:v>
                </c:pt>
                <c:pt idx="45">
                  <c:v>102.8</c:v>
                </c:pt>
                <c:pt idx="46">
                  <c:v>105.4</c:v>
                </c:pt>
                <c:pt idx="47">
                  <c:v>101.8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985-4929-AFDE-B817F31D0D00}"/>
            </c:ext>
          </c:extLst>
        </c:ser>
        <c:ser>
          <c:idx val="7"/>
          <c:order val="7"/>
          <c:tx>
            <c:strRef>
              <c:f>Apr!$C$9</c:f>
              <c:strCache>
                <c:ptCount val="1"/>
                <c:pt idx="0">
                  <c:v>4/8/2018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Apr!$D$9:$AY$9</c:f>
              <c:numCache>
                <c:formatCode>General</c:formatCode>
                <c:ptCount val="48"/>
                <c:pt idx="0">
                  <c:v>105.2</c:v>
                </c:pt>
                <c:pt idx="1">
                  <c:v>104.8</c:v>
                </c:pt>
                <c:pt idx="2">
                  <c:v>102.6</c:v>
                </c:pt>
                <c:pt idx="3">
                  <c:v>107.2</c:v>
                </c:pt>
                <c:pt idx="4">
                  <c:v>104</c:v>
                </c:pt>
                <c:pt idx="5">
                  <c:v>104.4</c:v>
                </c:pt>
                <c:pt idx="6">
                  <c:v>106.6</c:v>
                </c:pt>
                <c:pt idx="7">
                  <c:v>106.2</c:v>
                </c:pt>
                <c:pt idx="8">
                  <c:v>105.4</c:v>
                </c:pt>
                <c:pt idx="9">
                  <c:v>106.4</c:v>
                </c:pt>
                <c:pt idx="10">
                  <c:v>103.2</c:v>
                </c:pt>
                <c:pt idx="11">
                  <c:v>107.2</c:v>
                </c:pt>
                <c:pt idx="12">
                  <c:v>107</c:v>
                </c:pt>
                <c:pt idx="13">
                  <c:v>106.2</c:v>
                </c:pt>
                <c:pt idx="14">
                  <c:v>107.2</c:v>
                </c:pt>
                <c:pt idx="15">
                  <c:v>104.4</c:v>
                </c:pt>
                <c:pt idx="16">
                  <c:v>106.2</c:v>
                </c:pt>
                <c:pt idx="17">
                  <c:v>105.4</c:v>
                </c:pt>
                <c:pt idx="18">
                  <c:v>105</c:v>
                </c:pt>
                <c:pt idx="19">
                  <c:v>108.8</c:v>
                </c:pt>
                <c:pt idx="20">
                  <c:v>105.8</c:v>
                </c:pt>
                <c:pt idx="21">
                  <c:v>107</c:v>
                </c:pt>
                <c:pt idx="22">
                  <c:v>107.8</c:v>
                </c:pt>
                <c:pt idx="23">
                  <c:v>104.4</c:v>
                </c:pt>
                <c:pt idx="24">
                  <c:v>108</c:v>
                </c:pt>
                <c:pt idx="25">
                  <c:v>106.6</c:v>
                </c:pt>
                <c:pt idx="26">
                  <c:v>109.8</c:v>
                </c:pt>
                <c:pt idx="27">
                  <c:v>106</c:v>
                </c:pt>
                <c:pt idx="28">
                  <c:v>106.6</c:v>
                </c:pt>
                <c:pt idx="29">
                  <c:v>107.2</c:v>
                </c:pt>
                <c:pt idx="30">
                  <c:v>104.2</c:v>
                </c:pt>
                <c:pt idx="31">
                  <c:v>102</c:v>
                </c:pt>
                <c:pt idx="32">
                  <c:v>101.8</c:v>
                </c:pt>
                <c:pt idx="33">
                  <c:v>102.2</c:v>
                </c:pt>
                <c:pt idx="34">
                  <c:v>103.4</c:v>
                </c:pt>
                <c:pt idx="35">
                  <c:v>101.8</c:v>
                </c:pt>
                <c:pt idx="36">
                  <c:v>102.2</c:v>
                </c:pt>
                <c:pt idx="37">
                  <c:v>102.6</c:v>
                </c:pt>
                <c:pt idx="38">
                  <c:v>102.8</c:v>
                </c:pt>
                <c:pt idx="39">
                  <c:v>101.8</c:v>
                </c:pt>
                <c:pt idx="40">
                  <c:v>103.2</c:v>
                </c:pt>
                <c:pt idx="41">
                  <c:v>104.2</c:v>
                </c:pt>
                <c:pt idx="42">
                  <c:v>103.2</c:v>
                </c:pt>
                <c:pt idx="43">
                  <c:v>104.4</c:v>
                </c:pt>
                <c:pt idx="44">
                  <c:v>105.4</c:v>
                </c:pt>
                <c:pt idx="45">
                  <c:v>105.4</c:v>
                </c:pt>
                <c:pt idx="46">
                  <c:v>105.4</c:v>
                </c:pt>
                <c:pt idx="47">
                  <c:v>103.2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985-4929-AFDE-B817F31D0D00}"/>
            </c:ext>
          </c:extLst>
        </c:ser>
        <c:ser>
          <c:idx val="8"/>
          <c:order val="8"/>
          <c:tx>
            <c:strRef>
              <c:f>Apr!$C$10</c:f>
              <c:strCache>
                <c:ptCount val="1"/>
                <c:pt idx="0">
                  <c:v>4/9/2018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Apr!$D$10:$AY$10</c:f>
              <c:numCache>
                <c:formatCode>General</c:formatCode>
                <c:ptCount val="48"/>
                <c:pt idx="0">
                  <c:v>107.6</c:v>
                </c:pt>
                <c:pt idx="1">
                  <c:v>105.4</c:v>
                </c:pt>
                <c:pt idx="2">
                  <c:v>105.2</c:v>
                </c:pt>
                <c:pt idx="3">
                  <c:v>105.4</c:v>
                </c:pt>
                <c:pt idx="4">
                  <c:v>104.2</c:v>
                </c:pt>
                <c:pt idx="5">
                  <c:v>106</c:v>
                </c:pt>
                <c:pt idx="6">
                  <c:v>104.2</c:v>
                </c:pt>
                <c:pt idx="7">
                  <c:v>105.2</c:v>
                </c:pt>
                <c:pt idx="8">
                  <c:v>106.4</c:v>
                </c:pt>
                <c:pt idx="9">
                  <c:v>101.2</c:v>
                </c:pt>
                <c:pt idx="10">
                  <c:v>99.2</c:v>
                </c:pt>
                <c:pt idx="11">
                  <c:v>108.2</c:v>
                </c:pt>
                <c:pt idx="12">
                  <c:v>110.6</c:v>
                </c:pt>
                <c:pt idx="13">
                  <c:v>120.6</c:v>
                </c:pt>
                <c:pt idx="14">
                  <c:v>136.80000000000001</c:v>
                </c:pt>
                <c:pt idx="15">
                  <c:v>158.80000000000001</c:v>
                </c:pt>
                <c:pt idx="16">
                  <c:v>180.8</c:v>
                </c:pt>
                <c:pt idx="17">
                  <c:v>191.2</c:v>
                </c:pt>
                <c:pt idx="18">
                  <c:v>201.4</c:v>
                </c:pt>
                <c:pt idx="19">
                  <c:v>190</c:v>
                </c:pt>
                <c:pt idx="20">
                  <c:v>197.2</c:v>
                </c:pt>
                <c:pt idx="21">
                  <c:v>211.2</c:v>
                </c:pt>
                <c:pt idx="22">
                  <c:v>217</c:v>
                </c:pt>
                <c:pt idx="23">
                  <c:v>214.2</c:v>
                </c:pt>
                <c:pt idx="24">
                  <c:v>217</c:v>
                </c:pt>
                <c:pt idx="25">
                  <c:v>207.6</c:v>
                </c:pt>
                <c:pt idx="26">
                  <c:v>200.8</c:v>
                </c:pt>
                <c:pt idx="27">
                  <c:v>203.2</c:v>
                </c:pt>
                <c:pt idx="28">
                  <c:v>202.8</c:v>
                </c:pt>
                <c:pt idx="29">
                  <c:v>199.2</c:v>
                </c:pt>
                <c:pt idx="30">
                  <c:v>202.6</c:v>
                </c:pt>
                <c:pt idx="31">
                  <c:v>199.4</c:v>
                </c:pt>
                <c:pt idx="32">
                  <c:v>194.2</c:v>
                </c:pt>
                <c:pt idx="33">
                  <c:v>187</c:v>
                </c:pt>
                <c:pt idx="34">
                  <c:v>174</c:v>
                </c:pt>
                <c:pt idx="35">
                  <c:v>168.4</c:v>
                </c:pt>
                <c:pt idx="36">
                  <c:v>164.4</c:v>
                </c:pt>
                <c:pt idx="37">
                  <c:v>165.6</c:v>
                </c:pt>
                <c:pt idx="38">
                  <c:v>152.19999999999999</c:v>
                </c:pt>
                <c:pt idx="39">
                  <c:v>138</c:v>
                </c:pt>
                <c:pt idx="40">
                  <c:v>135.19999999999999</c:v>
                </c:pt>
                <c:pt idx="41">
                  <c:v>124</c:v>
                </c:pt>
                <c:pt idx="42">
                  <c:v>125</c:v>
                </c:pt>
                <c:pt idx="43">
                  <c:v>118.2</c:v>
                </c:pt>
                <c:pt idx="44">
                  <c:v>116.6</c:v>
                </c:pt>
                <c:pt idx="45">
                  <c:v>105</c:v>
                </c:pt>
                <c:pt idx="46">
                  <c:v>109</c:v>
                </c:pt>
                <c:pt idx="47">
                  <c:v>106.2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985-4929-AFDE-B817F31D0D00}"/>
            </c:ext>
          </c:extLst>
        </c:ser>
        <c:ser>
          <c:idx val="9"/>
          <c:order val="9"/>
          <c:tx>
            <c:strRef>
              <c:f>Apr!$C$11</c:f>
              <c:strCache>
                <c:ptCount val="1"/>
                <c:pt idx="0">
                  <c:v>4/10/2018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Apr!$D$11:$AY$11</c:f>
              <c:numCache>
                <c:formatCode>General</c:formatCode>
                <c:ptCount val="48"/>
                <c:pt idx="0">
                  <c:v>101</c:v>
                </c:pt>
                <c:pt idx="1">
                  <c:v>99.8</c:v>
                </c:pt>
                <c:pt idx="2">
                  <c:v>103.6</c:v>
                </c:pt>
                <c:pt idx="3">
                  <c:v>103</c:v>
                </c:pt>
                <c:pt idx="4">
                  <c:v>100.2</c:v>
                </c:pt>
                <c:pt idx="5">
                  <c:v>100.8</c:v>
                </c:pt>
                <c:pt idx="6">
                  <c:v>101.4</c:v>
                </c:pt>
                <c:pt idx="7">
                  <c:v>103.8</c:v>
                </c:pt>
                <c:pt idx="8">
                  <c:v>101.2</c:v>
                </c:pt>
                <c:pt idx="9">
                  <c:v>101.8</c:v>
                </c:pt>
                <c:pt idx="10">
                  <c:v>103</c:v>
                </c:pt>
                <c:pt idx="11">
                  <c:v>103</c:v>
                </c:pt>
                <c:pt idx="12">
                  <c:v>105.4</c:v>
                </c:pt>
                <c:pt idx="13">
                  <c:v>118.6</c:v>
                </c:pt>
                <c:pt idx="14">
                  <c:v>133.19999999999999</c:v>
                </c:pt>
                <c:pt idx="15">
                  <c:v>147.4</c:v>
                </c:pt>
                <c:pt idx="16">
                  <c:v>168.4</c:v>
                </c:pt>
                <c:pt idx="17">
                  <c:v>174</c:v>
                </c:pt>
                <c:pt idx="18">
                  <c:v>181.8</c:v>
                </c:pt>
                <c:pt idx="19">
                  <c:v>181.8</c:v>
                </c:pt>
                <c:pt idx="20">
                  <c:v>188.4</c:v>
                </c:pt>
                <c:pt idx="21">
                  <c:v>187</c:v>
                </c:pt>
                <c:pt idx="22">
                  <c:v>185</c:v>
                </c:pt>
                <c:pt idx="23">
                  <c:v>187.8</c:v>
                </c:pt>
                <c:pt idx="24">
                  <c:v>185</c:v>
                </c:pt>
                <c:pt idx="25">
                  <c:v>184.8</c:v>
                </c:pt>
                <c:pt idx="26">
                  <c:v>190</c:v>
                </c:pt>
                <c:pt idx="27">
                  <c:v>186.4</c:v>
                </c:pt>
                <c:pt idx="28">
                  <c:v>181.2</c:v>
                </c:pt>
                <c:pt idx="29">
                  <c:v>181.8</c:v>
                </c:pt>
                <c:pt idx="30">
                  <c:v>184.6</c:v>
                </c:pt>
                <c:pt idx="31">
                  <c:v>183.4</c:v>
                </c:pt>
                <c:pt idx="32">
                  <c:v>181</c:v>
                </c:pt>
                <c:pt idx="33">
                  <c:v>179</c:v>
                </c:pt>
                <c:pt idx="34">
                  <c:v>187.6</c:v>
                </c:pt>
                <c:pt idx="35">
                  <c:v>181</c:v>
                </c:pt>
                <c:pt idx="36">
                  <c:v>174.8</c:v>
                </c:pt>
                <c:pt idx="37">
                  <c:v>170</c:v>
                </c:pt>
                <c:pt idx="38">
                  <c:v>168.4</c:v>
                </c:pt>
                <c:pt idx="39">
                  <c:v>170.4</c:v>
                </c:pt>
                <c:pt idx="40">
                  <c:v>155.80000000000001</c:v>
                </c:pt>
                <c:pt idx="41">
                  <c:v>154.19999999999999</c:v>
                </c:pt>
                <c:pt idx="42">
                  <c:v>136</c:v>
                </c:pt>
                <c:pt idx="43">
                  <c:v>134.19999999999999</c:v>
                </c:pt>
                <c:pt idx="44">
                  <c:v>131.4</c:v>
                </c:pt>
                <c:pt idx="45">
                  <c:v>122.4</c:v>
                </c:pt>
                <c:pt idx="46">
                  <c:v>104.2</c:v>
                </c:pt>
                <c:pt idx="47">
                  <c:v>101.8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985-4929-AFDE-B817F31D0D00}"/>
            </c:ext>
          </c:extLst>
        </c:ser>
        <c:ser>
          <c:idx val="10"/>
          <c:order val="10"/>
          <c:tx>
            <c:strRef>
              <c:f>Apr!$C$12</c:f>
              <c:strCache>
                <c:ptCount val="1"/>
                <c:pt idx="0">
                  <c:v>4/11/2018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Apr!$D$12:$AY$12</c:f>
              <c:numCache>
                <c:formatCode>General</c:formatCode>
                <c:ptCount val="48"/>
                <c:pt idx="0">
                  <c:v>99.8</c:v>
                </c:pt>
                <c:pt idx="1">
                  <c:v>96.6</c:v>
                </c:pt>
                <c:pt idx="2">
                  <c:v>97.8</c:v>
                </c:pt>
                <c:pt idx="3">
                  <c:v>98</c:v>
                </c:pt>
                <c:pt idx="4">
                  <c:v>99.8</c:v>
                </c:pt>
                <c:pt idx="5">
                  <c:v>97.8</c:v>
                </c:pt>
                <c:pt idx="6">
                  <c:v>97.4</c:v>
                </c:pt>
                <c:pt idx="7">
                  <c:v>98</c:v>
                </c:pt>
                <c:pt idx="8">
                  <c:v>97.4</c:v>
                </c:pt>
                <c:pt idx="9">
                  <c:v>100.2</c:v>
                </c:pt>
                <c:pt idx="10">
                  <c:v>98</c:v>
                </c:pt>
                <c:pt idx="11">
                  <c:v>99.6</c:v>
                </c:pt>
                <c:pt idx="12">
                  <c:v>101.6</c:v>
                </c:pt>
                <c:pt idx="13">
                  <c:v>112.6</c:v>
                </c:pt>
                <c:pt idx="14">
                  <c:v>133.6</c:v>
                </c:pt>
                <c:pt idx="15">
                  <c:v>150.4</c:v>
                </c:pt>
                <c:pt idx="16">
                  <c:v>171.6</c:v>
                </c:pt>
                <c:pt idx="17">
                  <c:v>179.2</c:v>
                </c:pt>
                <c:pt idx="18">
                  <c:v>184.4</c:v>
                </c:pt>
                <c:pt idx="19">
                  <c:v>186.8</c:v>
                </c:pt>
                <c:pt idx="20">
                  <c:v>188.2</c:v>
                </c:pt>
                <c:pt idx="21">
                  <c:v>190.4</c:v>
                </c:pt>
                <c:pt idx="22">
                  <c:v>190.2</c:v>
                </c:pt>
                <c:pt idx="23">
                  <c:v>190.4</c:v>
                </c:pt>
                <c:pt idx="24">
                  <c:v>191</c:v>
                </c:pt>
                <c:pt idx="25">
                  <c:v>190.6</c:v>
                </c:pt>
                <c:pt idx="26">
                  <c:v>186.4</c:v>
                </c:pt>
                <c:pt idx="27">
                  <c:v>180.8</c:v>
                </c:pt>
                <c:pt idx="28">
                  <c:v>179.8</c:v>
                </c:pt>
                <c:pt idx="29">
                  <c:v>182</c:v>
                </c:pt>
                <c:pt idx="30">
                  <c:v>178.6</c:v>
                </c:pt>
                <c:pt idx="31">
                  <c:v>176.8</c:v>
                </c:pt>
                <c:pt idx="32">
                  <c:v>168.8</c:v>
                </c:pt>
                <c:pt idx="33">
                  <c:v>170.2</c:v>
                </c:pt>
                <c:pt idx="34">
                  <c:v>162.4</c:v>
                </c:pt>
                <c:pt idx="35">
                  <c:v>154.80000000000001</c:v>
                </c:pt>
                <c:pt idx="36">
                  <c:v>154.4</c:v>
                </c:pt>
                <c:pt idx="37">
                  <c:v>151.4</c:v>
                </c:pt>
                <c:pt idx="38">
                  <c:v>150.4</c:v>
                </c:pt>
                <c:pt idx="39">
                  <c:v>140</c:v>
                </c:pt>
                <c:pt idx="40">
                  <c:v>134.6</c:v>
                </c:pt>
                <c:pt idx="41">
                  <c:v>128.80000000000001</c:v>
                </c:pt>
                <c:pt idx="42">
                  <c:v>119.4</c:v>
                </c:pt>
                <c:pt idx="43">
                  <c:v>121.8</c:v>
                </c:pt>
                <c:pt idx="44">
                  <c:v>116.6</c:v>
                </c:pt>
                <c:pt idx="45">
                  <c:v>107.8</c:v>
                </c:pt>
                <c:pt idx="46">
                  <c:v>102.6</c:v>
                </c:pt>
                <c:pt idx="47">
                  <c:v>100.4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985-4929-AFDE-B817F31D0D00}"/>
            </c:ext>
          </c:extLst>
        </c:ser>
        <c:ser>
          <c:idx val="11"/>
          <c:order val="11"/>
          <c:tx>
            <c:strRef>
              <c:f>Apr!$C$13</c:f>
              <c:strCache>
                <c:ptCount val="1"/>
                <c:pt idx="0">
                  <c:v>4/12/2018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Apr!$D$13:$AY$13</c:f>
              <c:numCache>
                <c:formatCode>General</c:formatCode>
                <c:ptCount val="48"/>
                <c:pt idx="0">
                  <c:v>96.4</c:v>
                </c:pt>
                <c:pt idx="1">
                  <c:v>97.4</c:v>
                </c:pt>
                <c:pt idx="2">
                  <c:v>99</c:v>
                </c:pt>
                <c:pt idx="3">
                  <c:v>98.8</c:v>
                </c:pt>
                <c:pt idx="4">
                  <c:v>98.2</c:v>
                </c:pt>
                <c:pt idx="5">
                  <c:v>97.4</c:v>
                </c:pt>
                <c:pt idx="6">
                  <c:v>97.6</c:v>
                </c:pt>
                <c:pt idx="7">
                  <c:v>97</c:v>
                </c:pt>
                <c:pt idx="8">
                  <c:v>97.2</c:v>
                </c:pt>
                <c:pt idx="9">
                  <c:v>98.2</c:v>
                </c:pt>
                <c:pt idx="10">
                  <c:v>98.4</c:v>
                </c:pt>
                <c:pt idx="11">
                  <c:v>98.2</c:v>
                </c:pt>
                <c:pt idx="12">
                  <c:v>98.2</c:v>
                </c:pt>
                <c:pt idx="13">
                  <c:v>111.6</c:v>
                </c:pt>
                <c:pt idx="14">
                  <c:v>124.6</c:v>
                </c:pt>
                <c:pt idx="15">
                  <c:v>146.4</c:v>
                </c:pt>
                <c:pt idx="16">
                  <c:v>169</c:v>
                </c:pt>
                <c:pt idx="17">
                  <c:v>182</c:v>
                </c:pt>
                <c:pt idx="18">
                  <c:v>183.8</c:v>
                </c:pt>
                <c:pt idx="19">
                  <c:v>188</c:v>
                </c:pt>
                <c:pt idx="20">
                  <c:v>186.8</c:v>
                </c:pt>
                <c:pt idx="21">
                  <c:v>186.4</c:v>
                </c:pt>
                <c:pt idx="22">
                  <c:v>187.8</c:v>
                </c:pt>
                <c:pt idx="23">
                  <c:v>184.2</c:v>
                </c:pt>
                <c:pt idx="24">
                  <c:v>190.2</c:v>
                </c:pt>
                <c:pt idx="25">
                  <c:v>187</c:v>
                </c:pt>
                <c:pt idx="26">
                  <c:v>188.2</c:v>
                </c:pt>
                <c:pt idx="27">
                  <c:v>189.2</c:v>
                </c:pt>
                <c:pt idx="28">
                  <c:v>188.8</c:v>
                </c:pt>
                <c:pt idx="29">
                  <c:v>189.4</c:v>
                </c:pt>
                <c:pt idx="30">
                  <c:v>211.6</c:v>
                </c:pt>
                <c:pt idx="31">
                  <c:v>265.60000000000002</c:v>
                </c:pt>
                <c:pt idx="32">
                  <c:v>238.4</c:v>
                </c:pt>
                <c:pt idx="33">
                  <c:v>234.4</c:v>
                </c:pt>
                <c:pt idx="34">
                  <c:v>222.4</c:v>
                </c:pt>
                <c:pt idx="35">
                  <c:v>221</c:v>
                </c:pt>
                <c:pt idx="36">
                  <c:v>219.2</c:v>
                </c:pt>
                <c:pt idx="37">
                  <c:v>213.6</c:v>
                </c:pt>
                <c:pt idx="38">
                  <c:v>204.8</c:v>
                </c:pt>
                <c:pt idx="39">
                  <c:v>200</c:v>
                </c:pt>
                <c:pt idx="40">
                  <c:v>177</c:v>
                </c:pt>
                <c:pt idx="41">
                  <c:v>131.19999999999999</c:v>
                </c:pt>
                <c:pt idx="42">
                  <c:v>122</c:v>
                </c:pt>
                <c:pt idx="43">
                  <c:v>118</c:v>
                </c:pt>
                <c:pt idx="44">
                  <c:v>118</c:v>
                </c:pt>
                <c:pt idx="45">
                  <c:v>114</c:v>
                </c:pt>
                <c:pt idx="46">
                  <c:v>109.6</c:v>
                </c:pt>
                <c:pt idx="47">
                  <c:v>108.8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985-4929-AFDE-B817F31D0D00}"/>
            </c:ext>
          </c:extLst>
        </c:ser>
        <c:ser>
          <c:idx val="12"/>
          <c:order val="12"/>
          <c:tx>
            <c:strRef>
              <c:f>Apr!$C$14</c:f>
              <c:strCache>
                <c:ptCount val="1"/>
                <c:pt idx="0">
                  <c:v>4/13/2018</c:v>
                </c:pt>
              </c:strCache>
            </c:strRef>
          </c:tx>
          <c:spPr>
            <a:ln w="28575" cap="rnd">
              <a:solidFill>
                <a:srgbClr val="B4AC3E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Apr!$D$14:$AY$14</c:f>
              <c:numCache>
                <c:formatCode>General</c:formatCode>
                <c:ptCount val="48"/>
                <c:pt idx="0">
                  <c:v>104.4</c:v>
                </c:pt>
                <c:pt idx="1">
                  <c:v>104.6</c:v>
                </c:pt>
                <c:pt idx="2">
                  <c:v>104.2</c:v>
                </c:pt>
                <c:pt idx="3">
                  <c:v>103</c:v>
                </c:pt>
                <c:pt idx="4">
                  <c:v>105.2</c:v>
                </c:pt>
                <c:pt idx="5">
                  <c:v>102.8</c:v>
                </c:pt>
                <c:pt idx="6">
                  <c:v>102.6</c:v>
                </c:pt>
                <c:pt idx="7">
                  <c:v>104.8</c:v>
                </c:pt>
                <c:pt idx="8">
                  <c:v>110.2</c:v>
                </c:pt>
                <c:pt idx="9">
                  <c:v>173.8</c:v>
                </c:pt>
                <c:pt idx="10">
                  <c:v>151.6</c:v>
                </c:pt>
                <c:pt idx="11">
                  <c:v>151.6</c:v>
                </c:pt>
                <c:pt idx="12">
                  <c:v>152</c:v>
                </c:pt>
                <c:pt idx="13">
                  <c:v>157.6</c:v>
                </c:pt>
                <c:pt idx="14">
                  <c:v>174.2</c:v>
                </c:pt>
                <c:pt idx="15">
                  <c:v>189.8</c:v>
                </c:pt>
                <c:pt idx="16">
                  <c:v>212</c:v>
                </c:pt>
                <c:pt idx="17">
                  <c:v>222.4</c:v>
                </c:pt>
                <c:pt idx="18">
                  <c:v>226.4</c:v>
                </c:pt>
                <c:pt idx="19">
                  <c:v>229.8</c:v>
                </c:pt>
                <c:pt idx="20">
                  <c:v>234.6</c:v>
                </c:pt>
                <c:pt idx="21">
                  <c:v>233.6</c:v>
                </c:pt>
                <c:pt idx="22">
                  <c:v>238.6</c:v>
                </c:pt>
                <c:pt idx="23">
                  <c:v>244.4</c:v>
                </c:pt>
                <c:pt idx="24">
                  <c:v>237.8</c:v>
                </c:pt>
                <c:pt idx="25">
                  <c:v>238</c:v>
                </c:pt>
                <c:pt idx="26">
                  <c:v>241.4</c:v>
                </c:pt>
                <c:pt idx="27">
                  <c:v>244.6</c:v>
                </c:pt>
                <c:pt idx="28">
                  <c:v>239</c:v>
                </c:pt>
                <c:pt idx="29">
                  <c:v>246</c:v>
                </c:pt>
                <c:pt idx="30">
                  <c:v>243.4</c:v>
                </c:pt>
                <c:pt idx="31">
                  <c:v>241.2</c:v>
                </c:pt>
                <c:pt idx="32">
                  <c:v>240.4</c:v>
                </c:pt>
                <c:pt idx="33">
                  <c:v>235.6</c:v>
                </c:pt>
                <c:pt idx="34">
                  <c:v>216.4</c:v>
                </c:pt>
                <c:pt idx="35">
                  <c:v>211.6</c:v>
                </c:pt>
                <c:pt idx="36">
                  <c:v>203</c:v>
                </c:pt>
                <c:pt idx="37">
                  <c:v>205</c:v>
                </c:pt>
                <c:pt idx="38">
                  <c:v>197.4</c:v>
                </c:pt>
                <c:pt idx="39">
                  <c:v>194.6</c:v>
                </c:pt>
                <c:pt idx="40">
                  <c:v>174.8</c:v>
                </c:pt>
                <c:pt idx="41">
                  <c:v>130</c:v>
                </c:pt>
                <c:pt idx="42">
                  <c:v>127.8</c:v>
                </c:pt>
                <c:pt idx="43">
                  <c:v>125.2</c:v>
                </c:pt>
                <c:pt idx="44">
                  <c:v>124.2</c:v>
                </c:pt>
                <c:pt idx="45">
                  <c:v>116.2</c:v>
                </c:pt>
                <c:pt idx="46">
                  <c:v>118.8</c:v>
                </c:pt>
                <c:pt idx="47">
                  <c:v>116.8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985-4929-AFDE-B817F31D0D00}"/>
            </c:ext>
          </c:extLst>
        </c:ser>
        <c:ser>
          <c:idx val="13"/>
          <c:order val="13"/>
          <c:tx>
            <c:strRef>
              <c:f>Apr!$C$15</c:f>
              <c:strCache>
                <c:ptCount val="1"/>
                <c:pt idx="0">
                  <c:v>4/14/2018</c:v>
                </c:pt>
              </c:strCache>
            </c:strRef>
          </c:tx>
          <c:spPr>
            <a:ln w="28575" cap="rnd">
              <a:solidFill>
                <a:srgbClr val="B4AC3E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Apr!$D$15:$AY$15</c:f>
              <c:numCache>
                <c:formatCode>General</c:formatCode>
                <c:ptCount val="48"/>
                <c:pt idx="0">
                  <c:v>114.2</c:v>
                </c:pt>
                <c:pt idx="1">
                  <c:v>112.4</c:v>
                </c:pt>
                <c:pt idx="2">
                  <c:v>112.4</c:v>
                </c:pt>
                <c:pt idx="3">
                  <c:v>111</c:v>
                </c:pt>
                <c:pt idx="4">
                  <c:v>111.2</c:v>
                </c:pt>
                <c:pt idx="5">
                  <c:v>111.2</c:v>
                </c:pt>
                <c:pt idx="6">
                  <c:v>110.6</c:v>
                </c:pt>
                <c:pt idx="7">
                  <c:v>111.2</c:v>
                </c:pt>
                <c:pt idx="8">
                  <c:v>118.6</c:v>
                </c:pt>
                <c:pt idx="9">
                  <c:v>182.8</c:v>
                </c:pt>
                <c:pt idx="10">
                  <c:v>163.4</c:v>
                </c:pt>
                <c:pt idx="11">
                  <c:v>157.19999999999999</c:v>
                </c:pt>
                <c:pt idx="12">
                  <c:v>154.6</c:v>
                </c:pt>
                <c:pt idx="13">
                  <c:v>155.19999999999999</c:v>
                </c:pt>
                <c:pt idx="14">
                  <c:v>154</c:v>
                </c:pt>
                <c:pt idx="15">
                  <c:v>151.80000000000001</c:v>
                </c:pt>
                <c:pt idx="16">
                  <c:v>159</c:v>
                </c:pt>
                <c:pt idx="17">
                  <c:v>176</c:v>
                </c:pt>
                <c:pt idx="18">
                  <c:v>185.8</c:v>
                </c:pt>
                <c:pt idx="19">
                  <c:v>188.4</c:v>
                </c:pt>
                <c:pt idx="20">
                  <c:v>191.8</c:v>
                </c:pt>
                <c:pt idx="21">
                  <c:v>193.8</c:v>
                </c:pt>
                <c:pt idx="22">
                  <c:v>193</c:v>
                </c:pt>
                <c:pt idx="23">
                  <c:v>191.6</c:v>
                </c:pt>
                <c:pt idx="24">
                  <c:v>191.6</c:v>
                </c:pt>
                <c:pt idx="25">
                  <c:v>190</c:v>
                </c:pt>
                <c:pt idx="26">
                  <c:v>189.4</c:v>
                </c:pt>
                <c:pt idx="27">
                  <c:v>190.6</c:v>
                </c:pt>
                <c:pt idx="28">
                  <c:v>191.4</c:v>
                </c:pt>
                <c:pt idx="29">
                  <c:v>191.4</c:v>
                </c:pt>
                <c:pt idx="30">
                  <c:v>179.2</c:v>
                </c:pt>
                <c:pt idx="31">
                  <c:v>166.6</c:v>
                </c:pt>
                <c:pt idx="32">
                  <c:v>159.19999999999999</c:v>
                </c:pt>
                <c:pt idx="33">
                  <c:v>162.19999999999999</c:v>
                </c:pt>
                <c:pt idx="34">
                  <c:v>160</c:v>
                </c:pt>
                <c:pt idx="35">
                  <c:v>163.4</c:v>
                </c:pt>
                <c:pt idx="36">
                  <c:v>163</c:v>
                </c:pt>
                <c:pt idx="37">
                  <c:v>161.4</c:v>
                </c:pt>
                <c:pt idx="38">
                  <c:v>159.4</c:v>
                </c:pt>
                <c:pt idx="39">
                  <c:v>158.19999999999999</c:v>
                </c:pt>
                <c:pt idx="40">
                  <c:v>148.6</c:v>
                </c:pt>
                <c:pt idx="41">
                  <c:v>110</c:v>
                </c:pt>
                <c:pt idx="42">
                  <c:v>113.2</c:v>
                </c:pt>
                <c:pt idx="43">
                  <c:v>112.4</c:v>
                </c:pt>
                <c:pt idx="44">
                  <c:v>114.4</c:v>
                </c:pt>
                <c:pt idx="45">
                  <c:v>115</c:v>
                </c:pt>
                <c:pt idx="46">
                  <c:v>114.4</c:v>
                </c:pt>
                <c:pt idx="47">
                  <c:v>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985-4929-AFDE-B817F31D0D00}"/>
            </c:ext>
          </c:extLst>
        </c:ser>
        <c:ser>
          <c:idx val="14"/>
          <c:order val="14"/>
          <c:tx>
            <c:strRef>
              <c:f>Apr!$C$16</c:f>
              <c:strCache>
                <c:ptCount val="1"/>
                <c:pt idx="0">
                  <c:v>4/15/2018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Apr!$D$16:$AY$16</c:f>
              <c:numCache>
                <c:formatCode>General</c:formatCode>
                <c:ptCount val="48"/>
                <c:pt idx="0">
                  <c:v>116.6</c:v>
                </c:pt>
                <c:pt idx="1">
                  <c:v>116</c:v>
                </c:pt>
                <c:pt idx="2">
                  <c:v>118</c:v>
                </c:pt>
                <c:pt idx="3">
                  <c:v>116.2</c:v>
                </c:pt>
                <c:pt idx="4">
                  <c:v>116.2</c:v>
                </c:pt>
                <c:pt idx="5">
                  <c:v>117.4</c:v>
                </c:pt>
                <c:pt idx="6">
                  <c:v>115.2</c:v>
                </c:pt>
                <c:pt idx="7">
                  <c:v>114.4</c:v>
                </c:pt>
                <c:pt idx="8">
                  <c:v>123.4</c:v>
                </c:pt>
                <c:pt idx="9">
                  <c:v>185.8</c:v>
                </c:pt>
                <c:pt idx="10">
                  <c:v>164.2</c:v>
                </c:pt>
                <c:pt idx="11">
                  <c:v>159.4</c:v>
                </c:pt>
                <c:pt idx="12">
                  <c:v>158.4</c:v>
                </c:pt>
                <c:pt idx="13">
                  <c:v>158.4</c:v>
                </c:pt>
                <c:pt idx="14">
                  <c:v>158.19999999999999</c:v>
                </c:pt>
                <c:pt idx="15">
                  <c:v>158</c:v>
                </c:pt>
                <c:pt idx="16">
                  <c:v>155.80000000000001</c:v>
                </c:pt>
                <c:pt idx="17">
                  <c:v>158</c:v>
                </c:pt>
                <c:pt idx="18">
                  <c:v>154</c:v>
                </c:pt>
                <c:pt idx="19">
                  <c:v>151.80000000000001</c:v>
                </c:pt>
                <c:pt idx="20">
                  <c:v>153.80000000000001</c:v>
                </c:pt>
                <c:pt idx="21">
                  <c:v>150.80000000000001</c:v>
                </c:pt>
                <c:pt idx="22">
                  <c:v>149.4</c:v>
                </c:pt>
                <c:pt idx="23">
                  <c:v>121.6</c:v>
                </c:pt>
                <c:pt idx="24">
                  <c:v>110.6</c:v>
                </c:pt>
                <c:pt idx="25">
                  <c:v>109.8</c:v>
                </c:pt>
                <c:pt idx="26">
                  <c:v>109.2</c:v>
                </c:pt>
                <c:pt idx="27">
                  <c:v>105.6</c:v>
                </c:pt>
                <c:pt idx="28">
                  <c:v>102.4</c:v>
                </c:pt>
                <c:pt idx="29">
                  <c:v>104</c:v>
                </c:pt>
                <c:pt idx="30">
                  <c:v>82</c:v>
                </c:pt>
                <c:pt idx="31">
                  <c:v>99.4</c:v>
                </c:pt>
                <c:pt idx="32">
                  <c:v>94.6</c:v>
                </c:pt>
                <c:pt idx="33">
                  <c:v>93.4</c:v>
                </c:pt>
                <c:pt idx="34">
                  <c:v>96.2</c:v>
                </c:pt>
                <c:pt idx="35">
                  <c:v>96.4</c:v>
                </c:pt>
                <c:pt idx="36">
                  <c:v>94.2</c:v>
                </c:pt>
                <c:pt idx="37">
                  <c:v>93.6</c:v>
                </c:pt>
                <c:pt idx="38">
                  <c:v>92.8</c:v>
                </c:pt>
                <c:pt idx="39">
                  <c:v>90.2</c:v>
                </c:pt>
                <c:pt idx="40">
                  <c:v>92.6</c:v>
                </c:pt>
                <c:pt idx="41">
                  <c:v>93</c:v>
                </c:pt>
                <c:pt idx="42">
                  <c:v>90.8</c:v>
                </c:pt>
                <c:pt idx="43">
                  <c:v>90.2</c:v>
                </c:pt>
                <c:pt idx="44">
                  <c:v>90.6</c:v>
                </c:pt>
                <c:pt idx="45">
                  <c:v>88</c:v>
                </c:pt>
                <c:pt idx="46">
                  <c:v>91.8</c:v>
                </c:pt>
                <c:pt idx="47">
                  <c:v>88.6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985-4929-AFDE-B817F31D0D00}"/>
            </c:ext>
          </c:extLst>
        </c:ser>
        <c:ser>
          <c:idx val="15"/>
          <c:order val="15"/>
          <c:tx>
            <c:strRef>
              <c:f>Apr!$C$17</c:f>
              <c:strCache>
                <c:ptCount val="1"/>
                <c:pt idx="0">
                  <c:v>4/16/2018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Apr!$D$17:$AY$17</c:f>
              <c:numCache>
                <c:formatCode>General</c:formatCode>
                <c:ptCount val="48"/>
                <c:pt idx="0">
                  <c:v>90.4</c:v>
                </c:pt>
                <c:pt idx="1">
                  <c:v>89.2</c:v>
                </c:pt>
                <c:pt idx="2">
                  <c:v>88</c:v>
                </c:pt>
                <c:pt idx="3">
                  <c:v>90.8</c:v>
                </c:pt>
                <c:pt idx="4">
                  <c:v>90</c:v>
                </c:pt>
                <c:pt idx="5">
                  <c:v>90</c:v>
                </c:pt>
                <c:pt idx="6">
                  <c:v>90.2</c:v>
                </c:pt>
                <c:pt idx="7">
                  <c:v>89.6</c:v>
                </c:pt>
                <c:pt idx="8">
                  <c:v>90</c:v>
                </c:pt>
                <c:pt idx="9">
                  <c:v>89.2</c:v>
                </c:pt>
                <c:pt idx="10">
                  <c:v>83</c:v>
                </c:pt>
                <c:pt idx="11">
                  <c:v>91.8</c:v>
                </c:pt>
                <c:pt idx="12">
                  <c:v>94.2</c:v>
                </c:pt>
                <c:pt idx="13">
                  <c:v>100.2</c:v>
                </c:pt>
                <c:pt idx="14">
                  <c:v>119.8</c:v>
                </c:pt>
                <c:pt idx="15">
                  <c:v>135.4</c:v>
                </c:pt>
                <c:pt idx="16">
                  <c:v>159.4</c:v>
                </c:pt>
                <c:pt idx="17">
                  <c:v>165.2</c:v>
                </c:pt>
                <c:pt idx="18">
                  <c:v>173</c:v>
                </c:pt>
                <c:pt idx="19">
                  <c:v>181.6</c:v>
                </c:pt>
                <c:pt idx="20">
                  <c:v>184</c:v>
                </c:pt>
                <c:pt idx="21">
                  <c:v>186.4</c:v>
                </c:pt>
                <c:pt idx="22">
                  <c:v>185.2</c:v>
                </c:pt>
                <c:pt idx="23">
                  <c:v>187.2</c:v>
                </c:pt>
                <c:pt idx="24">
                  <c:v>182.8</c:v>
                </c:pt>
                <c:pt idx="25">
                  <c:v>180.4</c:v>
                </c:pt>
                <c:pt idx="26">
                  <c:v>183.8</c:v>
                </c:pt>
                <c:pt idx="27">
                  <c:v>184.6</c:v>
                </c:pt>
                <c:pt idx="28">
                  <c:v>189.6</c:v>
                </c:pt>
                <c:pt idx="29">
                  <c:v>184.6</c:v>
                </c:pt>
                <c:pt idx="30">
                  <c:v>190.8</c:v>
                </c:pt>
                <c:pt idx="31">
                  <c:v>186.4</c:v>
                </c:pt>
                <c:pt idx="32">
                  <c:v>181.2</c:v>
                </c:pt>
                <c:pt idx="33">
                  <c:v>176</c:v>
                </c:pt>
                <c:pt idx="34">
                  <c:v>162</c:v>
                </c:pt>
                <c:pt idx="35">
                  <c:v>154.4</c:v>
                </c:pt>
                <c:pt idx="36">
                  <c:v>146.6</c:v>
                </c:pt>
                <c:pt idx="37">
                  <c:v>144</c:v>
                </c:pt>
                <c:pt idx="38">
                  <c:v>142.19999999999999</c:v>
                </c:pt>
                <c:pt idx="39">
                  <c:v>134.19999999999999</c:v>
                </c:pt>
                <c:pt idx="40">
                  <c:v>127.6</c:v>
                </c:pt>
                <c:pt idx="41">
                  <c:v>124.4</c:v>
                </c:pt>
                <c:pt idx="42">
                  <c:v>117.2</c:v>
                </c:pt>
                <c:pt idx="43">
                  <c:v>108.6</c:v>
                </c:pt>
                <c:pt idx="44">
                  <c:v>109.4</c:v>
                </c:pt>
                <c:pt idx="45">
                  <c:v>100.4</c:v>
                </c:pt>
                <c:pt idx="46">
                  <c:v>98</c:v>
                </c:pt>
                <c:pt idx="47">
                  <c:v>96.8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985-4929-AFDE-B817F31D0D00}"/>
            </c:ext>
          </c:extLst>
        </c:ser>
        <c:ser>
          <c:idx val="16"/>
          <c:order val="16"/>
          <c:tx>
            <c:strRef>
              <c:f>Apr!$C$18</c:f>
              <c:strCache>
                <c:ptCount val="1"/>
                <c:pt idx="0">
                  <c:v>4/17/2018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Apr!$D$18:$AY$18</c:f>
              <c:numCache>
                <c:formatCode>General</c:formatCode>
                <c:ptCount val="48"/>
                <c:pt idx="0">
                  <c:v>93.8</c:v>
                </c:pt>
                <c:pt idx="1">
                  <c:v>91.2</c:v>
                </c:pt>
                <c:pt idx="2">
                  <c:v>89.4</c:v>
                </c:pt>
                <c:pt idx="3">
                  <c:v>91.2</c:v>
                </c:pt>
                <c:pt idx="4">
                  <c:v>91.8</c:v>
                </c:pt>
                <c:pt idx="5">
                  <c:v>90.2</c:v>
                </c:pt>
                <c:pt idx="6">
                  <c:v>91.8</c:v>
                </c:pt>
                <c:pt idx="7">
                  <c:v>90.2</c:v>
                </c:pt>
                <c:pt idx="8">
                  <c:v>91.8</c:v>
                </c:pt>
                <c:pt idx="9">
                  <c:v>92</c:v>
                </c:pt>
                <c:pt idx="10">
                  <c:v>90.6</c:v>
                </c:pt>
                <c:pt idx="11">
                  <c:v>94.4</c:v>
                </c:pt>
                <c:pt idx="12">
                  <c:v>94.6</c:v>
                </c:pt>
                <c:pt idx="13">
                  <c:v>104.8</c:v>
                </c:pt>
                <c:pt idx="14">
                  <c:v>125</c:v>
                </c:pt>
                <c:pt idx="15">
                  <c:v>147.4</c:v>
                </c:pt>
                <c:pt idx="16">
                  <c:v>172</c:v>
                </c:pt>
                <c:pt idx="17">
                  <c:v>180</c:v>
                </c:pt>
                <c:pt idx="18">
                  <c:v>190.6</c:v>
                </c:pt>
                <c:pt idx="19">
                  <c:v>198.6</c:v>
                </c:pt>
                <c:pt idx="20">
                  <c:v>212.4</c:v>
                </c:pt>
                <c:pt idx="21">
                  <c:v>213.8</c:v>
                </c:pt>
                <c:pt idx="22">
                  <c:v>211</c:v>
                </c:pt>
                <c:pt idx="23">
                  <c:v>216.6</c:v>
                </c:pt>
                <c:pt idx="24">
                  <c:v>219</c:v>
                </c:pt>
                <c:pt idx="25">
                  <c:v>214.8</c:v>
                </c:pt>
                <c:pt idx="26">
                  <c:v>213.2</c:v>
                </c:pt>
                <c:pt idx="27">
                  <c:v>206.4</c:v>
                </c:pt>
                <c:pt idx="28">
                  <c:v>212.8</c:v>
                </c:pt>
                <c:pt idx="29">
                  <c:v>203.6</c:v>
                </c:pt>
                <c:pt idx="30">
                  <c:v>202.2</c:v>
                </c:pt>
                <c:pt idx="31">
                  <c:v>204.4</c:v>
                </c:pt>
                <c:pt idx="32">
                  <c:v>197.6</c:v>
                </c:pt>
                <c:pt idx="33">
                  <c:v>186</c:v>
                </c:pt>
                <c:pt idx="34">
                  <c:v>175</c:v>
                </c:pt>
                <c:pt idx="35">
                  <c:v>166.6</c:v>
                </c:pt>
                <c:pt idx="36">
                  <c:v>164</c:v>
                </c:pt>
                <c:pt idx="37">
                  <c:v>163</c:v>
                </c:pt>
                <c:pt idx="38">
                  <c:v>158.19999999999999</c:v>
                </c:pt>
                <c:pt idx="39">
                  <c:v>149.80000000000001</c:v>
                </c:pt>
                <c:pt idx="40">
                  <c:v>141.4</c:v>
                </c:pt>
                <c:pt idx="41">
                  <c:v>142.4</c:v>
                </c:pt>
                <c:pt idx="42">
                  <c:v>135.4</c:v>
                </c:pt>
                <c:pt idx="43">
                  <c:v>127.6</c:v>
                </c:pt>
                <c:pt idx="44">
                  <c:v>125</c:v>
                </c:pt>
                <c:pt idx="45">
                  <c:v>113</c:v>
                </c:pt>
                <c:pt idx="46">
                  <c:v>109.6</c:v>
                </c:pt>
                <c:pt idx="47">
                  <c:v>106.2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985-4929-AFDE-B817F31D0D00}"/>
            </c:ext>
          </c:extLst>
        </c:ser>
        <c:ser>
          <c:idx val="17"/>
          <c:order val="17"/>
          <c:tx>
            <c:strRef>
              <c:f>Apr!$C$19</c:f>
              <c:strCache>
                <c:ptCount val="1"/>
                <c:pt idx="0">
                  <c:v>4/18/2018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Apr!$D$19:$AY$19</c:f>
              <c:numCache>
                <c:formatCode>General</c:formatCode>
                <c:ptCount val="48"/>
                <c:pt idx="0">
                  <c:v>104.2</c:v>
                </c:pt>
                <c:pt idx="1">
                  <c:v>103</c:v>
                </c:pt>
                <c:pt idx="2">
                  <c:v>102.6</c:v>
                </c:pt>
                <c:pt idx="3">
                  <c:v>101.2</c:v>
                </c:pt>
                <c:pt idx="4">
                  <c:v>99.4</c:v>
                </c:pt>
                <c:pt idx="5">
                  <c:v>102.2</c:v>
                </c:pt>
                <c:pt idx="6">
                  <c:v>98.2</c:v>
                </c:pt>
                <c:pt idx="7">
                  <c:v>102</c:v>
                </c:pt>
                <c:pt idx="8">
                  <c:v>99.6</c:v>
                </c:pt>
                <c:pt idx="9">
                  <c:v>103.2</c:v>
                </c:pt>
                <c:pt idx="10">
                  <c:v>101.2</c:v>
                </c:pt>
                <c:pt idx="11">
                  <c:v>104.2</c:v>
                </c:pt>
                <c:pt idx="12">
                  <c:v>103.6</c:v>
                </c:pt>
                <c:pt idx="13">
                  <c:v>117.6</c:v>
                </c:pt>
                <c:pt idx="14">
                  <c:v>137.6</c:v>
                </c:pt>
                <c:pt idx="15">
                  <c:v>155.4</c:v>
                </c:pt>
                <c:pt idx="16">
                  <c:v>181.2</c:v>
                </c:pt>
                <c:pt idx="17">
                  <c:v>190.4</c:v>
                </c:pt>
                <c:pt idx="18">
                  <c:v>199.8</c:v>
                </c:pt>
                <c:pt idx="19">
                  <c:v>209.2</c:v>
                </c:pt>
                <c:pt idx="20">
                  <c:v>210.6</c:v>
                </c:pt>
                <c:pt idx="21">
                  <c:v>213.2</c:v>
                </c:pt>
                <c:pt idx="22">
                  <c:v>213</c:v>
                </c:pt>
                <c:pt idx="23">
                  <c:v>211.2</c:v>
                </c:pt>
                <c:pt idx="24">
                  <c:v>214.8</c:v>
                </c:pt>
                <c:pt idx="25">
                  <c:v>207</c:v>
                </c:pt>
                <c:pt idx="26">
                  <c:v>204.8</c:v>
                </c:pt>
                <c:pt idx="27">
                  <c:v>200.8</c:v>
                </c:pt>
                <c:pt idx="28">
                  <c:v>201.4</c:v>
                </c:pt>
                <c:pt idx="29">
                  <c:v>203.8</c:v>
                </c:pt>
                <c:pt idx="30">
                  <c:v>196.2</c:v>
                </c:pt>
                <c:pt idx="31">
                  <c:v>193.6</c:v>
                </c:pt>
                <c:pt idx="32">
                  <c:v>187.8</c:v>
                </c:pt>
                <c:pt idx="33">
                  <c:v>180.4</c:v>
                </c:pt>
                <c:pt idx="34">
                  <c:v>172.8</c:v>
                </c:pt>
                <c:pt idx="35">
                  <c:v>172</c:v>
                </c:pt>
                <c:pt idx="36">
                  <c:v>164.6</c:v>
                </c:pt>
                <c:pt idx="37">
                  <c:v>169.8</c:v>
                </c:pt>
                <c:pt idx="38">
                  <c:v>169.8</c:v>
                </c:pt>
                <c:pt idx="39">
                  <c:v>161.19999999999999</c:v>
                </c:pt>
                <c:pt idx="40">
                  <c:v>152.19999999999999</c:v>
                </c:pt>
                <c:pt idx="41">
                  <c:v>141.4</c:v>
                </c:pt>
                <c:pt idx="42">
                  <c:v>136.19999999999999</c:v>
                </c:pt>
                <c:pt idx="43">
                  <c:v>135.80000000000001</c:v>
                </c:pt>
                <c:pt idx="44">
                  <c:v>124.4</c:v>
                </c:pt>
                <c:pt idx="45">
                  <c:v>115</c:v>
                </c:pt>
                <c:pt idx="46">
                  <c:v>105.4</c:v>
                </c:pt>
                <c:pt idx="47">
                  <c:v>102.8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985-4929-AFDE-B817F31D0D00}"/>
            </c:ext>
          </c:extLst>
        </c:ser>
        <c:ser>
          <c:idx val="18"/>
          <c:order val="18"/>
          <c:tx>
            <c:strRef>
              <c:f>Apr!$C$20</c:f>
              <c:strCache>
                <c:ptCount val="1"/>
                <c:pt idx="0">
                  <c:v>4/19/2018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Apr!$D$20:$AY$20</c:f>
              <c:numCache>
                <c:formatCode>General</c:formatCode>
                <c:ptCount val="48"/>
                <c:pt idx="0">
                  <c:v>98.8</c:v>
                </c:pt>
                <c:pt idx="1">
                  <c:v>97</c:v>
                </c:pt>
                <c:pt idx="2">
                  <c:v>94</c:v>
                </c:pt>
                <c:pt idx="3">
                  <c:v>95.4</c:v>
                </c:pt>
                <c:pt idx="4">
                  <c:v>96.4</c:v>
                </c:pt>
                <c:pt idx="5">
                  <c:v>96.2</c:v>
                </c:pt>
                <c:pt idx="6">
                  <c:v>95.6</c:v>
                </c:pt>
                <c:pt idx="7">
                  <c:v>95.4</c:v>
                </c:pt>
                <c:pt idx="8">
                  <c:v>96.8</c:v>
                </c:pt>
                <c:pt idx="9">
                  <c:v>95.2</c:v>
                </c:pt>
                <c:pt idx="10">
                  <c:v>94.4</c:v>
                </c:pt>
                <c:pt idx="11">
                  <c:v>97.4</c:v>
                </c:pt>
                <c:pt idx="12">
                  <c:v>98.8</c:v>
                </c:pt>
                <c:pt idx="13">
                  <c:v>107.8</c:v>
                </c:pt>
                <c:pt idx="14">
                  <c:v>129.19999999999999</c:v>
                </c:pt>
                <c:pt idx="15">
                  <c:v>147.80000000000001</c:v>
                </c:pt>
                <c:pt idx="16">
                  <c:v>169.4</c:v>
                </c:pt>
                <c:pt idx="17">
                  <c:v>178.4</c:v>
                </c:pt>
                <c:pt idx="18">
                  <c:v>177.6</c:v>
                </c:pt>
                <c:pt idx="19">
                  <c:v>187</c:v>
                </c:pt>
                <c:pt idx="20">
                  <c:v>188.2</c:v>
                </c:pt>
                <c:pt idx="21">
                  <c:v>186.6</c:v>
                </c:pt>
                <c:pt idx="22">
                  <c:v>181.6</c:v>
                </c:pt>
                <c:pt idx="23">
                  <c:v>187</c:v>
                </c:pt>
                <c:pt idx="24">
                  <c:v>182.6</c:v>
                </c:pt>
                <c:pt idx="25">
                  <c:v>185</c:v>
                </c:pt>
                <c:pt idx="26">
                  <c:v>198.6</c:v>
                </c:pt>
                <c:pt idx="27">
                  <c:v>195.4</c:v>
                </c:pt>
                <c:pt idx="28">
                  <c:v>197.4</c:v>
                </c:pt>
                <c:pt idx="29">
                  <c:v>195</c:v>
                </c:pt>
                <c:pt idx="30">
                  <c:v>190</c:v>
                </c:pt>
                <c:pt idx="31">
                  <c:v>188.2</c:v>
                </c:pt>
                <c:pt idx="32">
                  <c:v>184.6</c:v>
                </c:pt>
                <c:pt idx="33">
                  <c:v>176.8</c:v>
                </c:pt>
                <c:pt idx="34">
                  <c:v>168.6</c:v>
                </c:pt>
                <c:pt idx="35">
                  <c:v>162</c:v>
                </c:pt>
                <c:pt idx="36">
                  <c:v>155.80000000000001</c:v>
                </c:pt>
                <c:pt idx="37">
                  <c:v>152.19999999999999</c:v>
                </c:pt>
                <c:pt idx="38">
                  <c:v>147.6</c:v>
                </c:pt>
                <c:pt idx="39">
                  <c:v>143</c:v>
                </c:pt>
                <c:pt idx="40">
                  <c:v>134</c:v>
                </c:pt>
                <c:pt idx="41">
                  <c:v>133.80000000000001</c:v>
                </c:pt>
                <c:pt idx="42">
                  <c:v>120.8</c:v>
                </c:pt>
                <c:pt idx="43">
                  <c:v>119</c:v>
                </c:pt>
                <c:pt idx="44">
                  <c:v>117.2</c:v>
                </c:pt>
                <c:pt idx="45">
                  <c:v>112.2</c:v>
                </c:pt>
                <c:pt idx="46">
                  <c:v>108.4</c:v>
                </c:pt>
                <c:pt idx="47">
                  <c:v>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985-4929-AFDE-B817F31D0D00}"/>
            </c:ext>
          </c:extLst>
        </c:ser>
        <c:ser>
          <c:idx val="19"/>
          <c:order val="19"/>
          <c:tx>
            <c:strRef>
              <c:f>Apr!$C$21</c:f>
              <c:strCache>
                <c:ptCount val="1"/>
                <c:pt idx="0">
                  <c:v>4/20/2018</c:v>
                </c:pt>
              </c:strCache>
            </c:strRef>
          </c:tx>
          <c:spPr>
            <a:ln w="28575" cap="rnd">
              <a:solidFill>
                <a:srgbClr val="B4AC3E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Apr!$D$21:$AY$21</c:f>
              <c:numCache>
                <c:formatCode>General</c:formatCode>
                <c:ptCount val="48"/>
                <c:pt idx="0">
                  <c:v>102.6</c:v>
                </c:pt>
                <c:pt idx="1">
                  <c:v>100.8</c:v>
                </c:pt>
                <c:pt idx="2">
                  <c:v>101.4</c:v>
                </c:pt>
                <c:pt idx="3">
                  <c:v>101.8</c:v>
                </c:pt>
                <c:pt idx="4">
                  <c:v>101.8</c:v>
                </c:pt>
                <c:pt idx="5">
                  <c:v>102.6</c:v>
                </c:pt>
                <c:pt idx="6">
                  <c:v>99.6</c:v>
                </c:pt>
                <c:pt idx="7">
                  <c:v>102.8</c:v>
                </c:pt>
                <c:pt idx="8">
                  <c:v>101.8</c:v>
                </c:pt>
                <c:pt idx="9">
                  <c:v>103.4</c:v>
                </c:pt>
                <c:pt idx="10">
                  <c:v>101.8</c:v>
                </c:pt>
                <c:pt idx="11">
                  <c:v>104.4</c:v>
                </c:pt>
                <c:pt idx="12">
                  <c:v>105.4</c:v>
                </c:pt>
                <c:pt idx="13">
                  <c:v>119.2</c:v>
                </c:pt>
                <c:pt idx="14">
                  <c:v>140.19999999999999</c:v>
                </c:pt>
                <c:pt idx="15">
                  <c:v>158.19999999999999</c:v>
                </c:pt>
                <c:pt idx="16">
                  <c:v>172.6</c:v>
                </c:pt>
                <c:pt idx="17">
                  <c:v>180.8</c:v>
                </c:pt>
                <c:pt idx="18">
                  <c:v>190</c:v>
                </c:pt>
                <c:pt idx="19">
                  <c:v>192.8</c:v>
                </c:pt>
                <c:pt idx="20">
                  <c:v>191.2</c:v>
                </c:pt>
                <c:pt idx="21">
                  <c:v>192</c:v>
                </c:pt>
                <c:pt idx="22">
                  <c:v>191</c:v>
                </c:pt>
                <c:pt idx="23">
                  <c:v>194.4</c:v>
                </c:pt>
                <c:pt idx="24">
                  <c:v>195.2</c:v>
                </c:pt>
                <c:pt idx="25">
                  <c:v>195.2</c:v>
                </c:pt>
                <c:pt idx="26">
                  <c:v>194.2</c:v>
                </c:pt>
                <c:pt idx="27">
                  <c:v>195</c:v>
                </c:pt>
                <c:pt idx="28">
                  <c:v>190.6</c:v>
                </c:pt>
                <c:pt idx="29">
                  <c:v>188</c:v>
                </c:pt>
                <c:pt idx="30">
                  <c:v>181.6</c:v>
                </c:pt>
                <c:pt idx="31">
                  <c:v>180.8</c:v>
                </c:pt>
                <c:pt idx="32">
                  <c:v>174.8</c:v>
                </c:pt>
                <c:pt idx="33">
                  <c:v>166.6</c:v>
                </c:pt>
                <c:pt idx="34">
                  <c:v>149.19999999999999</c:v>
                </c:pt>
                <c:pt idx="35">
                  <c:v>141.4</c:v>
                </c:pt>
                <c:pt idx="36">
                  <c:v>139.19999999999999</c:v>
                </c:pt>
                <c:pt idx="37">
                  <c:v>139.19999999999999</c:v>
                </c:pt>
                <c:pt idx="38">
                  <c:v>138.4</c:v>
                </c:pt>
                <c:pt idx="39">
                  <c:v>128.19999999999999</c:v>
                </c:pt>
                <c:pt idx="40">
                  <c:v>119.6</c:v>
                </c:pt>
                <c:pt idx="41">
                  <c:v>109.8</c:v>
                </c:pt>
                <c:pt idx="42">
                  <c:v>104.4</c:v>
                </c:pt>
                <c:pt idx="43">
                  <c:v>107.2</c:v>
                </c:pt>
                <c:pt idx="44">
                  <c:v>105.4</c:v>
                </c:pt>
                <c:pt idx="45">
                  <c:v>100.2</c:v>
                </c:pt>
                <c:pt idx="46">
                  <c:v>97.6</c:v>
                </c:pt>
                <c:pt idx="47">
                  <c:v>98.8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985-4929-AFDE-B817F31D0D00}"/>
            </c:ext>
          </c:extLst>
        </c:ser>
        <c:ser>
          <c:idx val="20"/>
          <c:order val="20"/>
          <c:tx>
            <c:strRef>
              <c:f>Apr!$C$22</c:f>
              <c:strCache>
                <c:ptCount val="1"/>
                <c:pt idx="0">
                  <c:v>4/21/2018</c:v>
                </c:pt>
              </c:strCache>
            </c:strRef>
          </c:tx>
          <c:spPr>
            <a:ln w="28575" cap="rnd">
              <a:solidFill>
                <a:srgbClr val="B4AC3E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Apr!$D$22:$AY$22</c:f>
              <c:numCache>
                <c:formatCode>General</c:formatCode>
                <c:ptCount val="48"/>
                <c:pt idx="0">
                  <c:v>93</c:v>
                </c:pt>
                <c:pt idx="1">
                  <c:v>92</c:v>
                </c:pt>
                <c:pt idx="2">
                  <c:v>92.4</c:v>
                </c:pt>
                <c:pt idx="3">
                  <c:v>93.2</c:v>
                </c:pt>
                <c:pt idx="4">
                  <c:v>92</c:v>
                </c:pt>
                <c:pt idx="5">
                  <c:v>91.2</c:v>
                </c:pt>
                <c:pt idx="6">
                  <c:v>93.2</c:v>
                </c:pt>
                <c:pt idx="7">
                  <c:v>92.6</c:v>
                </c:pt>
                <c:pt idx="8">
                  <c:v>91.2</c:v>
                </c:pt>
                <c:pt idx="9">
                  <c:v>92.4</c:v>
                </c:pt>
                <c:pt idx="10">
                  <c:v>93.8</c:v>
                </c:pt>
                <c:pt idx="11">
                  <c:v>97</c:v>
                </c:pt>
                <c:pt idx="12">
                  <c:v>96.6</c:v>
                </c:pt>
                <c:pt idx="13">
                  <c:v>98.6</c:v>
                </c:pt>
                <c:pt idx="14">
                  <c:v>101.4</c:v>
                </c:pt>
                <c:pt idx="15">
                  <c:v>100.8</c:v>
                </c:pt>
                <c:pt idx="16">
                  <c:v>99.4</c:v>
                </c:pt>
                <c:pt idx="17">
                  <c:v>101</c:v>
                </c:pt>
                <c:pt idx="18">
                  <c:v>100.6</c:v>
                </c:pt>
                <c:pt idx="19">
                  <c:v>98.2</c:v>
                </c:pt>
                <c:pt idx="20">
                  <c:v>102.2</c:v>
                </c:pt>
                <c:pt idx="21">
                  <c:v>105.4</c:v>
                </c:pt>
                <c:pt idx="22">
                  <c:v>104.2</c:v>
                </c:pt>
                <c:pt idx="23">
                  <c:v>102.6</c:v>
                </c:pt>
                <c:pt idx="24">
                  <c:v>109</c:v>
                </c:pt>
                <c:pt idx="25">
                  <c:v>107.2</c:v>
                </c:pt>
                <c:pt idx="26">
                  <c:v>108.2</c:v>
                </c:pt>
                <c:pt idx="27">
                  <c:v>101.8</c:v>
                </c:pt>
                <c:pt idx="28">
                  <c:v>101</c:v>
                </c:pt>
                <c:pt idx="29">
                  <c:v>104.8</c:v>
                </c:pt>
                <c:pt idx="30">
                  <c:v>101.8</c:v>
                </c:pt>
                <c:pt idx="31">
                  <c:v>100.2</c:v>
                </c:pt>
                <c:pt idx="32">
                  <c:v>102.8</c:v>
                </c:pt>
                <c:pt idx="33">
                  <c:v>100.6</c:v>
                </c:pt>
                <c:pt idx="34">
                  <c:v>98.2</c:v>
                </c:pt>
                <c:pt idx="35">
                  <c:v>97</c:v>
                </c:pt>
                <c:pt idx="36">
                  <c:v>96.6</c:v>
                </c:pt>
                <c:pt idx="37">
                  <c:v>96</c:v>
                </c:pt>
                <c:pt idx="38">
                  <c:v>97.4</c:v>
                </c:pt>
                <c:pt idx="39">
                  <c:v>93.6</c:v>
                </c:pt>
                <c:pt idx="40">
                  <c:v>95.4</c:v>
                </c:pt>
                <c:pt idx="41">
                  <c:v>95</c:v>
                </c:pt>
                <c:pt idx="42">
                  <c:v>95.6</c:v>
                </c:pt>
                <c:pt idx="43">
                  <c:v>93.4</c:v>
                </c:pt>
                <c:pt idx="44">
                  <c:v>95.2</c:v>
                </c:pt>
                <c:pt idx="45">
                  <c:v>94.6</c:v>
                </c:pt>
                <c:pt idx="46">
                  <c:v>93</c:v>
                </c:pt>
                <c:pt idx="47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985-4929-AFDE-B817F31D0D00}"/>
            </c:ext>
          </c:extLst>
        </c:ser>
        <c:ser>
          <c:idx val="21"/>
          <c:order val="21"/>
          <c:tx>
            <c:strRef>
              <c:f>Apr!$C$23</c:f>
              <c:strCache>
                <c:ptCount val="1"/>
                <c:pt idx="0">
                  <c:v>4/22/2018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Apr!$D$23:$AY$23</c:f>
              <c:numCache>
                <c:formatCode>General</c:formatCode>
                <c:ptCount val="48"/>
                <c:pt idx="0">
                  <c:v>96.2</c:v>
                </c:pt>
                <c:pt idx="1">
                  <c:v>94.8</c:v>
                </c:pt>
                <c:pt idx="2">
                  <c:v>93.2</c:v>
                </c:pt>
                <c:pt idx="3">
                  <c:v>94.2</c:v>
                </c:pt>
                <c:pt idx="4">
                  <c:v>94</c:v>
                </c:pt>
                <c:pt idx="5">
                  <c:v>93.6</c:v>
                </c:pt>
                <c:pt idx="6">
                  <c:v>95.8</c:v>
                </c:pt>
                <c:pt idx="7">
                  <c:v>93</c:v>
                </c:pt>
                <c:pt idx="8">
                  <c:v>93.6</c:v>
                </c:pt>
                <c:pt idx="9">
                  <c:v>94.4</c:v>
                </c:pt>
                <c:pt idx="10">
                  <c:v>93.6</c:v>
                </c:pt>
                <c:pt idx="11">
                  <c:v>92.4</c:v>
                </c:pt>
                <c:pt idx="12">
                  <c:v>94.6</c:v>
                </c:pt>
                <c:pt idx="13">
                  <c:v>93.4</c:v>
                </c:pt>
                <c:pt idx="14">
                  <c:v>93.6</c:v>
                </c:pt>
                <c:pt idx="15">
                  <c:v>92.6</c:v>
                </c:pt>
                <c:pt idx="16">
                  <c:v>92.8</c:v>
                </c:pt>
                <c:pt idx="17">
                  <c:v>94.2</c:v>
                </c:pt>
                <c:pt idx="18">
                  <c:v>92.8</c:v>
                </c:pt>
                <c:pt idx="19">
                  <c:v>93.8</c:v>
                </c:pt>
                <c:pt idx="20">
                  <c:v>95.2</c:v>
                </c:pt>
                <c:pt idx="21">
                  <c:v>93.2</c:v>
                </c:pt>
                <c:pt idx="22">
                  <c:v>95.8</c:v>
                </c:pt>
                <c:pt idx="23">
                  <c:v>94.6</c:v>
                </c:pt>
                <c:pt idx="24">
                  <c:v>96.2</c:v>
                </c:pt>
                <c:pt idx="25">
                  <c:v>97.2</c:v>
                </c:pt>
                <c:pt idx="26">
                  <c:v>96.2</c:v>
                </c:pt>
                <c:pt idx="27">
                  <c:v>96.8</c:v>
                </c:pt>
                <c:pt idx="28">
                  <c:v>96.4</c:v>
                </c:pt>
                <c:pt idx="29">
                  <c:v>98.2</c:v>
                </c:pt>
                <c:pt idx="30">
                  <c:v>98.4</c:v>
                </c:pt>
                <c:pt idx="31">
                  <c:v>99.6</c:v>
                </c:pt>
                <c:pt idx="32">
                  <c:v>100</c:v>
                </c:pt>
                <c:pt idx="33">
                  <c:v>98.2</c:v>
                </c:pt>
                <c:pt idx="34">
                  <c:v>98.2</c:v>
                </c:pt>
                <c:pt idx="35">
                  <c:v>98.2</c:v>
                </c:pt>
                <c:pt idx="36">
                  <c:v>98.4</c:v>
                </c:pt>
                <c:pt idx="37">
                  <c:v>97.4</c:v>
                </c:pt>
                <c:pt idx="38">
                  <c:v>98</c:v>
                </c:pt>
                <c:pt idx="39">
                  <c:v>95.2</c:v>
                </c:pt>
                <c:pt idx="40">
                  <c:v>96.6</c:v>
                </c:pt>
                <c:pt idx="41">
                  <c:v>96.8</c:v>
                </c:pt>
                <c:pt idx="42">
                  <c:v>95.8</c:v>
                </c:pt>
                <c:pt idx="43">
                  <c:v>95.8</c:v>
                </c:pt>
                <c:pt idx="44">
                  <c:v>95</c:v>
                </c:pt>
                <c:pt idx="45">
                  <c:v>94.4</c:v>
                </c:pt>
                <c:pt idx="46">
                  <c:v>94.4</c:v>
                </c:pt>
                <c:pt idx="47">
                  <c:v>94.2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985-4929-AFDE-B817F31D0D00}"/>
            </c:ext>
          </c:extLst>
        </c:ser>
        <c:ser>
          <c:idx val="22"/>
          <c:order val="22"/>
          <c:tx>
            <c:strRef>
              <c:f>Apr!$C$24</c:f>
              <c:strCache>
                <c:ptCount val="1"/>
                <c:pt idx="0">
                  <c:v>4/23/2018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Apr!$D$24:$AY$24</c:f>
              <c:numCache>
                <c:formatCode>General</c:formatCode>
                <c:ptCount val="48"/>
                <c:pt idx="0">
                  <c:v>94.4</c:v>
                </c:pt>
                <c:pt idx="1">
                  <c:v>96.2</c:v>
                </c:pt>
                <c:pt idx="2">
                  <c:v>94</c:v>
                </c:pt>
                <c:pt idx="3">
                  <c:v>94.2</c:v>
                </c:pt>
                <c:pt idx="4">
                  <c:v>96.4</c:v>
                </c:pt>
                <c:pt idx="5">
                  <c:v>94.2</c:v>
                </c:pt>
                <c:pt idx="6">
                  <c:v>94.6</c:v>
                </c:pt>
                <c:pt idx="7">
                  <c:v>95.6</c:v>
                </c:pt>
                <c:pt idx="8">
                  <c:v>95</c:v>
                </c:pt>
                <c:pt idx="9">
                  <c:v>91</c:v>
                </c:pt>
                <c:pt idx="10">
                  <c:v>85.6</c:v>
                </c:pt>
                <c:pt idx="11">
                  <c:v>93.8</c:v>
                </c:pt>
                <c:pt idx="12">
                  <c:v>96.2</c:v>
                </c:pt>
                <c:pt idx="13">
                  <c:v>106.2</c:v>
                </c:pt>
                <c:pt idx="14">
                  <c:v>124.2</c:v>
                </c:pt>
                <c:pt idx="15">
                  <c:v>143.80000000000001</c:v>
                </c:pt>
                <c:pt idx="16">
                  <c:v>167.4</c:v>
                </c:pt>
                <c:pt idx="17">
                  <c:v>179.8</c:v>
                </c:pt>
                <c:pt idx="18">
                  <c:v>188.2</c:v>
                </c:pt>
                <c:pt idx="19">
                  <c:v>187.6</c:v>
                </c:pt>
                <c:pt idx="20">
                  <c:v>190.6</c:v>
                </c:pt>
                <c:pt idx="21">
                  <c:v>203.4</c:v>
                </c:pt>
                <c:pt idx="22">
                  <c:v>225.4</c:v>
                </c:pt>
                <c:pt idx="23">
                  <c:v>226.4</c:v>
                </c:pt>
                <c:pt idx="24">
                  <c:v>265.60000000000002</c:v>
                </c:pt>
                <c:pt idx="25">
                  <c:v>242</c:v>
                </c:pt>
                <c:pt idx="26">
                  <c:v>240</c:v>
                </c:pt>
                <c:pt idx="27">
                  <c:v>238.8</c:v>
                </c:pt>
                <c:pt idx="28">
                  <c:v>237</c:v>
                </c:pt>
                <c:pt idx="29">
                  <c:v>246.4</c:v>
                </c:pt>
                <c:pt idx="30">
                  <c:v>244.2</c:v>
                </c:pt>
                <c:pt idx="31">
                  <c:v>242</c:v>
                </c:pt>
                <c:pt idx="32">
                  <c:v>241</c:v>
                </c:pt>
                <c:pt idx="33">
                  <c:v>237.4</c:v>
                </c:pt>
                <c:pt idx="34">
                  <c:v>219</c:v>
                </c:pt>
                <c:pt idx="35">
                  <c:v>211.6</c:v>
                </c:pt>
                <c:pt idx="36">
                  <c:v>210.4</c:v>
                </c:pt>
                <c:pt idx="37">
                  <c:v>200.6</c:v>
                </c:pt>
                <c:pt idx="38">
                  <c:v>201.4</c:v>
                </c:pt>
                <c:pt idx="39">
                  <c:v>190</c:v>
                </c:pt>
                <c:pt idx="40">
                  <c:v>173.4</c:v>
                </c:pt>
                <c:pt idx="41">
                  <c:v>132.80000000000001</c:v>
                </c:pt>
                <c:pt idx="42">
                  <c:v>121.4</c:v>
                </c:pt>
                <c:pt idx="43">
                  <c:v>120</c:v>
                </c:pt>
                <c:pt idx="44">
                  <c:v>120</c:v>
                </c:pt>
                <c:pt idx="45">
                  <c:v>114.4</c:v>
                </c:pt>
                <c:pt idx="46">
                  <c:v>113.8</c:v>
                </c:pt>
                <c:pt idx="47">
                  <c:v>112.6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985-4929-AFDE-B817F31D0D00}"/>
            </c:ext>
          </c:extLst>
        </c:ser>
        <c:ser>
          <c:idx val="23"/>
          <c:order val="23"/>
          <c:tx>
            <c:strRef>
              <c:f>Apr!$C$25</c:f>
              <c:strCache>
                <c:ptCount val="1"/>
                <c:pt idx="0">
                  <c:v>4/24/2018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Apr!$D$25:$AY$25</c:f>
              <c:numCache>
                <c:formatCode>General</c:formatCode>
                <c:ptCount val="48"/>
                <c:pt idx="0">
                  <c:v>107.6</c:v>
                </c:pt>
                <c:pt idx="1">
                  <c:v>109.2</c:v>
                </c:pt>
                <c:pt idx="2">
                  <c:v>111.4</c:v>
                </c:pt>
                <c:pt idx="3">
                  <c:v>108.6</c:v>
                </c:pt>
                <c:pt idx="4">
                  <c:v>103.6</c:v>
                </c:pt>
                <c:pt idx="5">
                  <c:v>101.4</c:v>
                </c:pt>
                <c:pt idx="6">
                  <c:v>100.6</c:v>
                </c:pt>
                <c:pt idx="7">
                  <c:v>101.4</c:v>
                </c:pt>
                <c:pt idx="8">
                  <c:v>101</c:v>
                </c:pt>
                <c:pt idx="9">
                  <c:v>100.6</c:v>
                </c:pt>
                <c:pt idx="10">
                  <c:v>109</c:v>
                </c:pt>
                <c:pt idx="11">
                  <c:v>112</c:v>
                </c:pt>
                <c:pt idx="12">
                  <c:v>112.4</c:v>
                </c:pt>
                <c:pt idx="13">
                  <c:v>122.4</c:v>
                </c:pt>
                <c:pt idx="14">
                  <c:v>137.19999999999999</c:v>
                </c:pt>
                <c:pt idx="15">
                  <c:v>155.19999999999999</c:v>
                </c:pt>
                <c:pt idx="16">
                  <c:v>173.8</c:v>
                </c:pt>
                <c:pt idx="17">
                  <c:v>185.6</c:v>
                </c:pt>
                <c:pt idx="18">
                  <c:v>202</c:v>
                </c:pt>
                <c:pt idx="19">
                  <c:v>199</c:v>
                </c:pt>
                <c:pt idx="20">
                  <c:v>214.2</c:v>
                </c:pt>
                <c:pt idx="21">
                  <c:v>275.8</c:v>
                </c:pt>
                <c:pt idx="22">
                  <c:v>241.6</c:v>
                </c:pt>
                <c:pt idx="23">
                  <c:v>245.4</c:v>
                </c:pt>
                <c:pt idx="24">
                  <c:v>238.8</c:v>
                </c:pt>
                <c:pt idx="25">
                  <c:v>234.2</c:v>
                </c:pt>
                <c:pt idx="26">
                  <c:v>232.6</c:v>
                </c:pt>
                <c:pt idx="27">
                  <c:v>236.8</c:v>
                </c:pt>
                <c:pt idx="28">
                  <c:v>236.2</c:v>
                </c:pt>
                <c:pt idx="29">
                  <c:v>235.2</c:v>
                </c:pt>
                <c:pt idx="30">
                  <c:v>233.8</c:v>
                </c:pt>
                <c:pt idx="31">
                  <c:v>232.2</c:v>
                </c:pt>
                <c:pt idx="32">
                  <c:v>229.6</c:v>
                </c:pt>
                <c:pt idx="33">
                  <c:v>227</c:v>
                </c:pt>
                <c:pt idx="34">
                  <c:v>223.4</c:v>
                </c:pt>
                <c:pt idx="35">
                  <c:v>220.8</c:v>
                </c:pt>
                <c:pt idx="36">
                  <c:v>216</c:v>
                </c:pt>
                <c:pt idx="37">
                  <c:v>210.8</c:v>
                </c:pt>
                <c:pt idx="38">
                  <c:v>193.6</c:v>
                </c:pt>
                <c:pt idx="39">
                  <c:v>160</c:v>
                </c:pt>
                <c:pt idx="40">
                  <c:v>153</c:v>
                </c:pt>
                <c:pt idx="41">
                  <c:v>148.80000000000001</c:v>
                </c:pt>
                <c:pt idx="42">
                  <c:v>143.6</c:v>
                </c:pt>
                <c:pt idx="43">
                  <c:v>128</c:v>
                </c:pt>
                <c:pt idx="44">
                  <c:v>118.6</c:v>
                </c:pt>
                <c:pt idx="45">
                  <c:v>114</c:v>
                </c:pt>
                <c:pt idx="46">
                  <c:v>110.4</c:v>
                </c:pt>
                <c:pt idx="47">
                  <c:v>110.2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985-4929-AFDE-B817F31D0D00}"/>
            </c:ext>
          </c:extLst>
        </c:ser>
        <c:ser>
          <c:idx val="24"/>
          <c:order val="24"/>
          <c:tx>
            <c:strRef>
              <c:f>Apr!$C$26</c:f>
              <c:strCache>
                <c:ptCount val="1"/>
                <c:pt idx="0">
                  <c:v>4/25/2018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Apr!$D$26:$AY$26</c:f>
              <c:numCache>
                <c:formatCode>General</c:formatCode>
                <c:ptCount val="48"/>
                <c:pt idx="0">
                  <c:v>104.8</c:v>
                </c:pt>
                <c:pt idx="1">
                  <c:v>106.4</c:v>
                </c:pt>
                <c:pt idx="2">
                  <c:v>102.6</c:v>
                </c:pt>
                <c:pt idx="3">
                  <c:v>102.4</c:v>
                </c:pt>
                <c:pt idx="4">
                  <c:v>104.6</c:v>
                </c:pt>
                <c:pt idx="5">
                  <c:v>103</c:v>
                </c:pt>
                <c:pt idx="6">
                  <c:v>101.4</c:v>
                </c:pt>
                <c:pt idx="7">
                  <c:v>103.6</c:v>
                </c:pt>
                <c:pt idx="8">
                  <c:v>103</c:v>
                </c:pt>
                <c:pt idx="9">
                  <c:v>101.6</c:v>
                </c:pt>
                <c:pt idx="10">
                  <c:v>102.4</c:v>
                </c:pt>
                <c:pt idx="11">
                  <c:v>103.4</c:v>
                </c:pt>
                <c:pt idx="12">
                  <c:v>109</c:v>
                </c:pt>
                <c:pt idx="13">
                  <c:v>114.4</c:v>
                </c:pt>
                <c:pt idx="14">
                  <c:v>132.80000000000001</c:v>
                </c:pt>
                <c:pt idx="15">
                  <c:v>151.6</c:v>
                </c:pt>
                <c:pt idx="16">
                  <c:v>179.2</c:v>
                </c:pt>
                <c:pt idx="17">
                  <c:v>192.6</c:v>
                </c:pt>
                <c:pt idx="18">
                  <c:v>190.6</c:v>
                </c:pt>
                <c:pt idx="19">
                  <c:v>195.4</c:v>
                </c:pt>
                <c:pt idx="20">
                  <c:v>199.2</c:v>
                </c:pt>
                <c:pt idx="21">
                  <c:v>200.8</c:v>
                </c:pt>
                <c:pt idx="22">
                  <c:v>203.2</c:v>
                </c:pt>
                <c:pt idx="23">
                  <c:v>205.4</c:v>
                </c:pt>
                <c:pt idx="24">
                  <c:v>209.2</c:v>
                </c:pt>
                <c:pt idx="25">
                  <c:v>227.8</c:v>
                </c:pt>
                <c:pt idx="26">
                  <c:v>278.8</c:v>
                </c:pt>
                <c:pt idx="27">
                  <c:v>250</c:v>
                </c:pt>
                <c:pt idx="28">
                  <c:v>248.2</c:v>
                </c:pt>
                <c:pt idx="29">
                  <c:v>249.4</c:v>
                </c:pt>
                <c:pt idx="30">
                  <c:v>247.2</c:v>
                </c:pt>
                <c:pt idx="31">
                  <c:v>246.6</c:v>
                </c:pt>
                <c:pt idx="32">
                  <c:v>236</c:v>
                </c:pt>
                <c:pt idx="33">
                  <c:v>235.8</c:v>
                </c:pt>
                <c:pt idx="34">
                  <c:v>225.8</c:v>
                </c:pt>
                <c:pt idx="35">
                  <c:v>221.2</c:v>
                </c:pt>
                <c:pt idx="36">
                  <c:v>218.8</c:v>
                </c:pt>
                <c:pt idx="37">
                  <c:v>215.4</c:v>
                </c:pt>
                <c:pt idx="38">
                  <c:v>211.8</c:v>
                </c:pt>
                <c:pt idx="39">
                  <c:v>208.2</c:v>
                </c:pt>
                <c:pt idx="40">
                  <c:v>187.8</c:v>
                </c:pt>
                <c:pt idx="41">
                  <c:v>136.6</c:v>
                </c:pt>
                <c:pt idx="42">
                  <c:v>127</c:v>
                </c:pt>
                <c:pt idx="43">
                  <c:v>121.8</c:v>
                </c:pt>
                <c:pt idx="44">
                  <c:v>121.8</c:v>
                </c:pt>
                <c:pt idx="45">
                  <c:v>118</c:v>
                </c:pt>
                <c:pt idx="46">
                  <c:v>118.8</c:v>
                </c:pt>
                <c:pt idx="47">
                  <c:v>115.8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985-4929-AFDE-B817F31D0D00}"/>
            </c:ext>
          </c:extLst>
        </c:ser>
        <c:ser>
          <c:idx val="25"/>
          <c:order val="25"/>
          <c:tx>
            <c:strRef>
              <c:f>Apr!$C$27</c:f>
              <c:strCache>
                <c:ptCount val="1"/>
                <c:pt idx="0">
                  <c:v>1/0/1900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Apr!$D$27:$AY$27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985-4929-AFDE-B817F31D0D00}"/>
            </c:ext>
          </c:extLst>
        </c:ser>
        <c:ser>
          <c:idx val="26"/>
          <c:order val="26"/>
          <c:tx>
            <c:strRef>
              <c:f>Apr!$C$28</c:f>
              <c:strCache>
                <c:ptCount val="1"/>
                <c:pt idx="0">
                  <c:v>1/0/1900</c:v>
                </c:pt>
              </c:strCache>
            </c:strRef>
          </c:tx>
          <c:spPr>
            <a:ln w="28575" cap="rnd">
              <a:solidFill>
                <a:srgbClr val="B4AC3E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Apr!$D$28:$AY$28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985-4929-AFDE-B817F31D0D00}"/>
            </c:ext>
          </c:extLst>
        </c:ser>
        <c:ser>
          <c:idx val="27"/>
          <c:order val="27"/>
          <c:tx>
            <c:strRef>
              <c:f>Apr!$C$29</c:f>
              <c:strCache>
                <c:ptCount val="1"/>
                <c:pt idx="0">
                  <c:v>1/0/1900</c:v>
                </c:pt>
              </c:strCache>
            </c:strRef>
          </c:tx>
          <c:spPr>
            <a:ln w="28575" cap="rnd">
              <a:solidFill>
                <a:srgbClr val="B4AC3E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Apr!$D$29:$AY$29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985-4929-AFDE-B817F31D0D00}"/>
            </c:ext>
          </c:extLst>
        </c:ser>
        <c:ser>
          <c:idx val="28"/>
          <c:order val="28"/>
          <c:tx>
            <c:strRef>
              <c:f>Apr!$C$30</c:f>
              <c:strCache>
                <c:ptCount val="1"/>
                <c:pt idx="0">
                  <c:v>1/0/1900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Apr!$D$30:$AY$30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985-4929-AFDE-B817F31D0D00}"/>
            </c:ext>
          </c:extLst>
        </c:ser>
        <c:ser>
          <c:idx val="29"/>
          <c:order val="29"/>
          <c:tx>
            <c:strRef>
              <c:f>Apr!$C$31</c:f>
              <c:strCache>
                <c:ptCount val="1"/>
                <c:pt idx="0">
                  <c:v>1/0/1900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Apr!$D$31:$AY$31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985-4929-AFDE-B817F31D0D00}"/>
            </c:ext>
          </c:extLst>
        </c:ser>
        <c:ser>
          <c:idx val="30"/>
          <c:order val="30"/>
          <c:tx>
            <c:strRef>
              <c:f>Apr!$C$32</c:f>
              <c:strCache>
                <c:ptCount val="1"/>
                <c:pt idx="0">
                  <c:v>1/0/1900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Apr!$D$1:$AY$1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Apr!$D$32:$AY$32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985-4929-AFDE-B817F31D0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830760"/>
        <c:axId val="725831088"/>
      </c:lineChart>
      <c:catAx>
        <c:axId val="72583076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h:mm\ AM/PM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831088"/>
        <c:crosses val="autoZero"/>
        <c:auto val="1"/>
        <c:lblAlgn val="ctr"/>
        <c:lblOffset val="100"/>
        <c:noMultiLvlLbl val="0"/>
      </c:catAx>
      <c:valAx>
        <c:axId val="72583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kW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8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184002697581413"/>
          <c:y val="6.3447486374148168E-2"/>
          <c:w val="7.2255914441048369E-2"/>
          <c:h val="0.905858042378146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Apr!$AZ$1</c:f>
              <c:strCache>
                <c:ptCount val="1"/>
                <c:pt idx="0">
                  <c:v>kWh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Apr!$BA$2:$BA$32</c:f>
              <c:strCache>
                <c:ptCount val="31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77</c:v>
                </c:pt>
                <c:pt idx="5">
                  <c:v>77</c:v>
                </c:pt>
                <c:pt idx="6">
                  <c:v>77</c:v>
                </c:pt>
                <c:pt idx="7">
                  <c:v>77</c:v>
                </c:pt>
                <c:pt idx="8">
                  <c:v>77</c:v>
                </c:pt>
                <c:pt idx="9">
                  <c:v>77</c:v>
                </c:pt>
                <c:pt idx="10">
                  <c:v>77</c:v>
                </c:pt>
                <c:pt idx="11">
                  <c:v>77</c:v>
                </c:pt>
                <c:pt idx="12">
                  <c:v>77</c:v>
                </c:pt>
                <c:pt idx="13">
                  <c:v>77</c:v>
                </c:pt>
                <c:pt idx="14">
                  <c:v>77</c:v>
                </c:pt>
                <c:pt idx="15">
                  <c:v>77</c:v>
                </c:pt>
                <c:pt idx="16">
                  <c:v>77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  <c:pt idx="23">
                  <c:v>77</c:v>
                </c:pt>
                <c:pt idx="24">
                  <c:v>77</c:v>
                </c:pt>
                <c:pt idx="25">
                  <c:v>high</c:v>
                </c:pt>
                <c:pt idx="26">
                  <c:v>high</c:v>
                </c:pt>
                <c:pt idx="27">
                  <c:v>high</c:v>
                </c:pt>
                <c:pt idx="28">
                  <c:v>high</c:v>
                </c:pt>
                <c:pt idx="29">
                  <c:v>high</c:v>
                </c:pt>
                <c:pt idx="30">
                  <c:v>high</c:v>
                </c:pt>
              </c:strCache>
            </c:strRef>
          </c:xVal>
          <c:yVal>
            <c:numRef>
              <c:f>Apr!$AZ$2:$AZ$32</c:f>
              <c:numCache>
                <c:formatCode>_(* #,##0_);_(* \(#,##0\);_(* "-"??_);_(@_)</c:formatCode>
                <c:ptCount val="31"/>
                <c:pt idx="0">
                  <c:v>2478.2000000000003</c:v>
                </c:pt>
                <c:pt idx="1">
                  <c:v>3580.8</c:v>
                </c:pt>
                <c:pt idx="2">
                  <c:v>3652.6000000000004</c:v>
                </c:pt>
                <c:pt idx="3">
                  <c:v>3507.2000000000003</c:v>
                </c:pt>
                <c:pt idx="4">
                  <c:v>3457.9999999999991</c:v>
                </c:pt>
                <c:pt idx="5">
                  <c:v>3359.4999999999986</c:v>
                </c:pt>
                <c:pt idx="6">
                  <c:v>2434.5000000000005</c:v>
                </c:pt>
                <c:pt idx="7">
                  <c:v>2520.8999999999992</c:v>
                </c:pt>
                <c:pt idx="8">
                  <c:v>3651.7999999999993</c:v>
                </c:pt>
                <c:pt idx="9">
                  <c:v>3555.4</c:v>
                </c:pt>
                <c:pt idx="10">
                  <c:v>3405.1</c:v>
                </c:pt>
                <c:pt idx="11">
                  <c:v>3742.5</c:v>
                </c:pt>
                <c:pt idx="12">
                  <c:v>4301.7</c:v>
                </c:pt>
                <c:pt idx="13">
                  <c:v>3665.599999999999</c:v>
                </c:pt>
                <c:pt idx="14">
                  <c:v>2845.5000000000005</c:v>
                </c:pt>
                <c:pt idx="15">
                  <c:v>3274.8999999999996</c:v>
                </c:pt>
                <c:pt idx="16">
                  <c:v>3601.2000000000003</c:v>
                </c:pt>
                <c:pt idx="17">
                  <c:v>3688.8999999999996</c:v>
                </c:pt>
                <c:pt idx="18">
                  <c:v>3432.1000000000004</c:v>
                </c:pt>
                <c:pt idx="19">
                  <c:v>3396.6</c:v>
                </c:pt>
                <c:pt idx="20">
                  <c:v>2348.1999999999998</c:v>
                </c:pt>
                <c:pt idx="21">
                  <c:v>2290.4999999999991</c:v>
                </c:pt>
                <c:pt idx="22">
                  <c:v>3919.9999999999995</c:v>
                </c:pt>
                <c:pt idx="23">
                  <c:v>4059.3000000000006</c:v>
                </c:pt>
                <c:pt idx="24">
                  <c:v>4045.6000000000008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A5-4235-A1D4-7CC311B50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295032"/>
        <c:axId val="721292080"/>
      </c:scatterChart>
      <c:valAx>
        <c:axId val="721295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292080"/>
        <c:crosses val="autoZero"/>
        <c:crossBetween val="midCat"/>
      </c:valAx>
      <c:valAx>
        <c:axId val="7212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295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</a:t>
            </a:r>
            <a:r>
              <a:rPr lang="en-US" baseline="0"/>
              <a:t> Max. and Min. Electric Demand vs. Avg. OAT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v>DailyMin.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MinMax!$D$2:$D$66</c:f>
              <c:numCache>
                <c:formatCode>m/d/yyyy</c:formatCode>
                <c:ptCount val="65"/>
                <c:pt idx="0">
                  <c:v>42977</c:v>
                </c:pt>
                <c:pt idx="1">
                  <c:v>42978</c:v>
                </c:pt>
                <c:pt idx="2">
                  <c:v>42979</c:v>
                </c:pt>
                <c:pt idx="3">
                  <c:v>42980</c:v>
                </c:pt>
                <c:pt idx="4">
                  <c:v>42981</c:v>
                </c:pt>
                <c:pt idx="5">
                  <c:v>42982</c:v>
                </c:pt>
                <c:pt idx="6">
                  <c:v>42983</c:v>
                </c:pt>
                <c:pt idx="7">
                  <c:v>42984</c:v>
                </c:pt>
                <c:pt idx="8">
                  <c:v>42985</c:v>
                </c:pt>
                <c:pt idx="9">
                  <c:v>42986</c:v>
                </c:pt>
                <c:pt idx="10">
                  <c:v>42987</c:v>
                </c:pt>
                <c:pt idx="11">
                  <c:v>42988</c:v>
                </c:pt>
                <c:pt idx="12">
                  <c:v>42989</c:v>
                </c:pt>
                <c:pt idx="13">
                  <c:v>42990</c:v>
                </c:pt>
                <c:pt idx="14">
                  <c:v>42991</c:v>
                </c:pt>
                <c:pt idx="15">
                  <c:v>42992</c:v>
                </c:pt>
                <c:pt idx="16">
                  <c:v>42993</c:v>
                </c:pt>
                <c:pt idx="17">
                  <c:v>42994</c:v>
                </c:pt>
                <c:pt idx="18">
                  <c:v>42995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43001</c:v>
                </c:pt>
                <c:pt idx="25">
                  <c:v>43002</c:v>
                </c:pt>
                <c:pt idx="26">
                  <c:v>43003</c:v>
                </c:pt>
                <c:pt idx="27">
                  <c:v>43004</c:v>
                </c:pt>
                <c:pt idx="28">
                  <c:v>43005</c:v>
                </c:pt>
                <c:pt idx="29">
                  <c:v>43006</c:v>
                </c:pt>
                <c:pt idx="30">
                  <c:v>43007</c:v>
                </c:pt>
                <c:pt idx="31">
                  <c:v>43008</c:v>
                </c:pt>
                <c:pt idx="32">
                  <c:v>43009</c:v>
                </c:pt>
                <c:pt idx="33">
                  <c:v>43010</c:v>
                </c:pt>
                <c:pt idx="34">
                  <c:v>43011</c:v>
                </c:pt>
                <c:pt idx="35">
                  <c:v>43012</c:v>
                </c:pt>
                <c:pt idx="36">
                  <c:v>43013</c:v>
                </c:pt>
                <c:pt idx="37">
                  <c:v>43014</c:v>
                </c:pt>
                <c:pt idx="38">
                  <c:v>43015</c:v>
                </c:pt>
                <c:pt idx="39">
                  <c:v>43016</c:v>
                </c:pt>
                <c:pt idx="40">
                  <c:v>43017</c:v>
                </c:pt>
                <c:pt idx="41">
                  <c:v>43018</c:v>
                </c:pt>
                <c:pt idx="42">
                  <c:v>43019</c:v>
                </c:pt>
                <c:pt idx="43">
                  <c:v>43020</c:v>
                </c:pt>
                <c:pt idx="44">
                  <c:v>43021</c:v>
                </c:pt>
                <c:pt idx="45">
                  <c:v>43022</c:v>
                </c:pt>
                <c:pt idx="46">
                  <c:v>43023</c:v>
                </c:pt>
                <c:pt idx="47">
                  <c:v>43024</c:v>
                </c:pt>
                <c:pt idx="48">
                  <c:v>43025</c:v>
                </c:pt>
                <c:pt idx="49">
                  <c:v>43026</c:v>
                </c:pt>
                <c:pt idx="50">
                  <c:v>43027</c:v>
                </c:pt>
                <c:pt idx="51">
                  <c:v>43028</c:v>
                </c:pt>
                <c:pt idx="52">
                  <c:v>43029</c:v>
                </c:pt>
                <c:pt idx="53">
                  <c:v>43030</c:v>
                </c:pt>
                <c:pt idx="54">
                  <c:v>43031</c:v>
                </c:pt>
                <c:pt idx="55">
                  <c:v>43032</c:v>
                </c:pt>
                <c:pt idx="56">
                  <c:v>43033</c:v>
                </c:pt>
                <c:pt idx="57">
                  <c:v>43034</c:v>
                </c:pt>
                <c:pt idx="58">
                  <c:v>43035</c:v>
                </c:pt>
                <c:pt idx="59">
                  <c:v>43036</c:v>
                </c:pt>
                <c:pt idx="60">
                  <c:v>43037</c:v>
                </c:pt>
                <c:pt idx="61">
                  <c:v>43038</c:v>
                </c:pt>
                <c:pt idx="62">
                  <c:v>43039</c:v>
                </c:pt>
              </c:numCache>
            </c:numRef>
          </c:cat>
          <c:val>
            <c:numRef>
              <c:f>MinMax!$F$2:$F$66</c:f>
              <c:numCache>
                <c:formatCode>General</c:formatCode>
                <c:ptCount val="65"/>
                <c:pt idx="0">
                  <c:v>148</c:v>
                </c:pt>
                <c:pt idx="1">
                  <c:v>145</c:v>
                </c:pt>
                <c:pt idx="2">
                  <c:v>139.4</c:v>
                </c:pt>
                <c:pt idx="3">
                  <c:v>139.6</c:v>
                </c:pt>
                <c:pt idx="4">
                  <c:v>133.19999999999999</c:v>
                </c:pt>
                <c:pt idx="5">
                  <c:v>145.19999999999999</c:v>
                </c:pt>
                <c:pt idx="6">
                  <c:v>151.19999999999999</c:v>
                </c:pt>
                <c:pt idx="7">
                  <c:v>143.4</c:v>
                </c:pt>
                <c:pt idx="8">
                  <c:v>141.4</c:v>
                </c:pt>
                <c:pt idx="9">
                  <c:v>140.4</c:v>
                </c:pt>
                <c:pt idx="10">
                  <c:v>142.80000000000001</c:v>
                </c:pt>
                <c:pt idx="11">
                  <c:v>136</c:v>
                </c:pt>
                <c:pt idx="12">
                  <c:v>143.19999999999999</c:v>
                </c:pt>
                <c:pt idx="13">
                  <c:v>141.80000000000001</c:v>
                </c:pt>
                <c:pt idx="14">
                  <c:v>146.4</c:v>
                </c:pt>
                <c:pt idx="15">
                  <c:v>147.4</c:v>
                </c:pt>
                <c:pt idx="16">
                  <c:v>148</c:v>
                </c:pt>
                <c:pt idx="17">
                  <c:v>148</c:v>
                </c:pt>
                <c:pt idx="18">
                  <c:v>143.80000000000001</c:v>
                </c:pt>
                <c:pt idx="19">
                  <c:v>148.80000000000001</c:v>
                </c:pt>
                <c:pt idx="20">
                  <c:v>148.6</c:v>
                </c:pt>
                <c:pt idx="21">
                  <c:v>148</c:v>
                </c:pt>
                <c:pt idx="22">
                  <c:v>152.6</c:v>
                </c:pt>
                <c:pt idx="23">
                  <c:v>148.4</c:v>
                </c:pt>
                <c:pt idx="24">
                  <c:v>109</c:v>
                </c:pt>
                <c:pt idx="25">
                  <c:v>105</c:v>
                </c:pt>
                <c:pt idx="26">
                  <c:v>155.6</c:v>
                </c:pt>
                <c:pt idx="27">
                  <c:v>157.6</c:v>
                </c:pt>
                <c:pt idx="28">
                  <c:v>155.80000000000001</c:v>
                </c:pt>
                <c:pt idx="29">
                  <c:v>144.19999999999999</c:v>
                </c:pt>
                <c:pt idx="30">
                  <c:v>138.4</c:v>
                </c:pt>
                <c:pt idx="31">
                  <c:v>137</c:v>
                </c:pt>
                <c:pt idx="32">
                  <c:v>130.6</c:v>
                </c:pt>
                <c:pt idx="33">
                  <c:v>134.19999999999999</c:v>
                </c:pt>
                <c:pt idx="34">
                  <c:v>137.80000000000001</c:v>
                </c:pt>
                <c:pt idx="35">
                  <c:v>137.6</c:v>
                </c:pt>
                <c:pt idx="36">
                  <c:v>145.4</c:v>
                </c:pt>
                <c:pt idx="37">
                  <c:v>144</c:v>
                </c:pt>
                <c:pt idx="38">
                  <c:v>156.6</c:v>
                </c:pt>
                <c:pt idx="39">
                  <c:v>147</c:v>
                </c:pt>
                <c:pt idx="40">
                  <c:v>155</c:v>
                </c:pt>
                <c:pt idx="41">
                  <c:v>154.6</c:v>
                </c:pt>
                <c:pt idx="42">
                  <c:v>143.4</c:v>
                </c:pt>
                <c:pt idx="43">
                  <c:v>136</c:v>
                </c:pt>
                <c:pt idx="44">
                  <c:v>136</c:v>
                </c:pt>
                <c:pt idx="45">
                  <c:v>136.6</c:v>
                </c:pt>
                <c:pt idx="46">
                  <c:v>131.6</c:v>
                </c:pt>
                <c:pt idx="47">
                  <c:v>99.2</c:v>
                </c:pt>
                <c:pt idx="48">
                  <c:v>91</c:v>
                </c:pt>
                <c:pt idx="49">
                  <c:v>90.2</c:v>
                </c:pt>
                <c:pt idx="50">
                  <c:v>102.8</c:v>
                </c:pt>
                <c:pt idx="51">
                  <c:v>135.80000000000001</c:v>
                </c:pt>
                <c:pt idx="52">
                  <c:v>134.19999999999999</c:v>
                </c:pt>
                <c:pt idx="53">
                  <c:v>127.8</c:v>
                </c:pt>
                <c:pt idx="54">
                  <c:v>142.6</c:v>
                </c:pt>
                <c:pt idx="55">
                  <c:v>136</c:v>
                </c:pt>
                <c:pt idx="56">
                  <c:v>98</c:v>
                </c:pt>
                <c:pt idx="57">
                  <c:v>93.4</c:v>
                </c:pt>
                <c:pt idx="58">
                  <c:v>89.2</c:v>
                </c:pt>
                <c:pt idx="59">
                  <c:v>90</c:v>
                </c:pt>
                <c:pt idx="60">
                  <c:v>89.2</c:v>
                </c:pt>
                <c:pt idx="61">
                  <c:v>86.2</c:v>
                </c:pt>
                <c:pt idx="62">
                  <c:v>83.6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23-4009-B61B-7295873FAA84}"/>
            </c:ext>
          </c:extLst>
        </c:ser>
        <c:ser>
          <c:idx val="2"/>
          <c:order val="2"/>
          <c:tx>
            <c:v>DailyMax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MinMax!$D$2:$D$66</c:f>
              <c:numCache>
                <c:formatCode>m/d/yyyy</c:formatCode>
                <c:ptCount val="65"/>
                <c:pt idx="0">
                  <c:v>42977</c:v>
                </c:pt>
                <c:pt idx="1">
                  <c:v>42978</c:v>
                </c:pt>
                <c:pt idx="2">
                  <c:v>42979</c:v>
                </c:pt>
                <c:pt idx="3">
                  <c:v>42980</c:v>
                </c:pt>
                <c:pt idx="4">
                  <c:v>42981</c:v>
                </c:pt>
                <c:pt idx="5">
                  <c:v>42982</c:v>
                </c:pt>
                <c:pt idx="6">
                  <c:v>42983</c:v>
                </c:pt>
                <c:pt idx="7">
                  <c:v>42984</c:v>
                </c:pt>
                <c:pt idx="8">
                  <c:v>42985</c:v>
                </c:pt>
                <c:pt idx="9">
                  <c:v>42986</c:v>
                </c:pt>
                <c:pt idx="10">
                  <c:v>42987</c:v>
                </c:pt>
                <c:pt idx="11">
                  <c:v>42988</c:v>
                </c:pt>
                <c:pt idx="12">
                  <c:v>42989</c:v>
                </c:pt>
                <c:pt idx="13">
                  <c:v>42990</c:v>
                </c:pt>
                <c:pt idx="14">
                  <c:v>42991</c:v>
                </c:pt>
                <c:pt idx="15">
                  <c:v>42992</c:v>
                </c:pt>
                <c:pt idx="16">
                  <c:v>42993</c:v>
                </c:pt>
                <c:pt idx="17">
                  <c:v>42994</c:v>
                </c:pt>
                <c:pt idx="18">
                  <c:v>42995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43001</c:v>
                </c:pt>
                <c:pt idx="25">
                  <c:v>43002</c:v>
                </c:pt>
                <c:pt idx="26">
                  <c:v>43003</c:v>
                </c:pt>
                <c:pt idx="27">
                  <c:v>43004</c:v>
                </c:pt>
                <c:pt idx="28">
                  <c:v>43005</c:v>
                </c:pt>
                <c:pt idx="29">
                  <c:v>43006</c:v>
                </c:pt>
                <c:pt idx="30">
                  <c:v>43007</c:v>
                </c:pt>
                <c:pt idx="31">
                  <c:v>43008</c:v>
                </c:pt>
                <c:pt idx="32">
                  <c:v>43009</c:v>
                </c:pt>
                <c:pt idx="33">
                  <c:v>43010</c:v>
                </c:pt>
                <c:pt idx="34">
                  <c:v>43011</c:v>
                </c:pt>
                <c:pt idx="35">
                  <c:v>43012</c:v>
                </c:pt>
                <c:pt idx="36">
                  <c:v>43013</c:v>
                </c:pt>
                <c:pt idx="37">
                  <c:v>43014</c:v>
                </c:pt>
                <c:pt idx="38">
                  <c:v>43015</c:v>
                </c:pt>
                <c:pt idx="39">
                  <c:v>43016</c:v>
                </c:pt>
                <c:pt idx="40">
                  <c:v>43017</c:v>
                </c:pt>
                <c:pt idx="41">
                  <c:v>43018</c:v>
                </c:pt>
                <c:pt idx="42">
                  <c:v>43019</c:v>
                </c:pt>
                <c:pt idx="43">
                  <c:v>43020</c:v>
                </c:pt>
                <c:pt idx="44">
                  <c:v>43021</c:v>
                </c:pt>
                <c:pt idx="45">
                  <c:v>43022</c:v>
                </c:pt>
                <c:pt idx="46">
                  <c:v>43023</c:v>
                </c:pt>
                <c:pt idx="47">
                  <c:v>43024</c:v>
                </c:pt>
                <c:pt idx="48">
                  <c:v>43025</c:v>
                </c:pt>
                <c:pt idx="49">
                  <c:v>43026</c:v>
                </c:pt>
                <c:pt idx="50">
                  <c:v>43027</c:v>
                </c:pt>
                <c:pt idx="51">
                  <c:v>43028</c:v>
                </c:pt>
                <c:pt idx="52">
                  <c:v>43029</c:v>
                </c:pt>
                <c:pt idx="53">
                  <c:v>43030</c:v>
                </c:pt>
                <c:pt idx="54">
                  <c:v>43031</c:v>
                </c:pt>
                <c:pt idx="55">
                  <c:v>43032</c:v>
                </c:pt>
                <c:pt idx="56">
                  <c:v>43033</c:v>
                </c:pt>
                <c:pt idx="57">
                  <c:v>43034</c:v>
                </c:pt>
                <c:pt idx="58">
                  <c:v>43035</c:v>
                </c:pt>
                <c:pt idx="59">
                  <c:v>43036</c:v>
                </c:pt>
                <c:pt idx="60">
                  <c:v>43037</c:v>
                </c:pt>
                <c:pt idx="61">
                  <c:v>43038</c:v>
                </c:pt>
                <c:pt idx="62">
                  <c:v>43039</c:v>
                </c:pt>
              </c:numCache>
            </c:numRef>
          </c:cat>
          <c:val>
            <c:numRef>
              <c:f>MinMax!$G$2:$G$66</c:f>
              <c:numCache>
                <c:formatCode>General</c:formatCode>
                <c:ptCount val="65"/>
                <c:pt idx="0">
                  <c:v>273.8</c:v>
                </c:pt>
                <c:pt idx="1">
                  <c:v>246</c:v>
                </c:pt>
                <c:pt idx="2">
                  <c:v>144.4</c:v>
                </c:pt>
                <c:pt idx="3">
                  <c:v>149.6</c:v>
                </c:pt>
                <c:pt idx="4">
                  <c:v>156.6</c:v>
                </c:pt>
                <c:pt idx="5">
                  <c:v>292.60000000000002</c:v>
                </c:pt>
                <c:pt idx="6">
                  <c:v>263</c:v>
                </c:pt>
                <c:pt idx="7">
                  <c:v>252.8</c:v>
                </c:pt>
                <c:pt idx="8">
                  <c:v>250.2</c:v>
                </c:pt>
                <c:pt idx="9">
                  <c:v>157.6</c:v>
                </c:pt>
                <c:pt idx="10">
                  <c:v>152.80000000000001</c:v>
                </c:pt>
                <c:pt idx="11">
                  <c:v>256.60000000000002</c:v>
                </c:pt>
                <c:pt idx="12">
                  <c:v>275</c:v>
                </c:pt>
                <c:pt idx="13">
                  <c:v>263</c:v>
                </c:pt>
                <c:pt idx="14">
                  <c:v>264.60000000000002</c:v>
                </c:pt>
                <c:pt idx="15">
                  <c:v>257.8</c:v>
                </c:pt>
                <c:pt idx="16">
                  <c:v>199.2</c:v>
                </c:pt>
                <c:pt idx="17">
                  <c:v>175</c:v>
                </c:pt>
                <c:pt idx="18">
                  <c:v>267.2</c:v>
                </c:pt>
                <c:pt idx="19">
                  <c:v>268</c:v>
                </c:pt>
                <c:pt idx="20">
                  <c:v>275.39999999999998</c:v>
                </c:pt>
                <c:pt idx="21">
                  <c:v>278.39999999999998</c:v>
                </c:pt>
                <c:pt idx="22">
                  <c:v>266.2</c:v>
                </c:pt>
                <c:pt idx="23">
                  <c:v>173.6</c:v>
                </c:pt>
                <c:pt idx="24">
                  <c:v>176.6</c:v>
                </c:pt>
                <c:pt idx="25">
                  <c:v>284</c:v>
                </c:pt>
                <c:pt idx="26">
                  <c:v>278.2</c:v>
                </c:pt>
                <c:pt idx="27">
                  <c:v>285.60000000000002</c:v>
                </c:pt>
                <c:pt idx="28">
                  <c:v>270.2</c:v>
                </c:pt>
                <c:pt idx="29">
                  <c:v>248.4</c:v>
                </c:pt>
                <c:pt idx="30">
                  <c:v>147.6</c:v>
                </c:pt>
                <c:pt idx="31">
                  <c:v>142.4</c:v>
                </c:pt>
                <c:pt idx="32">
                  <c:v>253</c:v>
                </c:pt>
                <c:pt idx="33">
                  <c:v>250.6</c:v>
                </c:pt>
                <c:pt idx="34">
                  <c:v>256.39999999999998</c:v>
                </c:pt>
                <c:pt idx="35">
                  <c:v>259.60000000000002</c:v>
                </c:pt>
                <c:pt idx="36">
                  <c:v>249.6</c:v>
                </c:pt>
                <c:pt idx="37">
                  <c:v>172.8</c:v>
                </c:pt>
                <c:pt idx="38">
                  <c:v>169.8</c:v>
                </c:pt>
                <c:pt idx="39">
                  <c:v>182.4</c:v>
                </c:pt>
                <c:pt idx="40">
                  <c:v>277.39999999999998</c:v>
                </c:pt>
                <c:pt idx="41">
                  <c:v>263.2</c:v>
                </c:pt>
                <c:pt idx="42">
                  <c:v>247</c:v>
                </c:pt>
                <c:pt idx="43">
                  <c:v>238.6</c:v>
                </c:pt>
                <c:pt idx="44">
                  <c:v>178.2</c:v>
                </c:pt>
                <c:pt idx="45">
                  <c:v>149.4</c:v>
                </c:pt>
                <c:pt idx="46">
                  <c:v>237.2</c:v>
                </c:pt>
                <c:pt idx="47">
                  <c:v>197.2</c:v>
                </c:pt>
                <c:pt idx="48">
                  <c:v>201.4</c:v>
                </c:pt>
                <c:pt idx="49">
                  <c:v>204.2</c:v>
                </c:pt>
                <c:pt idx="50">
                  <c:v>239.6</c:v>
                </c:pt>
                <c:pt idx="51">
                  <c:v>147</c:v>
                </c:pt>
                <c:pt idx="52">
                  <c:v>146.19999999999999</c:v>
                </c:pt>
                <c:pt idx="53">
                  <c:v>259.60000000000002</c:v>
                </c:pt>
                <c:pt idx="54">
                  <c:v>254.2</c:v>
                </c:pt>
                <c:pt idx="55">
                  <c:v>247.2</c:v>
                </c:pt>
                <c:pt idx="56">
                  <c:v>202</c:v>
                </c:pt>
                <c:pt idx="57">
                  <c:v>198.8</c:v>
                </c:pt>
                <c:pt idx="58">
                  <c:v>110.4</c:v>
                </c:pt>
                <c:pt idx="59">
                  <c:v>112.6</c:v>
                </c:pt>
                <c:pt idx="60">
                  <c:v>204.4</c:v>
                </c:pt>
                <c:pt idx="61">
                  <c:v>188.8</c:v>
                </c:pt>
                <c:pt idx="62">
                  <c:v>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23-4009-B61B-7295873FA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539488"/>
        <c:axId val="672539160"/>
      </c:lineChart>
      <c:lineChart>
        <c:grouping val="standard"/>
        <c:varyColors val="0"/>
        <c:ser>
          <c:idx val="0"/>
          <c:order val="0"/>
          <c:tx>
            <c:v>Avg.OutsideAirTemp.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MinMax!$D$2:$D$66</c:f>
              <c:numCache>
                <c:formatCode>m/d/yyyy</c:formatCode>
                <c:ptCount val="65"/>
                <c:pt idx="0">
                  <c:v>42977</c:v>
                </c:pt>
                <c:pt idx="1">
                  <c:v>42978</c:v>
                </c:pt>
                <c:pt idx="2">
                  <c:v>42979</c:v>
                </c:pt>
                <c:pt idx="3">
                  <c:v>42980</c:v>
                </c:pt>
                <c:pt idx="4">
                  <c:v>42981</c:v>
                </c:pt>
                <c:pt idx="5">
                  <c:v>42982</c:v>
                </c:pt>
                <c:pt idx="6">
                  <c:v>42983</c:v>
                </c:pt>
                <c:pt idx="7">
                  <c:v>42984</c:v>
                </c:pt>
                <c:pt idx="8">
                  <c:v>42985</c:v>
                </c:pt>
                <c:pt idx="9">
                  <c:v>42986</c:v>
                </c:pt>
                <c:pt idx="10">
                  <c:v>42987</c:v>
                </c:pt>
                <c:pt idx="11">
                  <c:v>42988</c:v>
                </c:pt>
                <c:pt idx="12">
                  <c:v>42989</c:v>
                </c:pt>
                <c:pt idx="13">
                  <c:v>42990</c:v>
                </c:pt>
                <c:pt idx="14">
                  <c:v>42991</c:v>
                </c:pt>
                <c:pt idx="15">
                  <c:v>42992</c:v>
                </c:pt>
                <c:pt idx="16">
                  <c:v>42993</c:v>
                </c:pt>
                <c:pt idx="17">
                  <c:v>42994</c:v>
                </c:pt>
                <c:pt idx="18">
                  <c:v>42995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43001</c:v>
                </c:pt>
                <c:pt idx="25">
                  <c:v>43002</c:v>
                </c:pt>
                <c:pt idx="26">
                  <c:v>43003</c:v>
                </c:pt>
                <c:pt idx="27">
                  <c:v>43004</c:v>
                </c:pt>
                <c:pt idx="28">
                  <c:v>43005</c:v>
                </c:pt>
                <c:pt idx="29">
                  <c:v>43006</c:v>
                </c:pt>
                <c:pt idx="30">
                  <c:v>43007</c:v>
                </c:pt>
                <c:pt idx="31">
                  <c:v>43008</c:v>
                </c:pt>
                <c:pt idx="32">
                  <c:v>43009</c:v>
                </c:pt>
                <c:pt idx="33">
                  <c:v>43010</c:v>
                </c:pt>
                <c:pt idx="34">
                  <c:v>43011</c:v>
                </c:pt>
                <c:pt idx="35">
                  <c:v>43012</c:v>
                </c:pt>
                <c:pt idx="36">
                  <c:v>43013</c:v>
                </c:pt>
                <c:pt idx="37">
                  <c:v>43014</c:v>
                </c:pt>
                <c:pt idx="38">
                  <c:v>43015</c:v>
                </c:pt>
                <c:pt idx="39">
                  <c:v>43016</c:v>
                </c:pt>
                <c:pt idx="40">
                  <c:v>43017</c:v>
                </c:pt>
                <c:pt idx="41">
                  <c:v>43018</c:v>
                </c:pt>
                <c:pt idx="42">
                  <c:v>43019</c:v>
                </c:pt>
                <c:pt idx="43">
                  <c:v>43020</c:v>
                </c:pt>
                <c:pt idx="44">
                  <c:v>43021</c:v>
                </c:pt>
                <c:pt idx="45">
                  <c:v>43022</c:v>
                </c:pt>
                <c:pt idx="46">
                  <c:v>43023</c:v>
                </c:pt>
                <c:pt idx="47">
                  <c:v>43024</c:v>
                </c:pt>
                <c:pt idx="48">
                  <c:v>43025</c:v>
                </c:pt>
                <c:pt idx="49">
                  <c:v>43026</c:v>
                </c:pt>
                <c:pt idx="50">
                  <c:v>43027</c:v>
                </c:pt>
                <c:pt idx="51">
                  <c:v>43028</c:v>
                </c:pt>
                <c:pt idx="52">
                  <c:v>43029</c:v>
                </c:pt>
                <c:pt idx="53">
                  <c:v>43030</c:v>
                </c:pt>
                <c:pt idx="54">
                  <c:v>43031</c:v>
                </c:pt>
                <c:pt idx="55">
                  <c:v>43032</c:v>
                </c:pt>
                <c:pt idx="56">
                  <c:v>43033</c:v>
                </c:pt>
                <c:pt idx="57">
                  <c:v>43034</c:v>
                </c:pt>
                <c:pt idx="58">
                  <c:v>43035</c:v>
                </c:pt>
                <c:pt idx="59">
                  <c:v>43036</c:v>
                </c:pt>
                <c:pt idx="60">
                  <c:v>43037</c:v>
                </c:pt>
                <c:pt idx="61">
                  <c:v>43038</c:v>
                </c:pt>
                <c:pt idx="62">
                  <c:v>43039</c:v>
                </c:pt>
              </c:numCache>
            </c:numRef>
          </c:cat>
          <c:val>
            <c:numRef>
              <c:f>MinMax!$E$2:$E$66</c:f>
              <c:numCache>
                <c:formatCode>General</c:formatCode>
                <c:ptCount val="65"/>
                <c:pt idx="0">
                  <c:v>79</c:v>
                </c:pt>
                <c:pt idx="1">
                  <c:v>86</c:v>
                </c:pt>
                <c:pt idx="2">
                  <c:v>73</c:v>
                </c:pt>
                <c:pt idx="3">
                  <c:v>65</c:v>
                </c:pt>
                <c:pt idx="4">
                  <c:v>80</c:v>
                </c:pt>
                <c:pt idx="5">
                  <c:v>82</c:v>
                </c:pt>
                <c:pt idx="6">
                  <c:v>87</c:v>
                </c:pt>
                <c:pt idx="7">
                  <c:v>72</c:v>
                </c:pt>
                <c:pt idx="8">
                  <c:v>75</c:v>
                </c:pt>
                <c:pt idx="9">
                  <c:v>77</c:v>
                </c:pt>
                <c:pt idx="10">
                  <c:v>73</c:v>
                </c:pt>
                <c:pt idx="11">
                  <c:v>74</c:v>
                </c:pt>
                <c:pt idx="12">
                  <c:v>75</c:v>
                </c:pt>
                <c:pt idx="13">
                  <c:v>80</c:v>
                </c:pt>
                <c:pt idx="14">
                  <c:v>80</c:v>
                </c:pt>
                <c:pt idx="15">
                  <c:v>82</c:v>
                </c:pt>
                <c:pt idx="16">
                  <c:v>83</c:v>
                </c:pt>
                <c:pt idx="17">
                  <c:v>87</c:v>
                </c:pt>
                <c:pt idx="18">
                  <c:v>85</c:v>
                </c:pt>
                <c:pt idx="19">
                  <c:v>77</c:v>
                </c:pt>
                <c:pt idx="20">
                  <c:v>84</c:v>
                </c:pt>
                <c:pt idx="21">
                  <c:v>88</c:v>
                </c:pt>
                <c:pt idx="22">
                  <c:v>88</c:v>
                </c:pt>
                <c:pt idx="23">
                  <c:v>83</c:v>
                </c:pt>
                <c:pt idx="24">
                  <c:v>89</c:v>
                </c:pt>
                <c:pt idx="25">
                  <c:v>92</c:v>
                </c:pt>
                <c:pt idx="26">
                  <c:v>91</c:v>
                </c:pt>
                <c:pt idx="27">
                  <c:v>86</c:v>
                </c:pt>
                <c:pt idx="28">
                  <c:v>91</c:v>
                </c:pt>
                <c:pt idx="29">
                  <c:v>81</c:v>
                </c:pt>
                <c:pt idx="30">
                  <c:v>75</c:v>
                </c:pt>
                <c:pt idx="31">
                  <c:v>70</c:v>
                </c:pt>
                <c:pt idx="32">
                  <c:v>71</c:v>
                </c:pt>
                <c:pt idx="33">
                  <c:v>74</c:v>
                </c:pt>
                <c:pt idx="34">
                  <c:v>75</c:v>
                </c:pt>
                <c:pt idx="35">
                  <c:v>77</c:v>
                </c:pt>
                <c:pt idx="36">
                  <c:v>80</c:v>
                </c:pt>
                <c:pt idx="37">
                  <c:v>83</c:v>
                </c:pt>
                <c:pt idx="38">
                  <c:v>85</c:v>
                </c:pt>
                <c:pt idx="39">
                  <c:v>83</c:v>
                </c:pt>
                <c:pt idx="40">
                  <c:v>86</c:v>
                </c:pt>
                <c:pt idx="41">
                  <c:v>86</c:v>
                </c:pt>
                <c:pt idx="42">
                  <c:v>75</c:v>
                </c:pt>
                <c:pt idx="43">
                  <c:v>68</c:v>
                </c:pt>
                <c:pt idx="44">
                  <c:v>66</c:v>
                </c:pt>
                <c:pt idx="45">
                  <c:v>71</c:v>
                </c:pt>
                <c:pt idx="46">
                  <c:v>79</c:v>
                </c:pt>
                <c:pt idx="47">
                  <c:v>73</c:v>
                </c:pt>
                <c:pt idx="48">
                  <c:v>64</c:v>
                </c:pt>
                <c:pt idx="49">
                  <c:v>71</c:v>
                </c:pt>
                <c:pt idx="50">
                  <c:v>72</c:v>
                </c:pt>
                <c:pt idx="51">
                  <c:v>77</c:v>
                </c:pt>
                <c:pt idx="52">
                  <c:v>78</c:v>
                </c:pt>
                <c:pt idx="53">
                  <c:v>77</c:v>
                </c:pt>
                <c:pt idx="54">
                  <c:v>78</c:v>
                </c:pt>
                <c:pt idx="55">
                  <c:v>73</c:v>
                </c:pt>
                <c:pt idx="56">
                  <c:v>64</c:v>
                </c:pt>
                <c:pt idx="57">
                  <c:v>62</c:v>
                </c:pt>
                <c:pt idx="58">
                  <c:v>71</c:v>
                </c:pt>
                <c:pt idx="59">
                  <c:v>73</c:v>
                </c:pt>
                <c:pt idx="60">
                  <c:v>68</c:v>
                </c:pt>
                <c:pt idx="61">
                  <c:v>60</c:v>
                </c:pt>
                <c:pt idx="62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23-4009-B61B-7295873FA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108576"/>
        <c:axId val="525085944"/>
      </c:lineChart>
      <c:dateAx>
        <c:axId val="672539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539160"/>
        <c:crosses val="autoZero"/>
        <c:auto val="1"/>
        <c:lblOffset val="100"/>
        <c:baseTimeUnit val="days"/>
      </c:dateAx>
      <c:valAx>
        <c:axId val="672539160"/>
        <c:scaling>
          <c:orientation val="minMax"/>
          <c:max val="1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539488"/>
        <c:crosses val="autoZero"/>
        <c:crossBetween val="between"/>
      </c:valAx>
      <c:valAx>
        <c:axId val="525085944"/>
        <c:scaling>
          <c:orientation val="minMax"/>
          <c:min val="-4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Outside</a:t>
                </a:r>
                <a:r>
                  <a:rPr lang="en-US" baseline="0"/>
                  <a:t> Air Temp.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108576"/>
        <c:crosses val="max"/>
        <c:crossBetween val="between"/>
      </c:valAx>
      <c:dateAx>
        <c:axId val="5251085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2508594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63" Type="http://schemas.openxmlformats.org/officeDocument/2006/relationships/chart" Target="../charts/chart63.xml"/><Relationship Id="rId68" Type="http://schemas.openxmlformats.org/officeDocument/2006/relationships/chart" Target="../charts/chart68.xml"/><Relationship Id="rId7" Type="http://schemas.openxmlformats.org/officeDocument/2006/relationships/chart" Target="../charts/chart7.xml"/><Relationship Id="rId71" Type="http://schemas.openxmlformats.org/officeDocument/2006/relationships/chart" Target="../charts/chart71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66" Type="http://schemas.openxmlformats.org/officeDocument/2006/relationships/chart" Target="../charts/chart66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61" Type="http://schemas.openxmlformats.org/officeDocument/2006/relationships/chart" Target="../charts/chart61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69" Type="http://schemas.openxmlformats.org/officeDocument/2006/relationships/chart" Target="../charts/chart69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72" Type="http://schemas.openxmlformats.org/officeDocument/2006/relationships/chart" Target="../charts/chart72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Relationship Id="rId67" Type="http://schemas.openxmlformats.org/officeDocument/2006/relationships/chart" Target="../charts/chart67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70" Type="http://schemas.openxmlformats.org/officeDocument/2006/relationships/chart" Target="../charts/chart70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1.xml"/><Relationship Id="rId1" Type="http://schemas.openxmlformats.org/officeDocument/2006/relationships/chart" Target="../charts/chart80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5.xml"/><Relationship Id="rId1" Type="http://schemas.openxmlformats.org/officeDocument/2006/relationships/chart" Target="../charts/chart8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7.xml"/><Relationship Id="rId1" Type="http://schemas.openxmlformats.org/officeDocument/2006/relationships/chart" Target="../charts/chart8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476250</xdr:colOff>
      <xdr:row>1878</xdr:row>
      <xdr:rowOff>3810</xdr:rowOff>
    </xdr:from>
    <xdr:to>
      <xdr:col>26</xdr:col>
      <xdr:colOff>0</xdr:colOff>
      <xdr:row>1890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68</xdr:col>
      <xdr:colOff>609599</xdr:colOff>
      <xdr:row>5</xdr:row>
      <xdr:rowOff>76200</xdr:rowOff>
    </xdr:from>
    <xdr:to>
      <xdr:col>82</xdr:col>
      <xdr:colOff>19049</xdr:colOff>
      <xdr:row>18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85</xdr:col>
      <xdr:colOff>0</xdr:colOff>
      <xdr:row>4</xdr:row>
      <xdr:rowOff>0</xdr:rowOff>
    </xdr:from>
    <xdr:to>
      <xdr:col>98</xdr:col>
      <xdr:colOff>438150</xdr:colOff>
      <xdr:row>16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42</xdr:col>
      <xdr:colOff>381000</xdr:colOff>
      <xdr:row>9</xdr:row>
      <xdr:rowOff>0</xdr:rowOff>
    </xdr:from>
    <xdr:to>
      <xdr:col>50</xdr:col>
      <xdr:colOff>123825</xdr:colOff>
      <xdr:row>22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24</xdr:col>
      <xdr:colOff>352425</xdr:colOff>
      <xdr:row>66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21</xdr:col>
      <xdr:colOff>4762</xdr:colOff>
      <xdr:row>2883</xdr:row>
      <xdr:rowOff>61912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26</xdr:col>
      <xdr:colOff>0</xdr:colOff>
      <xdr:row>1890</xdr:row>
      <xdr:rowOff>3810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68</xdr:col>
      <xdr:colOff>609599</xdr:colOff>
      <xdr:row>5</xdr:row>
      <xdr:rowOff>76200</xdr:rowOff>
    </xdr:from>
    <xdr:to>
      <xdr:col>82</xdr:col>
      <xdr:colOff>19049</xdr:colOff>
      <xdr:row>18</xdr:row>
      <xdr:rowOff>9525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85</xdr:col>
      <xdr:colOff>0</xdr:colOff>
      <xdr:row>4</xdr:row>
      <xdr:rowOff>0</xdr:rowOff>
    </xdr:from>
    <xdr:to>
      <xdr:col>98</xdr:col>
      <xdr:colOff>438150</xdr:colOff>
      <xdr:row>16</xdr:row>
      <xdr:rowOff>133350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42</xdr:col>
      <xdr:colOff>381000</xdr:colOff>
      <xdr:row>9</xdr:row>
      <xdr:rowOff>0</xdr:rowOff>
    </xdr:from>
    <xdr:to>
      <xdr:col>50</xdr:col>
      <xdr:colOff>123825</xdr:colOff>
      <xdr:row>22</xdr:row>
      <xdr:rowOff>142875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24</xdr:col>
      <xdr:colOff>352425</xdr:colOff>
      <xdr:row>66</xdr:row>
      <xdr:rowOff>114300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21</xdr:col>
      <xdr:colOff>4762</xdr:colOff>
      <xdr:row>2883</xdr:row>
      <xdr:rowOff>61912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26</xdr:col>
      <xdr:colOff>0</xdr:colOff>
      <xdr:row>1890</xdr:row>
      <xdr:rowOff>3810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68</xdr:col>
      <xdr:colOff>609599</xdr:colOff>
      <xdr:row>5</xdr:row>
      <xdr:rowOff>76200</xdr:rowOff>
    </xdr:from>
    <xdr:to>
      <xdr:col>82</xdr:col>
      <xdr:colOff>19049</xdr:colOff>
      <xdr:row>18</xdr:row>
      <xdr:rowOff>9525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85</xdr:col>
      <xdr:colOff>0</xdr:colOff>
      <xdr:row>4</xdr:row>
      <xdr:rowOff>0</xdr:rowOff>
    </xdr:from>
    <xdr:to>
      <xdr:col>98</xdr:col>
      <xdr:colOff>438150</xdr:colOff>
      <xdr:row>16</xdr:row>
      <xdr:rowOff>133350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42</xdr:col>
      <xdr:colOff>381000</xdr:colOff>
      <xdr:row>9</xdr:row>
      <xdr:rowOff>0</xdr:rowOff>
    </xdr:from>
    <xdr:to>
      <xdr:col>50</xdr:col>
      <xdr:colOff>123825</xdr:colOff>
      <xdr:row>22</xdr:row>
      <xdr:rowOff>142875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24</xdr:col>
      <xdr:colOff>352425</xdr:colOff>
      <xdr:row>66</xdr:row>
      <xdr:rowOff>114300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21</xdr:col>
      <xdr:colOff>4762</xdr:colOff>
      <xdr:row>2883</xdr:row>
      <xdr:rowOff>61912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314323</xdr:colOff>
      <xdr:row>3</xdr:row>
      <xdr:rowOff>142874</xdr:rowOff>
    </xdr:from>
    <xdr:to>
      <xdr:col>76</xdr:col>
      <xdr:colOff>504825</xdr:colOff>
      <xdr:row>46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57</xdr:col>
      <xdr:colOff>0</xdr:colOff>
      <xdr:row>45</xdr:row>
      <xdr:rowOff>0</xdr:rowOff>
    </xdr:from>
    <xdr:to>
      <xdr:col>75</xdr:col>
      <xdr:colOff>190502</xdr:colOff>
      <xdr:row>87</xdr:row>
      <xdr:rowOff>104776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57</xdr:col>
      <xdr:colOff>0</xdr:colOff>
      <xdr:row>88</xdr:row>
      <xdr:rowOff>0</xdr:rowOff>
    </xdr:from>
    <xdr:to>
      <xdr:col>75</xdr:col>
      <xdr:colOff>190502</xdr:colOff>
      <xdr:row>130</xdr:row>
      <xdr:rowOff>104776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180972</xdr:colOff>
      <xdr:row>74</xdr:row>
      <xdr:rowOff>76198</xdr:rowOff>
    </xdr:from>
    <xdr:to>
      <xdr:col>48</xdr:col>
      <xdr:colOff>333375</xdr:colOff>
      <xdr:row>124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66</xdr:col>
      <xdr:colOff>19051</xdr:colOff>
      <xdr:row>28</xdr:row>
      <xdr:rowOff>85724</xdr:rowOff>
    </xdr:from>
    <xdr:to>
      <xdr:col>74</xdr:col>
      <xdr:colOff>419100</xdr:colOff>
      <xdr:row>49</xdr:row>
      <xdr:rowOff>152399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86</xdr:col>
      <xdr:colOff>0</xdr:colOff>
      <xdr:row>1</xdr:row>
      <xdr:rowOff>190499</xdr:rowOff>
    </xdr:from>
    <xdr:to>
      <xdr:col>95</xdr:col>
      <xdr:colOff>590550</xdr:colOff>
      <xdr:row>20</xdr:row>
      <xdr:rowOff>180974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19050</xdr:colOff>
      <xdr:row>12</xdr:row>
      <xdr:rowOff>57150</xdr:rowOff>
    </xdr:from>
    <xdr:to>
      <xdr:col>80</xdr:col>
      <xdr:colOff>390525</xdr:colOff>
      <xdr:row>27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533399</xdr:colOff>
      <xdr:row>1</xdr:row>
      <xdr:rowOff>28574</xdr:rowOff>
    </xdr:from>
    <xdr:to>
      <xdr:col>77</xdr:col>
      <xdr:colOff>28575</xdr:colOff>
      <xdr:row>33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54</xdr:col>
      <xdr:colOff>295275</xdr:colOff>
      <xdr:row>36</xdr:row>
      <xdr:rowOff>57150</xdr:rowOff>
    </xdr:from>
    <xdr:to>
      <xdr:col>61</xdr:col>
      <xdr:colOff>504825</xdr:colOff>
      <xdr:row>50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533399</xdr:colOff>
      <xdr:row>1</xdr:row>
      <xdr:rowOff>28574</xdr:rowOff>
    </xdr:from>
    <xdr:to>
      <xdr:col>77</xdr:col>
      <xdr:colOff>28575</xdr:colOff>
      <xdr:row>33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54</xdr:col>
      <xdr:colOff>295275</xdr:colOff>
      <xdr:row>36</xdr:row>
      <xdr:rowOff>57150</xdr:rowOff>
    </xdr:from>
    <xdr:to>
      <xdr:col>61</xdr:col>
      <xdr:colOff>504825</xdr:colOff>
      <xdr:row>50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533399</xdr:colOff>
      <xdr:row>1</xdr:row>
      <xdr:rowOff>28574</xdr:rowOff>
    </xdr:from>
    <xdr:to>
      <xdr:col>77</xdr:col>
      <xdr:colOff>28575</xdr:colOff>
      <xdr:row>34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EF47B0-22BC-420C-8B21-C833F82DC5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54</xdr:col>
      <xdr:colOff>295275</xdr:colOff>
      <xdr:row>37</xdr:row>
      <xdr:rowOff>57150</xdr:rowOff>
    </xdr:from>
    <xdr:to>
      <xdr:col>61</xdr:col>
      <xdr:colOff>504825</xdr:colOff>
      <xdr:row>51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C8A5683-040B-4897-952F-5A6AC42B14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533399</xdr:colOff>
      <xdr:row>1</xdr:row>
      <xdr:rowOff>28574</xdr:rowOff>
    </xdr:from>
    <xdr:to>
      <xdr:col>77</xdr:col>
      <xdr:colOff>28575</xdr:colOff>
      <xdr:row>34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8FB1FB-46D7-4D5F-B0D2-90ABAAF290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54</xdr:col>
      <xdr:colOff>295275</xdr:colOff>
      <xdr:row>37</xdr:row>
      <xdr:rowOff>57150</xdr:rowOff>
    </xdr:from>
    <xdr:to>
      <xdr:col>61</xdr:col>
      <xdr:colOff>504825</xdr:colOff>
      <xdr:row>51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50C468E-7613-47FD-BD84-E12999502C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352423</xdr:colOff>
      <xdr:row>1</xdr:row>
      <xdr:rowOff>0</xdr:rowOff>
    </xdr:from>
    <xdr:to>
      <xdr:col>26</xdr:col>
      <xdr:colOff>390524</xdr:colOff>
      <xdr:row>28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Energy%20Management/Utility%20Acquisition%20&amp;%20Payment%20Processing/Weather%20Data/Weather-ReaganNational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Energy%20Management/Utility%20Acquisition%20&amp;%20Payment%20Processing/Weather%20Data/Weather-ReaganNational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microsoft.com/office/2006/relationships/xlExternalLinkPath/xlPathMissing" Target="1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Energy%20Management/Utility%20Acquisition%20&amp;%20Payment%20Processing/Interval_Electricity_Data/City/Courthouse_9596382508/Courthouse_Interval_ElecAnalysis.xlsb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/Energy%20Management/Utility%20Acquisition%20&amp;%20Payment%20Processing/Interval_Electricity_Data/City/DASH_4802659823/DASH_Interval_ElecAnalysis.xlsb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/Energy%20Management/Utility%20Acquisition%20&amp;%20Payment%20Processing/Interval_Electricity_Data/City/LeeCenterElectric.xlsx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microsoft.com/office/2006/relationships/xlBinaryIndex" Target="binaryIndex3.bin"/><Relationship Id="rId4" Type="http://schemas.openxmlformats.org/officeDocument/2006/relationships/comments" Target="../comments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9905A07AD6C7A4CB49A7CDCCAAB0CA8" ma:contentTypeVersion="14" ma:contentTypeDescription="Create a new document." ma:contentTypeScope="" ma:versionID="3cbbe8fbb0ed4c858e6a3d993268b4a2">
  <xsd:schema xmlns:xsd="http://www.w3.org/2001/XMLSchema" xmlns:xs="http://www.w3.org/2001/XMLSchema" xmlns:p="http://schemas.microsoft.com/office/2006/metadata/properties" xmlns:ns2="75972fe6-f1ac-46c6-8756-057ed8cbebfe" xmlns:ns3="http://schemas.microsoft.com/sharepoint/v3/fields" xmlns:ns4="1b8a4403-f126-4af7-b640-1c43d103beb7" targetNamespace="http://schemas.microsoft.com/office/2006/metadata/properties" ma:root="true" ma:fieldsID="e919d74cff3f0f2d85aa0e8f26093e21" ns2:_="" ns3:_="" ns4:_="">
    <xsd:import namespace="75972fe6-f1ac-46c6-8756-057ed8cbebfe"/>
    <xsd:import namespace="http://schemas.microsoft.com/sharepoint/v3/fields"/>
    <xsd:import namespace="1b8a4403-f126-4af7-b640-1c43d103beb7"/>
    <xsd:element name="properties">
      <xsd:complexType>
        <xsd:sequence>
          <xsd:element name="documentManagement">
            <xsd:complexType>
              <xsd:all>
                <xsd:element ref="ns2:Tag" minOccurs="0"/>
                <xsd:element ref="ns3:_Version" minOccurs="0"/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4:SharedWithUsers" minOccurs="0"/>
                <xsd:element ref="ns4:SharedWithDetail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972fe6-f1ac-46c6-8756-057ed8cbebfe" elementFormDefault="qualified">
    <xsd:import namespace="http://schemas.microsoft.com/office/2006/documentManagement/types"/>
    <xsd:import namespace="http://schemas.microsoft.com/office/infopath/2007/PartnerControls"/>
    <xsd:element name="Tag" ma:index="8" nillable="true" ma:displayName="Tag" ma:internalName="Tag">
      <xsd:complexType>
        <xsd:complexContent>
          <xsd:extension base="dms:MultiChoiceFillIn">
            <xsd:sequence>
              <xsd:element name="Value" maxOccurs="unbounded" minOccurs="0" nillable="true">
                <xsd:simpleType>
                  <xsd:union memberTypes="dms:Text">
                    <xsd:simpleType>
                      <xsd:restriction base="dms:Choice">
                        <xsd:enumeration value="Project"/>
                      </xsd:restriction>
                    </xsd:simpleType>
                  </xsd:union>
                </xsd:simpleType>
              </xsd:element>
            </xsd:sequence>
          </xsd:extension>
        </xsd:complexContent>
      </xsd:complexType>
    </xsd:element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Version" ma:index="9" nillable="true" ma:displayName="Version" ma:internalName="_Vers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8a4403-f126-4af7-b640-1c43d103beb7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g xmlns="75972fe6-f1ac-46c6-8756-057ed8cbebfe"/>
    <_Version xmlns="http://schemas.microsoft.com/sharepoint/v3/fields" xsi:nil="true"/>
  </documentManagement>
</p:properties>
</file>

<file path=customXml/itemProps1.xml><?xml version="1.0" encoding="utf-8"?>
<ds:datastoreItem xmlns:ds="http://schemas.openxmlformats.org/officeDocument/2006/customXml" ds:itemID="{2CDDFC0D-1423-491B-B561-C945F988C4B6}"/>
</file>

<file path=customXml/itemProps2.xml><?xml version="1.0" encoding="utf-8"?>
<ds:datastoreItem xmlns:ds="http://schemas.openxmlformats.org/officeDocument/2006/customXml" ds:itemID="{131D4C80-792C-4169-921B-45311D2EE951}"/>
</file>

<file path=customXml/itemProps3.xml><?xml version="1.0" encoding="utf-8"?>
<ds:datastoreItem xmlns:ds="http://schemas.openxmlformats.org/officeDocument/2006/customXml" ds:itemID="{BA6026A7-6581-4D91-BA75-99AE9A4F300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Weather</vt:lpstr>
      <vt:lpstr>kw</vt:lpstr>
      <vt:lpstr>kwh</vt:lpstr>
      <vt:lpstr>Dec</vt:lpstr>
      <vt:lpstr>Jan</vt:lpstr>
      <vt:lpstr>Mar</vt:lpstr>
      <vt:lpstr>Apr</vt:lpstr>
      <vt:lpstr>Constants</vt:lpstr>
      <vt:lpstr>Oct.Weather</vt:lpstr>
      <vt:lpstr>MinMax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Jackson</dc:creator>
  <cp:lastModifiedBy>Charles Jackson</cp:lastModifiedBy>
  <dcterms:created xsi:type="dcterms:W3CDTF">2017-10-27T18:50:54Z</dcterms:created>
  <dcterms:modified xsi:type="dcterms:W3CDTF">2018-04-26T21:04:00Z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0x01010009905A07AD6C7A4CB49A7CDCCAAB0CA8</vt:lpwstr>
  </property>
</Properties>
</file>